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biocon.sharepoint.com/sites/DataManagementOffice/Shared Documents/Data Management Office/Data Cleansing/Python/Scripts/Code/"/>
    </mc:Choice>
  </mc:AlternateContent>
  <xr:revisionPtr revIDLastSave="54" documentId="11_6E388B40AB78F734A60603B84A362E6D11F04FD4" xr6:coauthVersionLast="47" xr6:coauthVersionMax="47" xr10:uidLastSave="{34F90B49-5A50-4CBA-9A93-3226F67D5487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Sheet1!$D$1:$T$587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2" i="1"/>
  <c r="T224" i="1"/>
  <c r="T225" i="1"/>
  <c r="T433" i="1"/>
  <c r="T455" i="1"/>
  <c r="T456" i="1"/>
  <c r="T477" i="1"/>
  <c r="T478" i="1"/>
  <c r="T499" i="1"/>
  <c r="T500" i="1"/>
  <c r="T521" i="1"/>
  <c r="T522" i="1"/>
  <c r="T543" i="1"/>
  <c r="T544" i="1"/>
  <c r="T565" i="1"/>
  <c r="T4" i="1"/>
  <c r="T5" i="1"/>
  <c r="T26" i="1"/>
  <c r="T27" i="1"/>
  <c r="T48" i="1"/>
  <c r="T49" i="1"/>
  <c r="T70" i="1"/>
  <c r="T71" i="1"/>
  <c r="T92" i="1"/>
  <c r="T93" i="1"/>
  <c r="T114" i="1"/>
  <c r="T115" i="1"/>
  <c r="T136" i="1"/>
  <c r="T158" i="1"/>
  <c r="T180" i="1"/>
  <c r="T159" i="1"/>
  <c r="T181" i="1"/>
  <c r="T202" i="1"/>
  <c r="T203" i="1"/>
  <c r="T226" i="1"/>
  <c r="T361" i="1"/>
  <c r="T362" i="1"/>
  <c r="T383" i="1"/>
  <c r="T384" i="1"/>
  <c r="T405" i="1"/>
  <c r="T406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227" i="1"/>
  <c r="T435" i="1"/>
  <c r="T436" i="1"/>
  <c r="T437" i="1"/>
  <c r="T438" i="1"/>
  <c r="T439" i="1"/>
  <c r="T440" i="1"/>
  <c r="T441" i="1"/>
  <c r="T443" i="1"/>
  <c r="T444" i="1"/>
  <c r="T445" i="1"/>
  <c r="T446" i="1"/>
  <c r="T447" i="1"/>
  <c r="T448" i="1"/>
  <c r="T228" i="1"/>
  <c r="T449" i="1"/>
  <c r="T450" i="1"/>
  <c r="T451" i="1"/>
  <c r="T452" i="1"/>
  <c r="T453" i="1"/>
  <c r="T454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5" i="1"/>
  <c r="T476" i="1"/>
  <c r="T229" i="1"/>
  <c r="T479" i="1"/>
  <c r="T480" i="1"/>
  <c r="T230" i="1"/>
  <c r="T231" i="1"/>
  <c r="T232" i="1"/>
  <c r="T481" i="1"/>
  <c r="T482" i="1"/>
  <c r="T233" i="1"/>
  <c r="T234" i="1"/>
  <c r="T235" i="1"/>
  <c r="T236" i="1"/>
  <c r="T137" i="1"/>
  <c r="T237" i="1"/>
  <c r="T483" i="1"/>
  <c r="T484" i="1"/>
  <c r="T485" i="1"/>
  <c r="T486" i="1"/>
  <c r="T487" i="1"/>
  <c r="T488" i="1"/>
  <c r="T238" i="1"/>
  <c r="T239" i="1"/>
  <c r="T240" i="1"/>
  <c r="T241" i="1"/>
  <c r="T242" i="1"/>
  <c r="T489" i="1"/>
  <c r="T490" i="1"/>
  <c r="T491" i="1"/>
  <c r="T492" i="1"/>
  <c r="T493" i="1"/>
  <c r="T494" i="1"/>
  <c r="T495" i="1"/>
  <c r="T496" i="1"/>
  <c r="T497" i="1"/>
  <c r="T498" i="1"/>
  <c r="T501" i="1"/>
  <c r="T502" i="1"/>
  <c r="T243" i="1"/>
  <c r="T244" i="1"/>
  <c r="T503" i="1"/>
  <c r="T504" i="1"/>
  <c r="T505" i="1"/>
  <c r="T506" i="1"/>
  <c r="T245" i="1"/>
  <c r="T246" i="1"/>
  <c r="T247" i="1"/>
  <c r="T507" i="1"/>
  <c r="T248" i="1"/>
  <c r="T509" i="1"/>
  <c r="T510" i="1"/>
  <c r="T249" i="1"/>
  <c r="T511" i="1"/>
  <c r="T512" i="1"/>
  <c r="T513" i="1"/>
  <c r="T514" i="1"/>
  <c r="T250" i="1"/>
  <c r="T515" i="1"/>
  <c r="T516" i="1"/>
  <c r="T517" i="1"/>
  <c r="T519" i="1"/>
  <c r="T520" i="1"/>
  <c r="T518" i="1"/>
  <c r="T523" i="1"/>
  <c r="T524" i="1"/>
  <c r="T525" i="1"/>
  <c r="T526" i="1"/>
  <c r="T251" i="1"/>
  <c r="T527" i="1"/>
  <c r="T528" i="1"/>
  <c r="T508" i="1"/>
  <c r="T252" i="1"/>
  <c r="T529" i="1"/>
  <c r="T530" i="1"/>
  <c r="T253" i="1"/>
  <c r="T254" i="1"/>
  <c r="T531" i="1"/>
  <c r="T532" i="1"/>
  <c r="T533" i="1"/>
  <c r="T534" i="1"/>
  <c r="T535" i="1"/>
  <c r="T255" i="1"/>
  <c r="T256" i="1"/>
  <c r="T537" i="1"/>
  <c r="T538" i="1"/>
  <c r="T539" i="1"/>
  <c r="T540" i="1"/>
  <c r="T541" i="1"/>
  <c r="T542" i="1"/>
  <c r="T545" i="1"/>
  <c r="T547" i="1"/>
  <c r="T549" i="1"/>
  <c r="T551" i="1"/>
  <c r="T553" i="1"/>
  <c r="T555" i="1"/>
  <c r="T557" i="1"/>
  <c r="T559" i="1"/>
  <c r="T561" i="1"/>
  <c r="T563" i="1"/>
  <c r="T567" i="1"/>
  <c r="T569" i="1"/>
  <c r="T571" i="1"/>
  <c r="T257" i="1"/>
  <c r="T258" i="1"/>
  <c r="T573" i="1"/>
  <c r="T574" i="1"/>
  <c r="T575" i="1"/>
  <c r="T577" i="1"/>
  <c r="T578" i="1"/>
  <c r="T579" i="1"/>
  <c r="T580" i="1"/>
  <c r="T581" i="1"/>
  <c r="T582" i="1"/>
  <c r="T259" i="1"/>
  <c r="T260" i="1"/>
  <c r="T583" i="1"/>
  <c r="T584" i="1"/>
  <c r="T261" i="1"/>
  <c r="T262" i="1"/>
  <c r="T263" i="1"/>
  <c r="T264" i="1"/>
  <c r="T585" i="1"/>
  <c r="T6" i="1"/>
  <c r="T7" i="1"/>
  <c r="T8" i="1"/>
  <c r="T10" i="1"/>
  <c r="T11" i="1"/>
  <c r="T12" i="1"/>
  <c r="T13" i="1"/>
  <c r="T14" i="1"/>
  <c r="T15" i="1"/>
  <c r="T16" i="1"/>
  <c r="T17" i="1"/>
  <c r="T265" i="1"/>
  <c r="T18" i="1"/>
  <c r="T19" i="1"/>
  <c r="T266" i="1"/>
  <c r="T20" i="1"/>
  <c r="T21" i="1"/>
  <c r="T22" i="1"/>
  <c r="T23" i="1"/>
  <c r="T24" i="1"/>
  <c r="T25" i="1"/>
  <c r="T267" i="1"/>
  <c r="T28" i="1"/>
  <c r="T29" i="1"/>
  <c r="T268" i="1"/>
  <c r="T30" i="1"/>
  <c r="T31" i="1"/>
  <c r="T269" i="1"/>
  <c r="T270" i="1"/>
  <c r="T32" i="1"/>
  <c r="T33" i="1"/>
  <c r="T271" i="1"/>
  <c r="T272" i="1"/>
  <c r="T273" i="1"/>
  <c r="T34" i="1"/>
  <c r="T35" i="1"/>
  <c r="T36" i="1"/>
  <c r="T38" i="1"/>
  <c r="T40" i="1"/>
  <c r="T41" i="1"/>
  <c r="T42" i="1"/>
  <c r="T43" i="1"/>
  <c r="T274" i="1"/>
  <c r="T44" i="1"/>
  <c r="T45" i="1"/>
  <c r="T46" i="1"/>
  <c r="T47" i="1"/>
  <c r="T275" i="1"/>
  <c r="T276" i="1"/>
  <c r="T50" i="1"/>
  <c r="T51" i="1"/>
  <c r="T52" i="1"/>
  <c r="T53" i="1"/>
  <c r="T277" i="1"/>
  <c r="T54" i="1"/>
  <c r="T55" i="1"/>
  <c r="T56" i="1"/>
  <c r="T57" i="1"/>
  <c r="T58" i="1"/>
  <c r="T59" i="1"/>
  <c r="T60" i="1"/>
  <c r="T61" i="1"/>
  <c r="T576" i="1"/>
  <c r="T278" i="1"/>
  <c r="T279" i="1"/>
  <c r="T280" i="1"/>
  <c r="T281" i="1"/>
  <c r="T62" i="1"/>
  <c r="T63" i="1"/>
  <c r="T64" i="1"/>
  <c r="T65" i="1"/>
  <c r="T66" i="1"/>
  <c r="T67" i="1"/>
  <c r="T282" i="1"/>
  <c r="T68" i="1"/>
  <c r="T69" i="1"/>
  <c r="T72" i="1"/>
  <c r="T73" i="1"/>
  <c r="T74" i="1"/>
  <c r="T75" i="1"/>
  <c r="T76" i="1"/>
  <c r="T77" i="1"/>
  <c r="T78" i="1"/>
  <c r="T79" i="1"/>
  <c r="T80" i="1"/>
  <c r="T81" i="1"/>
  <c r="T586" i="1"/>
  <c r="T82" i="1"/>
  <c r="T83" i="1"/>
  <c r="T283" i="1"/>
  <c r="T284" i="1"/>
  <c r="T84" i="1"/>
  <c r="T85" i="1"/>
  <c r="T442" i="1"/>
  <c r="T285" i="1"/>
  <c r="T286" i="1"/>
  <c r="T287" i="1"/>
  <c r="T288" i="1"/>
  <c r="T86" i="1"/>
  <c r="T289" i="1"/>
  <c r="T566" i="1"/>
  <c r="T88" i="1"/>
  <c r="T89" i="1"/>
  <c r="T90" i="1"/>
  <c r="T91" i="1"/>
  <c r="T94" i="1"/>
  <c r="T95" i="1"/>
  <c r="T290" i="1"/>
  <c r="T291" i="1"/>
  <c r="T292" i="1"/>
  <c r="T96" i="1"/>
  <c r="T97" i="1"/>
  <c r="T98" i="1"/>
  <c r="T99" i="1"/>
  <c r="T100" i="1"/>
  <c r="T101" i="1"/>
  <c r="T102" i="1"/>
  <c r="T103" i="1"/>
  <c r="T104" i="1"/>
  <c r="T105" i="1"/>
  <c r="T293" i="1"/>
  <c r="T294" i="1"/>
  <c r="T39" i="1"/>
  <c r="T37" i="1"/>
  <c r="T106" i="1"/>
  <c r="T107" i="1"/>
  <c r="T108" i="1"/>
  <c r="T109" i="1"/>
  <c r="T474" i="1"/>
  <c r="T110" i="1"/>
  <c r="T111" i="1"/>
  <c r="T295" i="1"/>
  <c r="T536" i="1"/>
  <c r="T296" i="1"/>
  <c r="T297" i="1"/>
  <c r="T298" i="1"/>
  <c r="T299" i="1"/>
  <c r="T112" i="1"/>
  <c r="T113" i="1"/>
  <c r="T300" i="1"/>
  <c r="T301" i="1"/>
  <c r="T302" i="1"/>
  <c r="T303" i="1"/>
  <c r="T304" i="1"/>
  <c r="T116" i="1"/>
  <c r="T117" i="1"/>
  <c r="T305" i="1"/>
  <c r="T118" i="1"/>
  <c r="T119" i="1"/>
  <c r="T120" i="1"/>
  <c r="T121" i="1"/>
  <c r="T122" i="1"/>
  <c r="T123" i="1"/>
  <c r="T306" i="1"/>
  <c r="T124" i="1"/>
  <c r="T125" i="1"/>
  <c r="T126" i="1"/>
  <c r="T127" i="1"/>
  <c r="T128" i="1"/>
  <c r="T129" i="1"/>
  <c r="T307" i="1"/>
  <c r="T546" i="1"/>
  <c r="T548" i="1"/>
  <c r="T550" i="1"/>
  <c r="T552" i="1"/>
  <c r="T554" i="1"/>
  <c r="T556" i="1"/>
  <c r="T558" i="1"/>
  <c r="T560" i="1"/>
  <c r="T562" i="1"/>
  <c r="T564" i="1"/>
  <c r="T568" i="1"/>
  <c r="T570" i="1"/>
  <c r="T572" i="1"/>
  <c r="T308" i="1"/>
  <c r="T130" i="1"/>
  <c r="T131" i="1"/>
  <c r="T309" i="1"/>
  <c r="T132" i="1"/>
  <c r="T133" i="1"/>
  <c r="T134" i="1"/>
  <c r="T135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310" i="1"/>
  <c r="T311" i="1"/>
  <c r="T312" i="1"/>
  <c r="T156" i="1"/>
  <c r="T157" i="1"/>
  <c r="T160" i="1"/>
  <c r="T161" i="1"/>
  <c r="T313" i="1"/>
  <c r="T314" i="1"/>
  <c r="T315" i="1"/>
  <c r="T316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317" i="1"/>
  <c r="T318" i="1"/>
  <c r="T176" i="1"/>
  <c r="T177" i="1"/>
  <c r="T178" i="1"/>
  <c r="T179" i="1"/>
  <c r="T182" i="1"/>
  <c r="T183" i="1"/>
  <c r="T3" i="1"/>
  <c r="T184" i="1"/>
  <c r="T185" i="1"/>
  <c r="T186" i="1"/>
  <c r="T187" i="1"/>
  <c r="T319" i="1"/>
  <c r="T320" i="1"/>
  <c r="T321" i="1"/>
  <c r="T322" i="1"/>
  <c r="T323" i="1"/>
  <c r="T188" i="1"/>
  <c r="T189" i="1"/>
  <c r="T324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4" i="1"/>
  <c r="T205" i="1"/>
  <c r="T206" i="1"/>
  <c r="T207" i="1"/>
  <c r="T208" i="1"/>
  <c r="T209" i="1"/>
  <c r="T210" i="1"/>
  <c r="T212" i="1"/>
  <c r="T211" i="1"/>
  <c r="T213" i="1"/>
  <c r="T325" i="1"/>
  <c r="T214" i="1"/>
  <c r="T215" i="1"/>
  <c r="T216" i="1"/>
  <c r="T217" i="1"/>
  <c r="T218" i="1"/>
  <c r="T219" i="1"/>
  <c r="T220" i="1"/>
  <c r="T221" i="1"/>
  <c r="T326" i="1"/>
  <c r="T222" i="1"/>
  <c r="T223" i="1"/>
  <c r="T327" i="1"/>
  <c r="T87" i="1"/>
  <c r="T341" i="1"/>
  <c r="T342" i="1"/>
  <c r="T343" i="1"/>
  <c r="T344" i="1"/>
  <c r="T345" i="1"/>
  <c r="T346" i="1"/>
  <c r="T347" i="1"/>
  <c r="T348" i="1"/>
  <c r="T587" i="1"/>
  <c r="T349" i="1"/>
  <c r="T350" i="1"/>
  <c r="T351" i="1"/>
  <c r="T352" i="1"/>
  <c r="T328" i="1"/>
  <c r="T353" i="1"/>
  <c r="T354" i="1"/>
  <c r="T329" i="1"/>
  <c r="T355" i="1"/>
  <c r="T356" i="1"/>
  <c r="T434" i="1"/>
  <c r="T357" i="1"/>
  <c r="T358" i="1"/>
  <c r="T330" i="1"/>
  <c r="T359" i="1"/>
  <c r="T360" i="1"/>
  <c r="T9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31" i="1"/>
  <c r="T332" i="1"/>
  <c r="T333" i="1"/>
  <c r="T377" i="1"/>
  <c r="T378" i="1"/>
  <c r="T379" i="1"/>
  <c r="T380" i="1"/>
  <c r="T381" i="1"/>
  <c r="T382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34" i="1"/>
  <c r="T399" i="1"/>
  <c r="T400" i="1"/>
  <c r="T335" i="1"/>
  <c r="T401" i="1"/>
  <c r="T402" i="1"/>
  <c r="T403" i="1"/>
  <c r="T404" i="1"/>
  <c r="T407" i="1"/>
  <c r="T408" i="1"/>
  <c r="T409" i="1"/>
  <c r="T410" i="1"/>
  <c r="T336" i="1"/>
  <c r="T337" i="1"/>
  <c r="T411" i="1"/>
  <c r="T412" i="1"/>
  <c r="T338" i="1"/>
  <c r="T413" i="1"/>
  <c r="T414" i="1"/>
  <c r="T415" i="1"/>
  <c r="T416" i="1"/>
  <c r="T417" i="1"/>
  <c r="T418" i="1"/>
  <c r="T339" i="1"/>
  <c r="T419" i="1"/>
  <c r="T420" i="1"/>
  <c r="T340" i="1"/>
  <c r="T2" i="1"/>
</calcChain>
</file>

<file path=xl/sharedStrings.xml><?xml version="1.0" encoding="utf-8"?>
<sst xmlns="http://schemas.openxmlformats.org/spreadsheetml/2006/main" count="5523" uniqueCount="911">
  <si>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</si>
  <si>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</si>
  <si>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</si>
  <si>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</si>
  <si>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</si>
  <si>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</si>
  <si>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</si>
  <si>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</si>
  <si>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</si>
  <si>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</si>
  <si>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</si>
  <si>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</si>
  <si>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Noun</t>
  </si>
  <si>
    <t>CAT</t>
  </si>
  <si>
    <t>PART</t>
  </si>
  <si>
    <t>Combined_Description</t>
  </si>
  <si>
    <t>Duplicate_Group</t>
  </si>
  <si>
    <t>SHRUHO</t>
  </si>
  <si>
    <t>ZSC1</t>
  </si>
  <si>
    <t>P</t>
  </si>
  <si>
    <t>Z022</t>
  </si>
  <si>
    <t>ZM00</t>
  </si>
  <si>
    <t>"Single use Mixer Bioprocess container M</t>
  </si>
  <si>
    <t>'Single use Mixer Bioprocess container MFG:Thermo scientific CAT.NO:SH30755.02</t>
  </si>
  <si>
    <t>NOS</t>
  </si>
  <si>
    <t>CONTAINER</t>
  </si>
  <si>
    <t>Group_1</t>
  </si>
  <si>
    <t>LAVAMA</t>
  </si>
  <si>
    <t>'Single use Mixer Bioprocess container MFG:Thermo scientific CAT.NO:SH31054.04</t>
  </si>
  <si>
    <t>Group_2</t>
  </si>
  <si>
    <t>SHWSAL</t>
  </si>
  <si>
    <t>* TIPS-200-1000UL,WHITE TARSONS PP PACK</t>
  </si>
  <si>
    <t>TIPS-200-1000UL,WHITE TARSONS PP PACK SIZE:500NOS/BOX CAT#521020</t>
  </si>
  <si>
    <t>PAC</t>
  </si>
  <si>
    <t>Group_3</t>
  </si>
  <si>
    <t>1,3-Dimethyl-2-Imidazolidinone Headspace</t>
  </si>
  <si>
    <t>1,3-Dimethyl-2-Imidazolidinone Headspace Cat :0009077501BS</t>
  </si>
  <si>
    <t>ML</t>
  </si>
  <si>
    <t>Group_4</t>
  </si>
  <si>
    <t>VINAKUMA</t>
  </si>
  <si>
    <t>1.5mL microfuge RNAse free tubes Cat#AM1</t>
  </si>
  <si>
    <t xml:space="preserve">	1.5mL microfuge RNAse free tubes Cat#AM12400</t>
  </si>
  <si>
    <t>TUBE</t>
  </si>
  <si>
    <t>Group_5</t>
  </si>
  <si>
    <t>Z001</t>
  </si>
  <si>
    <t>1/2" MPC x MPC  Transfer Line; Double ba</t>
  </si>
  <si>
    <t>1/2'' MPC x MPC Transfer Line; Double bagged Gamma irradiated catno:5001858</t>
  </si>
  <si>
    <t>Group_6</t>
  </si>
  <si>
    <t>1/4" MPC x MPC Transfer Line; Double bag</t>
  </si>
  <si>
    <t>1/4'' MPC x MPC Transfer Line; Double bagged, Gamma irradiated; Cat no: 5001856</t>
  </si>
  <si>
    <t>Group_7</t>
  </si>
  <si>
    <t>10 inch forcep Plain</t>
  </si>
  <si>
    <t xml:space="preserve">	10 inch forcep Plain</t>
  </si>
  <si>
    <t>Group_8</t>
  </si>
  <si>
    <t>10 inch Plain forcep</t>
  </si>
  <si>
    <t xml:space="preserve">	10 inch Plain forcep</t>
  </si>
  <si>
    <t>100 Kda Hollow Fiber</t>
  </si>
  <si>
    <t>OxoPy008</t>
  </si>
  <si>
    <t>Group_9</t>
  </si>
  <si>
    <t>RACHANGA</t>
  </si>
  <si>
    <t>11.50 mm D type round die</t>
  </si>
  <si>
    <t>Group_10</t>
  </si>
  <si>
    <t>KHATVI</t>
  </si>
  <si>
    <t>11.50 mm D type round lower punch</t>
  </si>
  <si>
    <t>11.50 mm D type round lower punch, Plain</t>
  </si>
  <si>
    <t>Group_11</t>
  </si>
  <si>
    <t>11.50 mm D type round upper punch</t>
  </si>
  <si>
    <t>11.50 mm D type round upper punch, Plain</t>
  </si>
  <si>
    <t>Group_12</t>
  </si>
  <si>
    <t>13.50 mm D type round die</t>
  </si>
  <si>
    <t>Group_13</t>
  </si>
  <si>
    <t>13.50 mm D type round lower punch</t>
  </si>
  <si>
    <t>13.50 mm D type round lower punch, Plain</t>
  </si>
  <si>
    <t>Group_14</t>
  </si>
  <si>
    <t>13.50 mm D type round upper punch</t>
  </si>
  <si>
    <t>13.50 mm D type round upper punch, Plain</t>
  </si>
  <si>
    <t>Group_15</t>
  </si>
  <si>
    <t>HIMAPR</t>
  </si>
  <si>
    <t>130-102-415 - Anti-TIM-3-PE, mouse 200 t</t>
  </si>
  <si>
    <t>130-102-415 - Anti-TIM-3-PE, mouse 200 tests Size : 30 µg in 1 mL</t>
  </si>
  <si>
    <t>Group_16</t>
  </si>
  <si>
    <t>17.00 mm round die</t>
  </si>
  <si>
    <t>17.00 mm round non standard die</t>
  </si>
  <si>
    <t>Group_17</t>
  </si>
  <si>
    <t>17.00 mm round non standard lower punch, Plain</t>
  </si>
  <si>
    <t>Group_18</t>
  </si>
  <si>
    <t>17.00 mm round non standard lower punch,</t>
  </si>
  <si>
    <t>17.00 x 6.70 mm Plain,Upper Punch- Place</t>
  </si>
  <si>
    <t>D Type Oval Shape concave Bevelled Upper Punch 17.00 x 6.70 mm Plain- Placebo</t>
  </si>
  <si>
    <t>Group_19</t>
  </si>
  <si>
    <t>PRATHVS</t>
  </si>
  <si>
    <t>Z015</t>
  </si>
  <si>
    <t>1-Chloronaphthalene</t>
  </si>
  <si>
    <t>Group_20</t>
  </si>
  <si>
    <t>1L Erlenmeyer Flask 431147, PC sterlie,</t>
  </si>
  <si>
    <t>1L Erlenmeyer Flask 431147, PC sterlie, w/ Vent Cap</t>
  </si>
  <si>
    <t>FLASK</t>
  </si>
  <si>
    <t>Group_21</t>
  </si>
  <si>
    <t>2.0 mL microfuge RNase free tubes Cat# A</t>
  </si>
  <si>
    <t xml:space="preserve">	2.0 mL microfuge RNase free tubes Cat# AM12475</t>
  </si>
  <si>
    <t>Group_22</t>
  </si>
  <si>
    <t>−20 PART OF 1830 MAGMAX−96 TTL</t>
  </si>
  <si>
    <t>Group_23</t>
  </si>
  <si>
    <t>2000L SUB 5:1 w/DHS, CX5-14</t>
  </si>
  <si>
    <t>2000L SUB 5:1 w/DHS, CX5-14 cat no:SH3B19643.01</t>
  </si>
  <si>
    <t>Group_24</t>
  </si>
  <si>
    <t>2000ml PET Pharmatainer</t>
  </si>
  <si>
    <t>2000ml PET Pharmatainer CAT# 102000-05</t>
  </si>
  <si>
    <t>Group_25</t>
  </si>
  <si>
    <t>3/8" MPC x MPC Transfer Line; Double bag</t>
  </si>
  <si>
    <t>3/8'' MPC x MPC Transfer Line; Double bagged Gamma irradiated cat no:5001857</t>
  </si>
  <si>
    <t>Group_26</t>
  </si>
  <si>
    <t>3000 L Mix bag(imPULSETM Single- use mix</t>
  </si>
  <si>
    <t>3000 L Mix bag(imPULSETM Single- use mixer BioProcess container cat.no:HM00235-I mfg:Thermo Scientific</t>
  </si>
  <si>
    <t>Group_27</t>
  </si>
  <si>
    <t>384LDV Microplate CAT.NO:LP-0200</t>
  </si>
  <si>
    <t>PLATE</t>
  </si>
  <si>
    <t>Group_28</t>
  </si>
  <si>
    <t>3M CARTRIGES 6006-MULTIGAS</t>
  </si>
  <si>
    <t>PAA</t>
  </si>
  <si>
    <t>Group_29</t>
  </si>
  <si>
    <t>ESHWVE</t>
  </si>
  <si>
    <t>3Mâ„¢ Zeta Plusâ„¢ Encapsulated System</t>
  </si>
  <si>
    <t>500L Impeller sleeve for open-top mixing</t>
  </si>
  <si>
    <t>500L Impeller sleeve for open-top mixing cat no:SH30749.10</t>
  </si>
  <si>
    <t>Group_30</t>
  </si>
  <si>
    <t>500L Standard open-top liner</t>
  </si>
  <si>
    <t>500L Standard open-top liner cat no:SH30762.02</t>
  </si>
  <si>
    <t>Group_31</t>
  </si>
  <si>
    <t>500mL Erlenmeyer Flask 431145, PC sterli</t>
  </si>
  <si>
    <t>500mL Erlenmeyer Flask 431145, PC sterlie, w/ Vent Cap</t>
  </si>
  <si>
    <t>Group_32</t>
  </si>
  <si>
    <t>5x5mm/10x10 Net Grid,0.5x0.5mm/5x5 Net G</t>
  </si>
  <si>
    <t>Nintedanib-HY-50904,PACKSIZE 1G</t>
  </si>
  <si>
    <t>Group_33</t>
  </si>
  <si>
    <t>6.35 mm D type round die</t>
  </si>
  <si>
    <t>Group_34</t>
  </si>
  <si>
    <t>6.35 mm D type round lower punch</t>
  </si>
  <si>
    <t>6.35 mm D type round lower punch, Plain</t>
  </si>
  <si>
    <t>Group_35</t>
  </si>
  <si>
    <t>6.35 mm D type round upper punch</t>
  </si>
  <si>
    <t>6.35 mm D type round upper punch, Plain</t>
  </si>
  <si>
    <t>Group_36</t>
  </si>
  <si>
    <t>6X gelred loading buffer</t>
  </si>
  <si>
    <t>8.00 mm D type round die</t>
  </si>
  <si>
    <t>Group_37</t>
  </si>
  <si>
    <t>8.00 mm D type round lower punch</t>
  </si>
  <si>
    <t>8.00 mm D type round lower punch, Plain</t>
  </si>
  <si>
    <t>Group_38</t>
  </si>
  <si>
    <t>8.00 mm D type round lower punch, Plain,</t>
  </si>
  <si>
    <t>8.00 mm D type round upper punch</t>
  </si>
  <si>
    <t>8.00 mm D type round upper punch, Plain</t>
  </si>
  <si>
    <t>Group_39</t>
  </si>
  <si>
    <t>8.00 mm D type round upper punch, Plain,</t>
  </si>
  <si>
    <t>9.00 mm D type round die</t>
  </si>
  <si>
    <t>Group_40</t>
  </si>
  <si>
    <t>9.00 mm D type round lower punch</t>
  </si>
  <si>
    <t>9.00 mm D type round lower punch, Plain</t>
  </si>
  <si>
    <t>Group_41</t>
  </si>
  <si>
    <t>9.00 mm D type round upper punch</t>
  </si>
  <si>
    <t>9.00 mm D type round upper punch, Plain</t>
  </si>
  <si>
    <t>Group_42</t>
  </si>
  <si>
    <t>90 ZB Depth filter,Area: 1.6 m2 CAT NO:E</t>
  </si>
  <si>
    <t>90 ZB Depth filter,Area: 1.6 m2 CAT NO:E16E07A90ZB08A MFG: 3 M</t>
  </si>
  <si>
    <t>FILTER</t>
  </si>
  <si>
    <t>Group_43</t>
  </si>
  <si>
    <t>SUMARED</t>
  </si>
  <si>
    <t>A4 pouch | with Acrylic beeding 3 side |</t>
  </si>
  <si>
    <t>A4 pouch | with Acrylic beeding 3 side | Landscape</t>
  </si>
  <si>
    <t>"2</t>
  </si>
  <si>
    <t>Group_44</t>
  </si>
  <si>
    <t>ABSORBENT COTTON ROLLS</t>
  </si>
  <si>
    <t>Group_45</t>
  </si>
  <si>
    <t>ABSORBENT COTTON ROLLS-</t>
  </si>
  <si>
    <t>HARSHISH</t>
  </si>
  <si>
    <t>ACETONITRILE ULC/MS-SF-CC</t>
  </si>
  <si>
    <t>ACETONITRILE ULC/MS-SF-CC,CAT#1204104,4LT,BIOSOLVE</t>
  </si>
  <si>
    <t>Group_46</t>
  </si>
  <si>
    <t>ACETONITRILE ULC/MS-SF-CC,CAT#1204104,4L</t>
  </si>
  <si>
    <t>MADHKAK</t>
  </si>
  <si>
    <t>ADENOSINE 5'-TRIPHOSPHATE DISODIUM A2383</t>
  </si>
  <si>
    <t>ADENOSINE 5'-TRIPHOSPHATE DISODIUM A2383-25G</t>
  </si>
  <si>
    <t>EA</t>
  </si>
  <si>
    <t>Group_47</t>
  </si>
  <si>
    <t>AdvanceBio SEC 300Å, 4.6 x 50 mm, 2.7 µm</t>
  </si>
  <si>
    <t>AdvanceBio SEC 300Å, 4.6 x 50 mm, 2.7 µm, LC guard column PL1580-1301</t>
  </si>
  <si>
    <t>Group_48</t>
  </si>
  <si>
    <t>Agarose D1 Low EEO</t>
  </si>
  <si>
    <t>BT</t>
  </si>
  <si>
    <t>Group_49</t>
  </si>
  <si>
    <t>G</t>
  </si>
  <si>
    <t>Agilent DB-1, 30 m Ã— 0.32 mm ID Ã— 3Î¼m</t>
  </si>
  <si>
    <t>Alexa Fluor® 647 anti-human CD25-25</t>
  </si>
  <si>
    <t>Alexa Fluor® 647 anti-human CD25-25 tests, Cat#356127</t>
  </si>
  <si>
    <t>Group_50</t>
  </si>
  <si>
    <t>Aluminum, plasma standard solution,Specp</t>
  </si>
  <si>
    <t>Amicon Ultra-15 Centrifugal Filter Unit</t>
  </si>
  <si>
    <t>AmiconÂ® Ultra-4 Centrifugal Filter Unit</t>
  </si>
  <si>
    <t>AMITRIPTYLINE HYDROCHLORIDE</t>
  </si>
  <si>
    <t>AMITRIPTYLINE HYDROCHLORIDE A8404-10G</t>
  </si>
  <si>
    <t>Group_51</t>
  </si>
  <si>
    <t>Ammonia trap B- 24</t>
  </si>
  <si>
    <t>ammonium chloride</t>
  </si>
  <si>
    <t>ammonium peroxydisulfate</t>
  </si>
  <si>
    <t>Ammonium thiocyanate</t>
  </si>
  <si>
    <t>Anti-TIM-3-PE, mouse 200 t</t>
  </si>
  <si>
    <t>arsenic trioxide</t>
  </si>
  <si>
    <t>Ascentis Express C18 100mm x 4.6mm x 2.7</t>
  </si>
  <si>
    <t>Ascentis Express C18 100mm x 4.6mm x 2.7um # 53827-U</t>
  </si>
  <si>
    <t>Group_52</t>
  </si>
  <si>
    <t>AseptiCap KS PES 10" Membrane Capsule Fi</t>
  </si>
  <si>
    <t>AseptiCap KS PES 10'' Membrane Capsule Filter (0.2µ Filter)cat no:LKSX5401EQXX301</t>
  </si>
  <si>
    <t>Group_53</t>
  </si>
  <si>
    <t>AseptiCap KS PES 20" Membrane Capsule Fi</t>
  </si>
  <si>
    <t>AseptiCap KS PES 20'' Membrane Capsule Filter (0.2µ Filter)cat no:LKSX5501EQXX301</t>
  </si>
  <si>
    <t>Group_54</t>
  </si>
  <si>
    <t>Autoclave tapes</t>
  </si>
  <si>
    <t>Barium Chloride</t>
  </si>
  <si>
    <t>Beaker 10 L</t>
  </si>
  <si>
    <t>beaker 5 L</t>
  </si>
  <si>
    <t>beaker 5 L with handle</t>
  </si>
  <si>
    <t>BglII Cat# R0144S</t>
  </si>
  <si>
    <t xml:space="preserve">	BglII Cat# R0144S</t>
  </si>
  <si>
    <t>KIT</t>
  </si>
  <si>
    <t>Group_55</t>
  </si>
  <si>
    <t>VAI</t>
  </si>
  <si>
    <t>BioProcess Container: 1000 L Bottom Drai</t>
  </si>
  <si>
    <t>BioProcess Container: 1000 L Bottom Drain with Quick Connects cat no:SH30717.04</t>
  </si>
  <si>
    <t>Group_56</t>
  </si>
  <si>
    <t>Bioprocess container: 20 L labtainer w/Q</t>
  </si>
  <si>
    <t>Bioprocess container: 20 L labtainer w/Quick connects, Standard (Cat No. SH30712.03) mfg:Thermo Scientific</t>
  </si>
  <si>
    <t>Group_57</t>
  </si>
  <si>
    <t>Bioprocess container: 50 L labtainer w/Q</t>
  </si>
  <si>
    <t>Bioprocess container: 50 L labtainer w/Quick connects, Standard (Cat No. SH30712.04) MFG:Thermo Scientific</t>
  </si>
  <si>
    <t>Group_58</t>
  </si>
  <si>
    <t>BioProcess Container: 500 L Bottom Drain</t>
  </si>
  <si>
    <t>BioProcess Container: 500 L Bottom Drain with Quick Connects cat no;SH30717.03</t>
  </si>
  <si>
    <t>Group_59</t>
  </si>
  <si>
    <t>BioShell 3322</t>
  </si>
  <si>
    <t>BioShell 3322 cat no:102604</t>
  </si>
  <si>
    <t>Group_60</t>
  </si>
  <si>
    <t>Boron trifluoride-methanol solution (14%</t>
  </si>
  <si>
    <t>Bromocresol Green indiactor solution</t>
  </si>
  <si>
    <t>Bulp Pipette - 1 mL - Borosil - Class-A</t>
  </si>
  <si>
    <t xml:space="preserve">	Borosil - Type - Class-A</t>
  </si>
  <si>
    <t>Group_61</t>
  </si>
  <si>
    <t>Bulp Pipette - 2 mL - Borosil - Class-A</t>
  </si>
  <si>
    <t>BUTTER PAPER SHEETS</t>
  </si>
  <si>
    <t>Group_62</t>
  </si>
  <si>
    <t>butyl alcohol</t>
  </si>
  <si>
    <t>Cadmium, plasma standard solution,Specpu</t>
  </si>
  <si>
    <t>Capillary 50-micron X 111 cms</t>
  </si>
  <si>
    <t>CARBONDIOXIDE CYLINDER</t>
  </si>
  <si>
    <t>Group_63</t>
  </si>
  <si>
    <t>Cartridge Column</t>
  </si>
  <si>
    <t>BOX</t>
  </si>
  <si>
    <t>CARTRIDGE FILTER-PTFE 1.0 MICRON 10" LEN</t>
  </si>
  <si>
    <t xml:space="preserve">	CARTRIDGE FILTER-PTFE 1.0 MICRON 10'' LENGTH</t>
  </si>
  <si>
    <t>Group_64</t>
  </si>
  <si>
    <t>cartridge for the DOT MATRIX PRINTERÂ </t>
  </si>
  <si>
    <t>Cell Boost 7a</t>
  </si>
  <si>
    <t>Cell Boost 7a cat.no:SH31026 mfg:Hyclone</t>
  </si>
  <si>
    <t>Group_65</t>
  </si>
  <si>
    <t>Z013</t>
  </si>
  <si>
    <t>CELL CULTURE FLASK 75 CM2 WITH CANTED NE</t>
  </si>
  <si>
    <t>CELL CULTURE FLASK 75 CM2 WITH CANTED NECK ( 100EA X1)-75cm2, canted neck, anti tip, vent, sterile, 100/ case, Corining cat#430641</t>
  </si>
  <si>
    <t>CV</t>
  </si>
  <si>
    <t>Group_66</t>
  </si>
  <si>
    <t>Centricon-AmiconÂ® Ultra-0.5, 10 kDa</t>
  </si>
  <si>
    <t>Centrifuge Tubes (15ml)  Cat#546021</t>
  </si>
  <si>
    <t xml:space="preserve">	Centrifuge Tubes (15ml) Cat#546021</t>
  </si>
  <si>
    <t>Group_67</t>
  </si>
  <si>
    <t>Centrifuge Tubes (15ml) Cat#546021</t>
  </si>
  <si>
    <t>C-Flex tubing ¼" (6.4 mm) x 7/16" (11.1</t>
  </si>
  <si>
    <t>C-Flex tubing 1/4'' (6.4 mm) x 7/16'' (11.1 mm), mfg name:Saint Gobain,cat no:082-250-3</t>
  </si>
  <si>
    <t>FT</t>
  </si>
  <si>
    <t>Group_68</t>
  </si>
  <si>
    <t>C-Flex tubing 3/8" (9.5 mm) x 5/8" (15.9</t>
  </si>
  <si>
    <t>C-Flex tubing 3/8'' (9.5 mm) x 5/8'' (15.9 mm) ,mfg name:Saint Gobain,cat no:082-375-4</t>
  </si>
  <si>
    <t>Group_69</t>
  </si>
  <si>
    <t>C-Flex tubing Ã‚Â¼" (6.4 mm) x 7/16" (11</t>
  </si>
  <si>
    <t>C-Flex tubing Â½" (12.7 mm) x Â¾" (19.1</t>
  </si>
  <si>
    <t>C-Flex tubing 1/2'' (12.7 mm) x 3/4'' (19.1 mm) , mfg name:Saint Gobain,cat no:082-500-4</t>
  </si>
  <si>
    <t>Group_70</t>
  </si>
  <si>
    <t>Chromatographic column, 5.0Um</t>
  </si>
  <si>
    <t>Chromatographic column, 5.0Um particle size, length 300mm, dia 7.8mm TSK Gel G3000SWxl, Make TOSOH</t>
  </si>
  <si>
    <t>GEL</t>
  </si>
  <si>
    <t>Group_71</t>
  </si>
  <si>
    <t>LAKSGOP</t>
  </si>
  <si>
    <t>Chromatographic column, 5.0Um particle s</t>
  </si>
  <si>
    <t>Clear Disposable Syringe, Luer Slip Tip</t>
  </si>
  <si>
    <t>CLOZAPINE</t>
  </si>
  <si>
    <t>CLOZAPINE C6305-25MG</t>
  </si>
  <si>
    <t>MG</t>
  </si>
  <si>
    <t>Group_72</t>
  </si>
  <si>
    <t>CO2 Cylinder</t>
  </si>
  <si>
    <t>Cobalt(II) chloride</t>
  </si>
  <si>
    <t>KULAAR</t>
  </si>
  <si>
    <t>COMBINED AG.RING ELECTRODE W. S COATING</t>
  </si>
  <si>
    <t>Group_73</t>
  </si>
  <si>
    <t>copper sulfate pentahydrate</t>
  </si>
  <si>
    <t>Cupriethylenediamine hydroxide solution</t>
  </si>
  <si>
    <t>D Type Dummy Dies for Korsch XM 12</t>
  </si>
  <si>
    <t>D Type Dummy Dies for Korsch XM 12 - EU standard Parle elizabeth</t>
  </si>
  <si>
    <t>Group_74</t>
  </si>
  <si>
    <t>Depth Filter-1- 1.6 m2</t>
  </si>
  <si>
    <t>Depth Filter-1- 1.6 m2 cat no:E16E07A30SP02A</t>
  </si>
  <si>
    <t>Group_75</t>
  </si>
  <si>
    <t>Diamond Q Mustang</t>
  </si>
  <si>
    <t>Polysorbate 20, Multi-Compendial, N.F., J.T. Baker™(Cat''TC287M)</t>
  </si>
  <si>
    <t>Group_76</t>
  </si>
  <si>
    <t>Diamond Q Mustang(Cat"AI0172)</t>
  </si>
  <si>
    <t>DIHEXYL PHTHALATE</t>
  </si>
  <si>
    <t>Dimethylsulfoxide Headspace</t>
  </si>
  <si>
    <t>Dimethylsulfoxide Headspace Cat :0004477501BS</t>
  </si>
  <si>
    <t>Group_77</t>
  </si>
  <si>
    <t>Disposable Bioreactor- Cellbag</t>
  </si>
  <si>
    <t>Disposable Bioreactor- Cellbag (Cat No. CB0050L 10-31) MFG:GE Healthcare</t>
  </si>
  <si>
    <t>Group_78</t>
  </si>
  <si>
    <t>Disposable Pharmascoop PP-1000ml, Non-St</t>
  </si>
  <si>
    <t>Disposable Pharmascoop PP-1000ml, Non-Sterile</t>
  </si>
  <si>
    <t>Group_79</t>
  </si>
  <si>
    <t>SHARMB</t>
  </si>
  <si>
    <t>DM_CA</t>
  </si>
  <si>
    <t>Cetrimide Agar</t>
  </si>
  <si>
    <t>Group_80</t>
  </si>
  <si>
    <t>DM_CBA</t>
  </si>
  <si>
    <t>Columbia Agar</t>
  </si>
  <si>
    <t>Group_81</t>
  </si>
  <si>
    <t>DM_DENA</t>
  </si>
  <si>
    <t>Dey-Engley Neutralizing Agar</t>
  </si>
  <si>
    <t>Group_82</t>
  </si>
  <si>
    <t>DM_EEB</t>
  </si>
  <si>
    <t>Enterobacteria Enrichment Broth Mossel</t>
  </si>
  <si>
    <t>Group_83</t>
  </si>
  <si>
    <t>DM_MCA</t>
  </si>
  <si>
    <t>MacConkey Agar</t>
  </si>
  <si>
    <t>Group_84</t>
  </si>
  <si>
    <t>DM_MCB</t>
  </si>
  <si>
    <t>MacConkey Broth</t>
  </si>
  <si>
    <t>Group_85</t>
  </si>
  <si>
    <t>DM_MSA</t>
  </si>
  <si>
    <t>Mannitol Salt Agar</t>
  </si>
  <si>
    <t>SALT</t>
  </si>
  <si>
    <t>Group_86</t>
  </si>
  <si>
    <t>DM_R2A</t>
  </si>
  <si>
    <t>Reasoner's 2 Agar</t>
  </si>
  <si>
    <t>Group_87</t>
  </si>
  <si>
    <t>DM_RMC</t>
  </si>
  <si>
    <t>Reinforced clostridia Broth (Harmonized)</t>
  </si>
  <si>
    <t>Group_88</t>
  </si>
  <si>
    <t>DM_SCA</t>
  </si>
  <si>
    <t>Sabouraud Chloramphenicol Agar</t>
  </si>
  <si>
    <t>Group_89</t>
  </si>
  <si>
    <t>DM_SDA</t>
  </si>
  <si>
    <t>Sabouraud Dextrose Agar</t>
  </si>
  <si>
    <t>Group_90</t>
  </si>
  <si>
    <t>DM_SDB</t>
  </si>
  <si>
    <t>Sabouraud Dextrose Broth (Harmonized)</t>
  </si>
  <si>
    <t>Group_91</t>
  </si>
  <si>
    <t>DM_XLDA</t>
  </si>
  <si>
    <t>Xylose Lysine deoxycholate Agar</t>
  </si>
  <si>
    <t>Group_92</t>
  </si>
  <si>
    <t>DPD Tablet no.1</t>
  </si>
  <si>
    <t>DPD Tablet no.3</t>
  </si>
  <si>
    <t>DRY ICE</t>
  </si>
  <si>
    <t>KG</t>
  </si>
  <si>
    <t>Group_93</t>
  </si>
  <si>
    <t>BATCH_MM</t>
  </si>
  <si>
    <t>HARSPR</t>
  </si>
  <si>
    <t>D-Saccharic acid 1,4-lactone monohydrate</t>
  </si>
  <si>
    <t>D-Saccharic acid 1,4-lactone monohydrate,catlog No-S0375,Pack size- 1g,make-Merck.</t>
  </si>
  <si>
    <t>ACID</t>
  </si>
  <si>
    <t>Group_94</t>
  </si>
  <si>
    <t>Dynamis AGT media powder</t>
  </si>
  <si>
    <t>Dynamis AGT media powder cat.no:A26175 mfg:life technology</t>
  </si>
  <si>
    <t>L</t>
  </si>
  <si>
    <t>Group_95</t>
  </si>
  <si>
    <t>Echo Qualified 384-well Low Dead Volume</t>
  </si>
  <si>
    <t>Echo Qualified 384-well Low Dead Volume Source Microplates, Clear, Cat No: 001-12782</t>
  </si>
  <si>
    <t>Group_96</t>
  </si>
  <si>
    <t>Echo Qualified 384-well polypropylene -</t>
  </si>
  <si>
    <t>Emphaze AEX hybrid purifier (BV5600</t>
  </si>
  <si>
    <t>Emphaze AEX hybrid purifier (BV5600 Equivalent to 1.6 m2) Cat No: EMP770AEX020R Mfg:3M</t>
  </si>
  <si>
    <t>Group_97</t>
  </si>
  <si>
    <t>Eosin Yellow indicator solution</t>
  </si>
  <si>
    <t>EPOXYBODY PH/ATC ELECTRODE, 1M CABLE, BN</t>
  </si>
  <si>
    <t>ETHANOL-HAYMAN MAKE</t>
  </si>
  <si>
    <t>ETHANOL</t>
  </si>
  <si>
    <t>Group_98</t>
  </si>
  <si>
    <t>NANDAKUK</t>
  </si>
  <si>
    <t>Ethyl Acetate HPLC &amp; Spectroscopy</t>
  </si>
  <si>
    <t>Ferric ammonium sulfate</t>
  </si>
  <si>
    <t>Fetal Bovine Serum</t>
  </si>
  <si>
    <t>Filters for buffer filtration (1000 cm2)</t>
  </si>
  <si>
    <t>FLTR,PES,45MM,500ML,90MM;0.45U,case size</t>
  </si>
  <si>
    <t>SuperScript IV CellsDirect cDNA Synthesis Kit,CAT# - 11750150</t>
  </si>
  <si>
    <t>Group_99</t>
  </si>
  <si>
    <t>FULL FACE MASK 3M</t>
  </si>
  <si>
    <t>Group_100</t>
  </si>
  <si>
    <t>Gammasart ATD</t>
  </si>
  <si>
    <t xml:space="preserve">	Transfer Set AC/Gammasart, GAMMASART ATD 3/8''HB, STC II 3/8''HB x 1 1/2'' x 3/4'', TUBE 3/8''ID X 5/8''OD L86.6'' (2200MM)</t>
  </si>
  <si>
    <t>Group_101</t>
  </si>
  <si>
    <t>GC 0.53mmX30m fused silica Analytical co</t>
  </si>
  <si>
    <t>GC 0.53mmX30m fused silica Analytical column coaed with 3.0µm G43 Stationary phase</t>
  </si>
  <si>
    <t>Group_102</t>
  </si>
  <si>
    <t>GC 0.53mmX30m wide bore column coaed wit</t>
  </si>
  <si>
    <t>GC 0.53mmX30m wide bore column coaed with 3 µm layer of phase G16ICP OES/ICP MS</t>
  </si>
  <si>
    <t>Group_103</t>
  </si>
  <si>
    <t>GC 0.53mmX30m wide bore column coated wi</t>
  </si>
  <si>
    <t>GC 0.53mmX30m wide bore column coated with0.25 µm layer of phase G16</t>
  </si>
  <si>
    <t>Group_104</t>
  </si>
  <si>
    <t>GC L=30m, D=0.53mm 6% polycyanopropylphe</t>
  </si>
  <si>
    <t>GC L=30m, D=0.53mm 6% polycyanopropylphenyl siloxane and 94% Polymethylsiloxane</t>
  </si>
  <si>
    <t>Group_105</t>
  </si>
  <si>
    <t>Gemini C6-Phenyl 110AÂ° (150 X 4.6mm) 3.</t>
  </si>
  <si>
    <t>Gemini-NX 3u C18 110A</t>
  </si>
  <si>
    <t>Gemini-NX 3u C18 110A, 50 x 4.6 mm, Phenomenix cat # 00B-4453-E0</t>
  </si>
  <si>
    <t>Group_106</t>
  </si>
  <si>
    <t>Gemini-NX 3u C18 110A, 50 x 4.6 mm</t>
  </si>
  <si>
    <t>Granular Zinc</t>
  </si>
  <si>
    <t>GTX-011</t>
  </si>
  <si>
    <t>Group_107</t>
  </si>
  <si>
    <t>HA EPITOPE TAG ANTIBODY</t>
  </si>
  <si>
    <t>HA EPITOPE TAG ANTIBODY- AGAROSE CONJUGATE (2-2.2.14), cat no. 26182</t>
  </si>
  <si>
    <t>ANTIBODY</t>
  </si>
  <si>
    <t>Group_108</t>
  </si>
  <si>
    <t>HA EPITOPE TAG ANTIBODY- AGAROSE CONJUGA</t>
  </si>
  <si>
    <t xml:space="preserve">	HA EPITOPE TAG ANTIBODY- AGAROSE CONJUGATE (2-2.2.14), cat no. 26182</t>
  </si>
  <si>
    <t>HDPE bottles cat.no:342089-0004</t>
  </si>
  <si>
    <t>HDPE bottles cat.no:342089-0004(125 ML)-Nalgene (Thermo Fisher</t>
  </si>
  <si>
    <t>BOTTLE</t>
  </si>
  <si>
    <t>Group_109</t>
  </si>
  <si>
    <t>HIPREP 26/10 DESALTING</t>
  </si>
  <si>
    <t>HPLC Recovery Vials CAT# 385612780</t>
  </si>
  <si>
    <t xml:space="preserve">	HPLC Recovery Vials CAT# 385612780</t>
  </si>
  <si>
    <t>VIAL</t>
  </si>
  <si>
    <t>Group_110</t>
  </si>
  <si>
    <t>Hydriodic acid (57%)</t>
  </si>
  <si>
    <t>Hydrochloric acid #CAT AS004</t>
  </si>
  <si>
    <t xml:space="preserve">	Hydrochloric acid #CAT AS004</t>
  </si>
  <si>
    <t>Group_111</t>
  </si>
  <si>
    <t>HYDROCHLORIC ACID 35%</t>
  </si>
  <si>
    <t>hydroxylamine hydrochloride</t>
  </si>
  <si>
    <t>IMIPRAMINE HYDROCHLORIDE</t>
  </si>
  <si>
    <t>IMIPRAMINE HYDROCHLORIDE I7379-5G</t>
  </si>
  <si>
    <t>Group_112</t>
  </si>
  <si>
    <t>iodine</t>
  </si>
  <si>
    <t>Iridium, plasma standard solution, Specp</t>
  </si>
  <si>
    <t>ISOPROPYL ACETATE</t>
  </si>
  <si>
    <t>Isopropyl alcohol</t>
  </si>
  <si>
    <t>Group_113</t>
  </si>
  <si>
    <t>Kinetex 5µm EVO C18 100A°LC Column</t>
  </si>
  <si>
    <t>Kinetex 5µm EVO C18 100A°LC Column 250x21.2mm, AXIA Packed Ea Part No:00G-4633-PO-AX</t>
  </si>
  <si>
    <t>Group_114</t>
  </si>
  <si>
    <t>Kinetex XB-C18 150 x 4.6mm, 2.6 µm</t>
  </si>
  <si>
    <t>Phenomenex Kinetex XB-C18 150 x 4.6mm, 2.6 µm (PN: 00F-4496-E0)</t>
  </si>
  <si>
    <t>Group_115</t>
  </si>
  <si>
    <t>KYPROLIS™ (carfilzomib) for Injection6mg</t>
  </si>
  <si>
    <t>KYPROLIS™ (carfilzomib) for Injection (60 mg/vial) NDC: 76075- 101-01 (1 Vial per Pack)</t>
  </si>
  <si>
    <t>Group_116</t>
  </si>
  <si>
    <t>KYPROLIS™(carfilzomib) for Injection60mg</t>
  </si>
  <si>
    <t>LABETALOL HYDROCHLORIDE</t>
  </si>
  <si>
    <t>LABETALOL HYDROCHLORIDE L1011-5G</t>
  </si>
  <si>
    <t>Group_117</t>
  </si>
  <si>
    <t>Lead, plasma standard solution, Specpure</t>
  </si>
  <si>
    <t>LIGHT DIESEL OIL</t>
  </si>
  <si>
    <t>Group_118</t>
  </si>
  <si>
    <t>Z003</t>
  </si>
  <si>
    <t>LIPOPOLYSACCHARIDE CHROMATOGRAPHICALLY</t>
  </si>
  <si>
    <t>LIPOPOLYSACCHARIDE CHROMATOGRAPHICALLY L2637</t>
  </si>
  <si>
    <t>Group_119</t>
  </si>
  <si>
    <t>Lubricated Blend of Bupropion HCl</t>
  </si>
  <si>
    <t>LubricatedBlend of Dextromethorphan HBr</t>
  </si>
  <si>
    <t>Lysyl Endopeptidase</t>
  </si>
  <si>
    <t>Lysyl Endopeptidase cat no:125-02543</t>
  </si>
  <si>
    <t>Group_120</t>
  </si>
  <si>
    <t>Mab Select  SuRe LX</t>
  </si>
  <si>
    <t>Mab Select SuRe LX CAT.NO:17-5474 MFG:GE Healthcare</t>
  </si>
  <si>
    <t>Group_121</t>
  </si>
  <si>
    <t>Magnetic Beads 20x 70 (Big size)</t>
  </si>
  <si>
    <t>Manifold set (standard)</t>
  </si>
  <si>
    <t>Manifold set (standard) mfg name:3M,cat no:6128901</t>
  </si>
  <si>
    <t>Group_122</t>
  </si>
  <si>
    <t>Maurice CE-SDS IgG StandardProtein,046-0</t>
  </si>
  <si>
    <t>Maurice CE-SDS IgG StandardProtein simple 046-039</t>
  </si>
  <si>
    <t>PROTEIN</t>
  </si>
  <si>
    <t>Group_123</t>
  </si>
  <si>
    <t>Maurice CE-SDS IgG StandardProtein046-03</t>
  </si>
  <si>
    <t>MDI AsepticCap KSO filters (0.45/0.2 µm)</t>
  </si>
  <si>
    <t>MDI AsepticCap KSO filters (0.45/0.2 µm) (Area 3000 cm2) cat.no:LKOX5301EQXX201 mfg:MDI</t>
  </si>
  <si>
    <t>Group_124</t>
  </si>
  <si>
    <t>MDI AsepticCap KSO filters (0.45/0.2 Âµm</t>
  </si>
  <si>
    <t>MDI capsule filter 2000 cm2 (0.2 micron)</t>
  </si>
  <si>
    <t>MDI capsule filter 2000 cm2 (0.2 micron) Aseptic Cap KSO cat.no:DKOX5701DDXX201 mfg:MDI</t>
  </si>
  <si>
    <t>Group_125</t>
  </si>
  <si>
    <t>mdi Membrane Disc Filter -Type: PL,</t>
  </si>
  <si>
    <t>Megapoly BXS(Cat"AI05702)</t>
  </si>
  <si>
    <t>Mercury(II) iodide red</t>
  </si>
  <si>
    <t>Methyl Orange</t>
  </si>
  <si>
    <t>Methyl orange Indicator solution</t>
  </si>
  <si>
    <t>Micro AMP reaction tubes(200 ul micro vi</t>
  </si>
  <si>
    <t>Micro AMP reaction tubes(200 ul micro vials without caps) cat no:N8010833</t>
  </si>
  <si>
    <t>Group_126</t>
  </si>
  <si>
    <t>Micro tip 200-1000 ÂµL Cat#521020</t>
  </si>
  <si>
    <t xml:space="preserve">	Micro tip 200-1000 ÂµL Cat#521020</t>
  </si>
  <si>
    <t>Group_127</t>
  </si>
  <si>
    <t>Micro tip 2-200 ÂµL Cat#521010</t>
  </si>
  <si>
    <t xml:space="preserve">	Micro tip 2-200 ÂµL Cat#521010</t>
  </si>
  <si>
    <t>Group_128</t>
  </si>
  <si>
    <t>Millipak Express 40 Filter</t>
  </si>
  <si>
    <t>Millipore Virosolve Pro Magnus Disposabl</t>
  </si>
  <si>
    <t>Millipore Virosolve Pro Magnus Disposable adapter Kit CAT.NO:VPMHADAPSK MFG:Millipore</t>
  </si>
  <si>
    <t>Group_129</t>
  </si>
  <si>
    <t>Millistak POD Adapter Kit CAT.NO:MP0DADA</t>
  </si>
  <si>
    <t>Millistak POD Adapter Kit CAT.NO:MP0DADAPT MFG:Millipore</t>
  </si>
  <si>
    <t>Group_130</t>
  </si>
  <si>
    <t>Minisart High-Flow (Liquid syringe filte</t>
  </si>
  <si>
    <t>Minisart High-Flow (Liquid syringe filter) (Cat No. 16532-K) MFG:Sartorius</t>
  </si>
  <si>
    <t>SYRINGE</t>
  </si>
  <si>
    <t>Group_131</t>
  </si>
  <si>
    <t>MPC x Sartopore  filter Assembly Transfe</t>
  </si>
  <si>
    <t>MPC x Sartopore filter Assembly Transfer Line; Double bagged Gamma irradiated cat no:5001860</t>
  </si>
  <si>
    <t>Group_132</t>
  </si>
  <si>
    <t>MPC x Sartopore  filter Manifold;Transfe</t>
  </si>
  <si>
    <t>MPC x Sartopore filter Manifold;Transfer Line; Double bagged Gamma irradiated cat no:5001861</t>
  </si>
  <si>
    <t>Group_133</t>
  </si>
  <si>
    <t>MPC x Sartopore 2 filter Assembly Transf</t>
  </si>
  <si>
    <t>MPC x Sartopore 2 filter Assembly Transfer Line; Double bagged Gamma irradiated cat no:5001859</t>
  </si>
  <si>
    <t>Group_134</t>
  </si>
  <si>
    <t>MP-trisamine resin, from SI&amp;C Resins</t>
  </si>
  <si>
    <t>Mylar plate sealers</t>
  </si>
  <si>
    <t>SEAL</t>
  </si>
  <si>
    <t>Group_135</t>
  </si>
  <si>
    <t>N-ethylmaleimide</t>
  </si>
  <si>
    <t>N-Ethylmaleimide (NEM)</t>
  </si>
  <si>
    <t>Neurobasal plus medium(500 Ml)</t>
  </si>
  <si>
    <t>Group_136</t>
  </si>
  <si>
    <t>Nintedanib-HY-50904</t>
  </si>
  <si>
    <t>N-NITROSO-DIISOPROPYLAMINE Y0002263</t>
  </si>
  <si>
    <t>N-NITROSO-DIMETHYLAMINE Y0002259</t>
  </si>
  <si>
    <t>N-NITROSO-ETHYL-ISOPROPYLAMINE Y0002262</t>
  </si>
  <si>
    <t>octagon magnetic stirrer bar</t>
  </si>
  <si>
    <t>Orange GL 45 Cap for above bottles</t>
  </si>
  <si>
    <t>Group_137</t>
  </si>
  <si>
    <t>o-tolidine</t>
  </si>
  <si>
    <t>OXYGEN 99.999%-</t>
  </si>
  <si>
    <t>Group_138</t>
  </si>
  <si>
    <t>PE/Cyanine7 anti-human -</t>
  </si>
  <si>
    <t>PE/Cyanine7 anti-human Cat no: 340208</t>
  </si>
  <si>
    <t>Group_139</t>
  </si>
  <si>
    <t>Pelicon 3 1.14 Sq.m cassette( Ultracel 3</t>
  </si>
  <si>
    <t>Pelicon 3 1.14 Sq.m cassette( Ultracel 30 KD)CAT.NO:P3C030C10 MFG:Millipore</t>
  </si>
  <si>
    <t>Group_140</t>
  </si>
  <si>
    <t>PelliconÂ® XL50 with BiomaxÂ® 100 kDa Me</t>
  </si>
  <si>
    <t>PelliconÂ® XL50 with BiomaxÂ® 30 kDa Mem</t>
  </si>
  <si>
    <t>PelliconÂ® XL50 with BiomaxÂ® 50 kDa Mem</t>
  </si>
  <si>
    <t>PETG Bottles (500mL) mfg:Thermo Fisher c</t>
  </si>
  <si>
    <t>PETG Bottles (500mL) mfg:Thermo Fisher cat.no:382019-0500</t>
  </si>
  <si>
    <t>Group_141</t>
  </si>
  <si>
    <t>PETG Bottles 5 L CAT NO:3415-16</t>
  </si>
  <si>
    <t>Group_142</t>
  </si>
  <si>
    <t>PETG BOTTLES cat.no:382019-0060 (60 mL)</t>
  </si>
  <si>
    <t>PETG BOTTLES cat.no:382019-0060 (60 mL)-Nalgene</t>
  </si>
  <si>
    <t>Group_143</t>
  </si>
  <si>
    <t>PETG BOTTLES cat.no:382019-1000 (1000 mL</t>
  </si>
  <si>
    <t>PETG BOTTLES cat.no:382019-1000 (1000 mL) MFG:Nalgene</t>
  </si>
  <si>
    <t>Group_144</t>
  </si>
  <si>
    <t>PETG BOTTLES cat.no:382019-2000 (2000 mL</t>
  </si>
  <si>
    <t>PETG BOTTLES cat.no:382019-2000 (2000 mL)-MAKE:Nalgene</t>
  </si>
  <si>
    <t>Group_145</t>
  </si>
  <si>
    <t>petroleum ether</t>
  </si>
  <si>
    <t>Phenomenex Gemini C6-Phenyl 110AÂ° (150</t>
  </si>
  <si>
    <t>PhenomenexKinetex XB-C18,150x4.6mm,2.6µm</t>
  </si>
  <si>
    <t>Phosphate Buffered Saline (PBS)806544-1L</t>
  </si>
  <si>
    <t>pI marker pI 5.12 cat no:102224</t>
  </si>
  <si>
    <t xml:space="preserve">	pI marker pI 5.12 cat no:102224</t>
  </si>
  <si>
    <t>Group_146</t>
  </si>
  <si>
    <t>pI marker pI 7.55 cat no:102170</t>
  </si>
  <si>
    <t xml:space="preserve">	pI marker pI 7.55 cat no:102170</t>
  </si>
  <si>
    <t>Group_147</t>
  </si>
  <si>
    <t>PL1580-1301, AdvanceBio SEC 300Å, 4.6 x</t>
  </si>
  <si>
    <t>Plate sealers XTR-LG-100</t>
  </si>
  <si>
    <t>Group_148</t>
  </si>
  <si>
    <t>MANJHAR</t>
  </si>
  <si>
    <t>POLYETHYLENE GLYCOL STANDARD 4'000</t>
  </si>
  <si>
    <t>Polysorbate 20, Multi-Compendial, N.F.,</t>
  </si>
  <si>
    <t>potassium ferricynide</t>
  </si>
  <si>
    <t>Potassium ferrocyanide</t>
  </si>
  <si>
    <t>Potassium Hydoxide</t>
  </si>
  <si>
    <t>potassium iodide</t>
  </si>
  <si>
    <t>Potassium phosphate monobasic</t>
  </si>
  <si>
    <t>Group_149</t>
  </si>
  <si>
    <t>Prep TLC chamber</t>
  </si>
  <si>
    <t>Pressure Equalising Additional Funnel 1</t>
  </si>
  <si>
    <t>Pressure Equalising Additional Funnel 10</t>
  </si>
  <si>
    <t>Pressure Equalising Additional Funnel 2</t>
  </si>
  <si>
    <t>Pressure Equalising Additional Funnel 25</t>
  </si>
  <si>
    <t>Pressure Equalising Additional Funnel 250mL with teflon cork</t>
  </si>
  <si>
    <t>Group_150</t>
  </si>
  <si>
    <t>Pressure Equalising Additional Funnel 50</t>
  </si>
  <si>
    <t>Probe sleeve assembly</t>
  </si>
  <si>
    <t>SUB assembly: Probe sleeve assembly for Aseptiquik G CAT NO:SH30720.02</t>
  </si>
  <si>
    <t>Group_151</t>
  </si>
  <si>
    <t>Punching Tool</t>
  </si>
  <si>
    <t xml:space="preserve">	Punching Tool</t>
  </si>
  <si>
    <t>Group_152</t>
  </si>
  <si>
    <t>SET</t>
  </si>
  <si>
    <t>PurePep EasyClean Starter Kit 8x25 ìmol</t>
  </si>
  <si>
    <t>PurePep EasyClean Starter Kit 8x25 ìmol Catalogue no. - P0020873</t>
  </si>
  <si>
    <t>Group_153</t>
  </si>
  <si>
    <t>Putrescine</t>
  </si>
  <si>
    <t>Quant-iT™ RNA Assay Kits and Quant-iT RN</t>
  </si>
  <si>
    <t>QUBIT FLEX TUBE STRIPS,PN# Q33252</t>
  </si>
  <si>
    <t>Group_154</t>
  </si>
  <si>
    <t>QUBIT FLEX TUBE STRIPS,PN#Q33252</t>
  </si>
  <si>
    <t>R4717085 Escherichia coli ATCCÂ® 8739â„¢</t>
  </si>
  <si>
    <t xml:space="preserve">	R4717085 Escherichia coli ATCCÂ® 8739â„¢</t>
  </si>
  <si>
    <t>Group_155</t>
  </si>
  <si>
    <t>RealTime-Glo(TM) MT Cell Viability Assay</t>
  </si>
  <si>
    <t>Group_156</t>
  </si>
  <si>
    <t>Rifampicin 1PC x 1GM</t>
  </si>
  <si>
    <t>RM_CA</t>
  </si>
  <si>
    <t>RM_CBA</t>
  </si>
  <si>
    <t>RM_DENA</t>
  </si>
  <si>
    <t>RM_EEB</t>
  </si>
  <si>
    <t>RM_MCA</t>
  </si>
  <si>
    <t>RM_MCB</t>
  </si>
  <si>
    <t>RM_MSA</t>
  </si>
  <si>
    <t>RM_R2A</t>
  </si>
  <si>
    <t>RM_RMC</t>
  </si>
  <si>
    <t>RM_SCA</t>
  </si>
  <si>
    <t>RM_SDA</t>
  </si>
  <si>
    <t>RM_SDB</t>
  </si>
  <si>
    <t>RM_XLDA</t>
  </si>
  <si>
    <t>Round magnetic stirrer bar with pivot ri</t>
  </si>
  <si>
    <t>S14-NF-04 Filter Cloth (24")</t>
  </si>
  <si>
    <t>Nutche Filter 04 Cloth</t>
  </si>
  <si>
    <t>Group_157</t>
  </si>
  <si>
    <t>S14-NF-05 Filter Cloth (24")</t>
  </si>
  <si>
    <t>S2-F451 4432/50 GRAY B2 WESTARSELECT RS(</t>
  </si>
  <si>
    <t>BAG</t>
  </si>
  <si>
    <t>Sampling Manifold; Silicone QS; 5x250mL</t>
  </si>
  <si>
    <t>Sampling Manifold; Silicone QS; 5x250mL bag + 500mL purge bag CAT.NO:BCOF0001</t>
  </si>
  <si>
    <t>Group_158</t>
  </si>
  <si>
    <t>Sartofluor GA,0.2Ã‚Âµ,5182507T1-GA Cartr</t>
  </si>
  <si>
    <t>Sartofluor GA,0.2µ,5182507T1-GA Cartridge, size 10, 0.2 m²</t>
  </si>
  <si>
    <t>Group_159</t>
  </si>
  <si>
    <t>Sartopore 2  capsule (Area 0.45m2)</t>
  </si>
  <si>
    <t>Sartopore 2 capsule (Area 0.45m2) CAT.NO:5445307H0--00--V MFG:Sartorius</t>
  </si>
  <si>
    <t>Group_160</t>
  </si>
  <si>
    <t>Sartopore 2 150 Sterile Capsule</t>
  </si>
  <si>
    <t>Sartopore 2 150 Sterile Capsule (Cat No. 5441358K4--OO--B) mfg:Sartorius Stedium</t>
  </si>
  <si>
    <t>Group_161</t>
  </si>
  <si>
    <t>Sartopore 2 300</t>
  </si>
  <si>
    <t>Sartopore 2 300 mfg nmae:Sartorius,cat no:5441307H5—00-B</t>
  </si>
  <si>
    <t>Group_162</t>
  </si>
  <si>
    <t>Sartopore 2 capsule, Size 0 (Area 0.45m2</t>
  </si>
  <si>
    <t>Sartopore 2 capsule, Size 0 (Area 0.45m2/4.8ft2) cat no:5445307H0--SO--V</t>
  </si>
  <si>
    <t>Group_163</t>
  </si>
  <si>
    <t>sartopore 2 MidiCaps 0.2 Ã‚Âµm, Size 8 (</t>
  </si>
  <si>
    <t>Sartopore 2 MidiCaps 0.2 µm, Size 8 (Area 0.1 m2/1.1 ft2)cat no:5445307H8--SO—A</t>
  </si>
  <si>
    <t>Group_164</t>
  </si>
  <si>
    <t>sartopore 2 MidiCaps 0.2 Âµm, Size 8 (Ar</t>
  </si>
  <si>
    <t>Sartopore 2 MidiCaps 0.2 Âµm, Size 9 (Ar</t>
  </si>
  <si>
    <t>Sartopore 2 MidiCaps 0.2 µm, Size 9 (Area 0.2 m2/2.2 ft2) cat no:5445307H9—SO--A</t>
  </si>
  <si>
    <t>Group_165</t>
  </si>
  <si>
    <t>Sartopore 2 MidiCaps 0.2 um, Size 9 (Are</t>
  </si>
  <si>
    <t>Sartopore 2 sterile midicap</t>
  </si>
  <si>
    <t>Sartopore 2 sterile midicap CAT NO: 5445358K9 --OO--AA</t>
  </si>
  <si>
    <t>Group_166</t>
  </si>
  <si>
    <t>Sartopore 2 sterile MidiCaps</t>
  </si>
  <si>
    <t>Sartopore 2 sterile MidiCaps (Cat No. 5445358K0--OO--V) MFG:Sartorius Stedium</t>
  </si>
  <si>
    <t>Group_167</t>
  </si>
  <si>
    <t>Sartopore 2, 0.2 µm (Area 1.2 m2)</t>
  </si>
  <si>
    <t>Sartopore 2, 0.2 µm (Area 1.2 m2) cat no:5447307H2-SO</t>
  </si>
  <si>
    <t>Group_168</t>
  </si>
  <si>
    <t>Sartopore 2, 0.2 Ã‚Âµm (Area 1.2 m2)</t>
  </si>
  <si>
    <t>SartoporeÃ‚Â® 2 XLG Gamma Capsules</t>
  </si>
  <si>
    <t>SartoporeÃ¢â€žÂ¢ 2 150 Gamma Capsule</t>
  </si>
  <si>
    <t>SartoporeÃ¢â€žÂ¢ 2 Gamma Midicaps</t>
  </si>
  <si>
    <t>Sartorius midisart 2000 PTFE</t>
  </si>
  <si>
    <t>Sartorius midisart 2000 PTFE mfg name:Sartorius,cat no:17805G</t>
  </si>
  <si>
    <t>Group_169</t>
  </si>
  <si>
    <t>Scissors</t>
  </si>
  <si>
    <t>Group_170</t>
  </si>
  <si>
    <t>UNI</t>
  </si>
  <si>
    <t>SEMI-MICRO EPOXY-BODY COMB PH ELECTRODE,</t>
  </si>
  <si>
    <t>Separating Funnel Stand 10 L with rope o</t>
  </si>
  <si>
    <t>Separating Funnel Stand 20 L  with rope</t>
  </si>
  <si>
    <t>Separating Funnel Stand 5 LÂ  with rope</t>
  </si>
  <si>
    <t>SEPRATED SEPTUM-B-19</t>
  </si>
  <si>
    <t>Group_171</t>
  </si>
  <si>
    <t>SEROLOGICAL PIPETTE</t>
  </si>
  <si>
    <t>SEROLOGICAL PIPETTE CAT NO: 607180 , 10ml, 200Pcs / Case</t>
  </si>
  <si>
    <t>Pipette</t>
  </si>
  <si>
    <t>Group_172</t>
  </si>
  <si>
    <t>SEROLOGICAL PIPETTE CAT NO: 710180, 2ml, 1000Pcs. / CASE</t>
  </si>
  <si>
    <t>Group_173</t>
  </si>
  <si>
    <t>SEROLOGICAL PIPETTE CAT NO: 768180 , 50ml, 100Pcs / Case</t>
  </si>
  <si>
    <t>Group_174</t>
  </si>
  <si>
    <t>Serological pipettes 2 mL</t>
  </si>
  <si>
    <t>Group_175</t>
  </si>
  <si>
    <t>Serological pipettes 50 mL</t>
  </si>
  <si>
    <t>Group_176</t>
  </si>
  <si>
    <t>SEROLOGICAL PIPETTES-25 ml Corning CLS44</t>
  </si>
  <si>
    <t>SEROLOGICAL PIPETTES-25 ml Corning CLS4489-200EA</t>
  </si>
  <si>
    <t>Group_177</t>
  </si>
  <si>
    <t>servalyte 2-9</t>
  </si>
  <si>
    <t>silver diethyldithiocarbamate</t>
  </si>
  <si>
    <t>Single - Use Bioreactor Bag - 100</t>
  </si>
  <si>
    <t>Single - Use Bioreactor Bag - 100 L SH3B11051.01 BPC| 100L SUB 5:1 w/DHS Thermo Fisher Scientific cat.no:SH3B11051.01</t>
  </si>
  <si>
    <t>Group_178</t>
  </si>
  <si>
    <t>Single - Use Bioreactor Bag - 500 L</t>
  </si>
  <si>
    <t>Single - Use Bioreactor Bag - 500 L SH3B11020.01 BPC| 500L SUB 5:1 w/DHS Thermo Fisher Scientific cat.no:SH3B11020.01</t>
  </si>
  <si>
    <t>Group_179</t>
  </si>
  <si>
    <t>Single use Mixer Bioprocess container</t>
  </si>
  <si>
    <t>Single use Mixer Bioprocess container CAT.NO:SH30754.02 MFG:Thermo Scientific</t>
  </si>
  <si>
    <t>Group_180</t>
  </si>
  <si>
    <t>Single use Mixer Bioprocess container M</t>
  </si>
  <si>
    <t>Single use Mixer Bioprocess container MF</t>
  </si>
  <si>
    <t>Single use Mixer Bioprocess container MFG:Thermo scientific CAT.NO:SH31046 .04</t>
  </si>
  <si>
    <t>Group_181</t>
  </si>
  <si>
    <t>Smartflex for magnetic mixer with thermo</t>
  </si>
  <si>
    <t>Smartflex for magnetic mixer with thermo well 650L CAT.NO:FMB128183</t>
  </si>
  <si>
    <t>Group_182</t>
  </si>
  <si>
    <t>Sodium Fluoride</t>
  </si>
  <si>
    <t>Sodium Nitrite</t>
  </si>
  <si>
    <t>Sodium Sulfate</t>
  </si>
  <si>
    <t>Sodium sulfate anhydrous</t>
  </si>
  <si>
    <t>sodium thiosulfate</t>
  </si>
  <si>
    <t>SoloVPE fibrettes</t>
  </si>
  <si>
    <t>Group_183</t>
  </si>
  <si>
    <t>Sorbitol CRS (Storage: +5Â°C+/-3Â°C) Shi</t>
  </si>
  <si>
    <t>SP Sepharose Fast flow cat.no:17-0729</t>
  </si>
  <si>
    <t>SP Sepharose Fast flow cat.no:17-0729-MFG:GE Health Care</t>
  </si>
  <si>
    <t>Group_184</t>
  </si>
  <si>
    <t>Standard bioprocess container system (ta</t>
  </si>
  <si>
    <t>Standard bioprocess container system (tank liner) cat.no:SH30647.06 mfg:Thermo Scientific</t>
  </si>
  <si>
    <t>Group_185</t>
  </si>
  <si>
    <t>Standard bioprocess container system (Ta</t>
  </si>
  <si>
    <t>Standard bioprocess container system (Tank Liner) MFG:Thermo scientific CAT.NO:SH30646.02</t>
  </si>
  <si>
    <t>Group_186</t>
  </si>
  <si>
    <t>Standard bioprocess container system (Tank Liner) MFG:Thermo scientific CAT.NO:SH30646.03</t>
  </si>
  <si>
    <t>Group_187</t>
  </si>
  <si>
    <t>Standard Bioprocess Container Systems  (</t>
  </si>
  <si>
    <t>Standard Bioprocess Container Systems (Single Use Storage Bags) cat.no:SH30652.04 mfg:Thermo Scientific</t>
  </si>
  <si>
    <t>Group_188</t>
  </si>
  <si>
    <t>Standard Bioprocess Container Systems (S</t>
  </si>
  <si>
    <t>Standard Bioprocess Container Systems (Single Use Storage Bags) cat.no:SH30650.02 mfg:Thermo Scientific</t>
  </si>
  <si>
    <t>Group_189</t>
  </si>
  <si>
    <t>Standard Bioprocess Container Systems (Single Use Storage Bags) cat.no:SH30652.05 mfg:Thermo Scientific</t>
  </si>
  <si>
    <t>Group_190</t>
  </si>
  <si>
    <t>Standard Bioprocess Container Systems (Single Use Storage Bags) cat.no:SH30717.02 mfg:Thermo Scientific</t>
  </si>
  <si>
    <t>Group_191</t>
  </si>
  <si>
    <t>Standard Flexboy Bags, Gamma irradiated</t>
  </si>
  <si>
    <t>Standard Flexboy Bags, Gamma irradiated Sterile cat.no:FFB101961 (20 L)- MFG:Sartorius</t>
  </si>
  <si>
    <t>Group_192</t>
  </si>
  <si>
    <t>Standard Flexboy Bags, Gamma irradiated, Sterile, cat.no:FFB102340 (50 L)MFG:Sartorius</t>
  </si>
  <si>
    <t>Group_193</t>
  </si>
  <si>
    <t>Standard Flexboy Bags, Gamma irradiated, Sterile,cat.no:FFB102025 (5 L)- MFG:Sartorius</t>
  </si>
  <si>
    <t>Group_194</t>
  </si>
  <si>
    <t>Standard Flexboy Bags, Gamma irradiated,</t>
  </si>
  <si>
    <t>Stannous chloride</t>
  </si>
  <si>
    <t>STD Biopharm Bag (6 L)</t>
  </si>
  <si>
    <t>STD Biopharm Bag (Celsius Biopharm bag,without protective shell.) cat.no:FZB212521 mfg:Sartorius</t>
  </si>
  <si>
    <t>Group_195</t>
  </si>
  <si>
    <t>STD FLEXEL MAGNETIC MIXER 1000 L MAKE:Sa</t>
  </si>
  <si>
    <t>STD FLEXEL MAGNETIC MIXER 1000 L MAKE:Sartorius Cat.no:FMB128184</t>
  </si>
  <si>
    <t>Group_196</t>
  </si>
  <si>
    <t>STD FLEXSAFE PALLETANK 1000L (MPX,TPE/MP</t>
  </si>
  <si>
    <t>STD FLEXSAFE PALLETANK 1000L (MPX,TPE/MPX,TPE/SAMPLING) CAT NO:FIS302338</t>
  </si>
  <si>
    <t>Group_197</t>
  </si>
  <si>
    <t>STD FLEXSAFE PALLETANK 500L (MPX,TPE/MPX</t>
  </si>
  <si>
    <t>STD FLEXSAFE PALLETANK 500L (MPX,TPE/MPX,TPE/SAMPLING) CAT NO:FIS126245</t>
  </si>
  <si>
    <t>Group_198</t>
  </si>
  <si>
    <t>Stearic acid CRS (Storage: +5Â°C+/-3Â°C)</t>
  </si>
  <si>
    <t>Sterile In Vitro Biotainer Bottles (2L)</t>
  </si>
  <si>
    <t>Sterile In Vitro Biotainer Bottles (2L) (Cat No. 3233-42) MFG:Thermo Scientific</t>
  </si>
  <si>
    <t>Group_199</t>
  </si>
  <si>
    <t>Stirring bar-25 mm</t>
  </si>
  <si>
    <t>Storage Bottle GL 45 Thread 1000 mL</t>
  </si>
  <si>
    <t>Storage Bottle GL 45 Thread 500 mL</t>
  </si>
  <si>
    <t>Group_200</t>
  </si>
  <si>
    <t>SUB Probe Assembly</t>
  </si>
  <si>
    <t>SUB Probe Assembly mfg name:Thermo,cat no:SH30720.01</t>
  </si>
  <si>
    <t>Group_201</t>
  </si>
  <si>
    <t>Sucrose</t>
  </si>
  <si>
    <t>Group_202</t>
  </si>
  <si>
    <t>Sunfire-Part # 186004027,Prep C18 column</t>
  </si>
  <si>
    <t>Sunfire-Part # 186004027,Prep C18 column, 5um OBD X 19 x 250 mm</t>
  </si>
  <si>
    <t>Group_203</t>
  </si>
  <si>
    <t>Sunfire-Part Prep C18 column</t>
  </si>
  <si>
    <t>SuperScript IV CellsDirect cDNA Synthesi</t>
  </si>
  <si>
    <t>BHARGO</t>
  </si>
  <si>
    <t>symmetryC18 (250x4.6)mmx5µ P.N.WAT054275</t>
  </si>
  <si>
    <t>Group_204</t>
  </si>
  <si>
    <t>SYRINGE + NEEDLE-1 ml</t>
  </si>
  <si>
    <t>Group_205</t>
  </si>
  <si>
    <t>Syringe 10ulStraight, FN23/42/HP</t>
  </si>
  <si>
    <t>Test tubes13*100 mm (Without rim)</t>
  </si>
  <si>
    <t>Group_206</t>
  </si>
  <si>
    <t>THERMO ICAP Q</t>
  </si>
  <si>
    <t>TIPS- 2-200UL,WHITE TARSONS PP PACK SI</t>
  </si>
  <si>
    <t>TIPS- 2-200UL,WHITE TARSONS PP PACK SIZE:1000NOS/BOX CAT#521010</t>
  </si>
  <si>
    <t>Group_207</t>
  </si>
  <si>
    <t>TIPS- 2-200UL,WHITE TARSONS PP PACK SIZE</t>
  </si>
  <si>
    <t>TIPS-200-1000UL,WHITE TARSONS PP PACK SI</t>
  </si>
  <si>
    <t>TIPS-2-10-UL (0.2-10 UL TARSONS(521000</t>
  </si>
  <si>
    <t>TIPS-2-10-UL (0.2-10 UL TARSONS(521000)-1000/PKT)</t>
  </si>
  <si>
    <t>Group_208</t>
  </si>
  <si>
    <t>TIPS-2-10-UL (0.2-10 UL TARSONS(521000)-</t>
  </si>
  <si>
    <t>Titanium trichloride</t>
  </si>
  <si>
    <t>Trace Element Mix (1000X)</t>
  </si>
  <si>
    <t>Trace Element Mix (1000X) cat.no:9-00K64 mfg:BioConcept</t>
  </si>
  <si>
    <t>Group_209</t>
  </si>
  <si>
    <t>Transfer Set AC/Gammasart</t>
  </si>
  <si>
    <t>Transfer Set AC/Gammasart, GAMMASART ATD 3/8''HB, STC II 3/8''HB x 1 1/2'' x 3/4'', TUBE 3/8''ID X 5/8''OD L86.6'' (2200MM)</t>
  </si>
  <si>
    <t>TRANSFER SET MPC/MPC (TPE/SARTOPORE) Cat</t>
  </si>
  <si>
    <t>TRANSFER SET MPC/MPC (TPE/SARTOPORE) Cat: FBT312081</t>
  </si>
  <si>
    <t>Group_210</t>
  </si>
  <si>
    <t>TRANSFER SET PLUG/PLUG (TPE) Cat: FBT311</t>
  </si>
  <si>
    <t>TRANSFER SET PLUG/PLUG (TPE) Cat: FBT311964</t>
  </si>
  <si>
    <t>Group_211</t>
  </si>
  <si>
    <t>TRANSFER SET PLUG/PLUG (TPE) Cat: FBT311966</t>
  </si>
  <si>
    <t>Group_212</t>
  </si>
  <si>
    <t>TRANSFER SET PLUG/PLUG (TPE) Cat: FBT311969</t>
  </si>
  <si>
    <t>Group_213</t>
  </si>
  <si>
    <t>TRANSFER SET PLUG/PLUG (TPE/SARTOPORE) C</t>
  </si>
  <si>
    <t>TRANSFER SET PLUG/PLUG (TPE/SARTOPORE) Cat: FBT312092</t>
  </si>
  <si>
    <t>Group_214</t>
  </si>
  <si>
    <t>TRANSFER SET PLUG/PLUG (TPE/SARTOPORE) Cat: FBT312093</t>
  </si>
  <si>
    <t>Group_215</t>
  </si>
  <si>
    <t>TRANSFER SET PLUG/SARTOPORE Cat: FBT3120</t>
  </si>
  <si>
    <t>TRANSFER SET PLUG/SARTOPORE Cat: FBT312080</t>
  </si>
  <si>
    <t>Group_216</t>
  </si>
  <si>
    <t>Tricine</t>
  </si>
  <si>
    <t>Tromethamine</t>
  </si>
  <si>
    <t>TSKgelÂ®Â SWXLÂ Type Guard Column</t>
  </si>
  <si>
    <t>Tubing Assembly: C-Flex w/Quick Connect</t>
  </si>
  <si>
    <t>Tubing Assembly: C-Flex w/Quick Connect and Impeller for SUM DS 300 w/Shaft for 300 L Volume cat.no:SH30749.08 mfg:Thermo Scientific</t>
  </si>
  <si>
    <t>Group_217</t>
  </si>
  <si>
    <t>Tubing assembly:C-Flex w/Quick Connect a</t>
  </si>
  <si>
    <t>Tubing assembly:C-Flex w/Quick Connect and Impeller for SUM DS 300 w/Shaft CAT.NO:SH30749.12 MFG:Thermo Scientific</t>
  </si>
  <si>
    <t>Group_218</t>
  </si>
  <si>
    <t>Tubing assembly:C-Flex w/Quick Connect and Impeller for SUM DS 300 w/Shaft CAT.NO:SH30749.13 MFG:Thermo Scientific</t>
  </si>
  <si>
    <t>Group_219</t>
  </si>
  <si>
    <t>TUBING MFLEX SILICONE #91 10'</t>
  </si>
  <si>
    <t>TUBING MFLEX SILICONE #91 10' CAT NO:WW 96510-91</t>
  </si>
  <si>
    <t>Group_220</t>
  </si>
  <si>
    <t>TUFLUX SIL - TUBE 3/4"ID X 1 1/8"OD, STD</t>
  </si>
  <si>
    <t>TUFLUX SIL - TUBE 3/4''ID X 1 1/8''OD, STD-S, 15m /coil (FSA117431)</t>
  </si>
  <si>
    <t>Group_221</t>
  </si>
  <si>
    <t>TUFLUX SIL 3/8” X 5/8" OD  25 m tubing</t>
  </si>
  <si>
    <t>TUFLUX SIL 3/8” X 5/8'' OD 25 m tubing coil length cat.no:FSA117428- MFG:Sartorius</t>
  </si>
  <si>
    <t>M</t>
  </si>
  <si>
    <t>Group_222</t>
  </si>
  <si>
    <t>TUFLUX SIL 3/8â€ X 5/8" OD  25 m tubing</t>
  </si>
  <si>
    <t>TUFLUX SIL -Tube 1/2 Id x 3/4 OD</t>
  </si>
  <si>
    <t>TUFLUX SIL -Tube 1/2 Id x 3/4 OD (Cat No. FSA117429) mfg:Sartorius Stedium</t>
  </si>
  <si>
    <t>Group_223</t>
  </si>
  <si>
    <t>TUFLUX SIL -Tube 1/4 Id x 7/16 OD</t>
  </si>
  <si>
    <t>TUFLUX SIL -Tube 1/4 Id x 7/16 OD   (Cat No. FSA117427) mfg:Sartorius Stedium</t>
  </si>
  <si>
    <t>Group_224</t>
  </si>
  <si>
    <t>Ultra pure distilled water Cat#10977-015</t>
  </si>
  <si>
    <t xml:space="preserve">	Ultra pure distilled water Cat#10977-015</t>
  </si>
  <si>
    <t>Group_225</t>
  </si>
  <si>
    <t>Ultrapure polisher cartridge thermo</t>
  </si>
  <si>
    <t>Ultrapure polisher cartridge thermo fisher 9.2005</t>
  </si>
  <si>
    <t>Group_226</t>
  </si>
  <si>
    <t>Ultrapure polisher cartridge, 9.2005</t>
  </si>
  <si>
    <t>Urea</t>
  </si>
  <si>
    <t>UREAL, 600T, cobas c pack green -</t>
  </si>
  <si>
    <t>UREAL, 600T, cobas c pack green - GMMI No. 08058806190</t>
  </si>
  <si>
    <t>Group_227</t>
  </si>
  <si>
    <t>Vaccum Trap MediumÂ  For Dewar flask</t>
  </si>
  <si>
    <t>Vicell Quard Pack</t>
  </si>
  <si>
    <t>Vicell Quard Pack CAT# B94987</t>
  </si>
  <si>
    <t>Group_228</t>
  </si>
  <si>
    <t>Viro Solve Pre filter Pod filter</t>
  </si>
  <si>
    <t>Viro Solve Pre filter Pod filter CAT.NO:MSPV10FS1 MFG:Millipore</t>
  </si>
  <si>
    <t>Group_229</t>
  </si>
  <si>
    <t>Virosolve pro Nano filter Device</t>
  </si>
  <si>
    <t>Virosolve pro Nano filter Device CAT.NO:VPMG202NB1 MFG:Millipore</t>
  </si>
  <si>
    <t>Group_230</t>
  </si>
  <si>
    <t>Virosolve Pro Nano filter Device (Area 0</t>
  </si>
  <si>
    <t>Virosolve Pro Nano filter Device (Area 0.51 m2) CAT.NO:VPMG201NB1 MFG:Millipore</t>
  </si>
  <si>
    <t>Group_231</t>
  </si>
  <si>
    <t>Waters Acquity UPLC BEH C18, 2.1 Ã— 150</t>
  </si>
  <si>
    <t>Waters Acquity UPLC BEH Shield RP18, 2.1</t>
  </si>
  <si>
    <t>Waters X select HSS T3, 150X4.6mm, 3.5µm</t>
  </si>
  <si>
    <t>Group_232</t>
  </si>
  <si>
    <t>Waters XSelect CSH C18 (2.1 x 50 mm; 3.5</t>
  </si>
  <si>
    <t>XBridge BEH C8 Column P# : 186003053</t>
  </si>
  <si>
    <t>XBridge BEH C8 Column P# : 186003053, 130Å, 3.5 µm, 4.6 mm X 50 mm</t>
  </si>
  <si>
    <t>Group_233</t>
  </si>
  <si>
    <t>XBridge BEH C8 Column130Å, 3.5 µm, 4.6 m</t>
  </si>
  <si>
    <t>Xbridge C18 Column</t>
  </si>
  <si>
    <t>Xbridge C18 Column-Part # 186006029, BEH, 2.5 m ,2.1 x 50 mm XP col</t>
  </si>
  <si>
    <t>Group_234</t>
  </si>
  <si>
    <t>Xbridge C18 Column BEH, 2.5 m ,2.1 x 50</t>
  </si>
  <si>
    <t>YMC Pack Pro C18, 3µm, 250 x 4.6 mm</t>
  </si>
  <si>
    <t>YMC Pack Pro C18, 3µm, 250 x 4.6 mm (P.No: Part number: AS12S03-2546WT)</t>
  </si>
  <si>
    <t>Group_235</t>
  </si>
  <si>
    <t>zinc sulfate heptahydrate</t>
  </si>
  <si>
    <t>Zorbax Eclipse XDB C8-150mmX4.6mmX5.00u</t>
  </si>
  <si>
    <t>Zorbax Eclipse XDB C8-150mmX4.6mmX5.00u P.N.:993967-906</t>
  </si>
  <si>
    <t>Group_236</t>
  </si>
  <si>
    <t>ZORBAX SB-PHENYL(100mmX4.6mmX1.8u) 600BA</t>
  </si>
  <si>
    <t>Count</t>
  </si>
  <si>
    <t>DF at client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</si>
</sst>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iocon.sharepoint.com/sites/DataManagementOffice/Shared%20Documents/Data%20Management%20Office/Data%20Cleansing/Python/Scripts/Material/ZSC1.XLSX" TargetMode="External"/><Relationship Id="rId1" Type="http://schemas.openxmlformats.org/officeDocument/2006/relationships/externalLinkPath" Target="/sites/DataManagementOffice/Shared%20Documents/Data%20Management%20Office/Data%20Cleansing/Python/Scripts/Material/ZS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A"/>
      <sheetName val="MARC"/>
      <sheetName val="MBEW"/>
      <sheetName val="MVKE"/>
      <sheetName val="MLAN"/>
      <sheetName val="POTEXT"/>
    </sheetNames>
    <sheetDataSet>
      <sheetData sheetId="0">
        <row r="1">
          <cell r="A1" t="str">
            <v>Material</v>
          </cell>
          <cell r="B1" t="str">
            <v>Created On</v>
          </cell>
          <cell r="C1" t="str">
            <v>Created By</v>
          </cell>
          <cell r="D1" t="str">
            <v>Last Change</v>
          </cell>
          <cell r="E1" t="str">
            <v>Changed By</v>
          </cell>
          <cell r="F1" t="str">
            <v>Compl. maint. status</v>
          </cell>
          <cell r="G1" t="str">
            <v>Maintenance status</v>
          </cell>
          <cell r="H1" t="str">
            <v>DF at client level</v>
          </cell>
        </row>
        <row r="2">
          <cell r="A2">
            <v>550000002</v>
          </cell>
          <cell r="B2">
            <v>41748</v>
          </cell>
          <cell r="C2" t="str">
            <v>BATCH_MM</v>
          </cell>
          <cell r="D2">
            <v>44917</v>
          </cell>
          <cell r="E2" t="str">
            <v>KULAAR</v>
          </cell>
          <cell r="F2" t="str">
            <v>KDELBSVQGCZX</v>
          </cell>
          <cell r="G2" t="str">
            <v>KDELBSVQGC</v>
          </cell>
          <cell r="H2" t="str">
            <v/>
          </cell>
        </row>
        <row r="3">
          <cell r="A3">
            <v>550000003</v>
          </cell>
          <cell r="B3">
            <v>41748</v>
          </cell>
          <cell r="C3" t="str">
            <v>BATCH_MM</v>
          </cell>
          <cell r="D3">
            <v>44917</v>
          </cell>
          <cell r="E3" t="str">
            <v>KULAAR</v>
          </cell>
          <cell r="F3" t="str">
            <v>KDELBSVQGCZX</v>
          </cell>
          <cell r="G3" t="str">
            <v>KDELBSVQGC</v>
          </cell>
          <cell r="H3" t="str">
            <v/>
          </cell>
        </row>
        <row r="4">
          <cell r="A4">
            <v>550000011</v>
          </cell>
          <cell r="B4">
            <v>41748</v>
          </cell>
          <cell r="C4" t="str">
            <v>BATCH_MM</v>
          </cell>
          <cell r="D4">
            <v>44917</v>
          </cell>
          <cell r="E4" t="str">
            <v>KULAAR</v>
          </cell>
          <cell r="F4" t="str">
            <v>KDELBSVQGCZX</v>
          </cell>
          <cell r="G4" t="str">
            <v>KDELBSVQGC</v>
          </cell>
          <cell r="H4" t="str">
            <v/>
          </cell>
        </row>
        <row r="5">
          <cell r="A5">
            <v>550000018</v>
          </cell>
          <cell r="B5">
            <v>41748</v>
          </cell>
          <cell r="C5" t="str">
            <v>BATCH_MM</v>
          </cell>
          <cell r="D5">
            <v>45163</v>
          </cell>
          <cell r="E5" t="str">
            <v>MANJUL</v>
          </cell>
          <cell r="F5" t="str">
            <v>KDELBSVQGCZX</v>
          </cell>
          <cell r="G5" t="str">
            <v>KDELBSVQGC</v>
          </cell>
          <cell r="H5" t="str">
            <v/>
          </cell>
        </row>
        <row r="6">
          <cell r="A6">
            <v>550000022</v>
          </cell>
          <cell r="B6">
            <v>41748</v>
          </cell>
          <cell r="C6" t="str">
            <v>BATCH_MM</v>
          </cell>
          <cell r="D6">
            <v>45351</v>
          </cell>
          <cell r="E6" t="str">
            <v>VINAKUMA</v>
          </cell>
          <cell r="F6" t="str">
            <v>KDELBSVQGCZXP</v>
          </cell>
          <cell r="G6" t="str">
            <v>KDELBSVQGCP</v>
          </cell>
          <cell r="H6" t="str">
            <v/>
          </cell>
        </row>
        <row r="7">
          <cell r="A7">
            <v>550000028</v>
          </cell>
          <cell r="B7">
            <v>41748</v>
          </cell>
          <cell r="C7" t="str">
            <v>BATCH_MM</v>
          </cell>
          <cell r="D7">
            <v>44922</v>
          </cell>
          <cell r="E7" t="str">
            <v>PRATHVS</v>
          </cell>
          <cell r="F7" t="str">
            <v>KDELBSVQGCZX</v>
          </cell>
          <cell r="G7" t="str">
            <v>KDELBSVQGC</v>
          </cell>
          <cell r="H7" t="str">
            <v/>
          </cell>
        </row>
        <row r="8">
          <cell r="A8">
            <v>550000035</v>
          </cell>
          <cell r="B8">
            <v>41748</v>
          </cell>
          <cell r="C8" t="str">
            <v>BATCH_MM</v>
          </cell>
          <cell r="D8">
            <v>45670</v>
          </cell>
          <cell r="E8" t="str">
            <v>HIMAPR</v>
          </cell>
          <cell r="F8" t="str">
            <v>KDELBSVQGCZX</v>
          </cell>
          <cell r="G8" t="str">
            <v>KDELBSVQGC</v>
          </cell>
          <cell r="H8" t="str">
            <v/>
          </cell>
        </row>
        <row r="9">
          <cell r="A9">
            <v>550000040</v>
          </cell>
          <cell r="B9">
            <v>41748</v>
          </cell>
          <cell r="C9" t="str">
            <v>BATCH_MM</v>
          </cell>
          <cell r="D9">
            <v>44917</v>
          </cell>
          <cell r="E9" t="str">
            <v>KULAAR</v>
          </cell>
          <cell r="F9" t="str">
            <v>KDELBSVQGCZX</v>
          </cell>
          <cell r="G9" t="str">
            <v>KDELBSVQGC</v>
          </cell>
          <cell r="H9" t="str">
            <v/>
          </cell>
        </row>
        <row r="10">
          <cell r="A10">
            <v>550000051</v>
          </cell>
          <cell r="B10">
            <v>41748</v>
          </cell>
          <cell r="C10" t="str">
            <v>BATCH_MM</v>
          </cell>
          <cell r="D10">
            <v>45104</v>
          </cell>
          <cell r="E10" t="str">
            <v>PRATHVS</v>
          </cell>
          <cell r="F10" t="str">
            <v>KDELBSVQGCZX</v>
          </cell>
          <cell r="G10" t="str">
            <v>KDELBSVQGC</v>
          </cell>
          <cell r="H10" t="str">
            <v/>
          </cell>
        </row>
        <row r="11">
          <cell r="A11">
            <v>550000052</v>
          </cell>
          <cell r="B11">
            <v>41748</v>
          </cell>
          <cell r="C11" t="str">
            <v>BATCH_MM</v>
          </cell>
          <cell r="D11">
            <v>44917</v>
          </cell>
          <cell r="E11" t="str">
            <v>KULAAR</v>
          </cell>
          <cell r="F11" t="str">
            <v>KDELBSVQGCZX</v>
          </cell>
          <cell r="G11" t="str">
            <v>KDELBSVQGC</v>
          </cell>
          <cell r="H11" t="str">
            <v/>
          </cell>
        </row>
        <row r="12">
          <cell r="A12">
            <v>550000059</v>
          </cell>
          <cell r="B12">
            <v>41748</v>
          </cell>
          <cell r="C12" t="str">
            <v>BATCH_MM</v>
          </cell>
          <cell r="D12">
            <v>44917</v>
          </cell>
          <cell r="E12" t="str">
            <v>KULAAR</v>
          </cell>
          <cell r="F12" t="str">
            <v>KDELBSVQGCZX</v>
          </cell>
          <cell r="G12" t="str">
            <v>KDELBSVQGC</v>
          </cell>
          <cell r="H12" t="str">
            <v/>
          </cell>
        </row>
        <row r="13">
          <cell r="A13">
            <v>550000061</v>
          </cell>
          <cell r="B13">
            <v>41748</v>
          </cell>
          <cell r="C13" t="str">
            <v>BATCH_MM</v>
          </cell>
          <cell r="D13">
            <v>44917</v>
          </cell>
          <cell r="E13" t="str">
            <v>KULAAR</v>
          </cell>
          <cell r="F13" t="str">
            <v>KDELBSVQGCZX</v>
          </cell>
          <cell r="G13" t="str">
            <v>KDELBSVQGC</v>
          </cell>
          <cell r="H13" t="str">
            <v/>
          </cell>
        </row>
        <row r="14">
          <cell r="A14">
            <v>550000073</v>
          </cell>
          <cell r="B14">
            <v>41748</v>
          </cell>
          <cell r="C14" t="str">
            <v>BATCH_MM</v>
          </cell>
          <cell r="D14">
            <v>45070</v>
          </cell>
          <cell r="E14" t="str">
            <v>VINAKUMA</v>
          </cell>
          <cell r="F14" t="str">
            <v>KDELBSVQGCZX</v>
          </cell>
          <cell r="G14" t="str">
            <v>KDELBSVQGC</v>
          </cell>
          <cell r="H14" t="str">
            <v/>
          </cell>
        </row>
        <row r="15">
          <cell r="A15">
            <v>550000081</v>
          </cell>
          <cell r="B15">
            <v>41748</v>
          </cell>
          <cell r="C15" t="str">
            <v>BATCH_MM</v>
          </cell>
          <cell r="D15">
            <v>44917</v>
          </cell>
          <cell r="E15" t="str">
            <v>KULAAR</v>
          </cell>
          <cell r="F15" t="str">
            <v>KDELBSVQGCZX</v>
          </cell>
          <cell r="G15" t="str">
            <v>KDELBSVQGC</v>
          </cell>
          <cell r="H15" t="str">
            <v/>
          </cell>
        </row>
        <row r="16">
          <cell r="A16">
            <v>550000083</v>
          </cell>
          <cell r="B16">
            <v>41748</v>
          </cell>
          <cell r="C16" t="str">
            <v>BATCH_MM</v>
          </cell>
          <cell r="D16">
            <v>44917</v>
          </cell>
          <cell r="E16" t="str">
            <v>KULAAR</v>
          </cell>
          <cell r="F16" t="str">
            <v>KDELBSVQGCZX</v>
          </cell>
          <cell r="G16" t="str">
            <v>KDELBSVQGC</v>
          </cell>
          <cell r="H16" t="str">
            <v/>
          </cell>
        </row>
        <row r="17">
          <cell r="A17">
            <v>550000087</v>
          </cell>
          <cell r="B17">
            <v>41748</v>
          </cell>
          <cell r="C17" t="str">
            <v>BATCH_MM</v>
          </cell>
          <cell r="D17">
            <v>45665</v>
          </cell>
          <cell r="E17" t="str">
            <v>PRATHVS</v>
          </cell>
          <cell r="F17" t="str">
            <v>KDELBSVQGCZX</v>
          </cell>
          <cell r="G17" t="str">
            <v>KDELBSVQGC</v>
          </cell>
          <cell r="H17" t="str">
            <v/>
          </cell>
        </row>
        <row r="18">
          <cell r="A18">
            <v>550000096</v>
          </cell>
          <cell r="B18">
            <v>41748</v>
          </cell>
          <cell r="C18" t="str">
            <v>BATCH_MM</v>
          </cell>
          <cell r="D18">
            <v>44917</v>
          </cell>
          <cell r="E18" t="str">
            <v>KULAAR</v>
          </cell>
          <cell r="F18" t="str">
            <v>KDELBSVQGCZX</v>
          </cell>
          <cell r="G18" t="str">
            <v>KDELBSVQGC</v>
          </cell>
          <cell r="H18" t="str">
            <v/>
          </cell>
        </row>
        <row r="19">
          <cell r="A19">
            <v>550000097</v>
          </cell>
          <cell r="B19">
            <v>41748</v>
          </cell>
          <cell r="C19" t="str">
            <v>BATCH_MM</v>
          </cell>
          <cell r="D19">
            <v>44917</v>
          </cell>
          <cell r="E19" t="str">
            <v>KULAAR</v>
          </cell>
          <cell r="F19" t="str">
            <v>KDELBSVQGCZX</v>
          </cell>
          <cell r="G19" t="str">
            <v>KDELBSVQGC</v>
          </cell>
          <cell r="H19" t="str">
            <v/>
          </cell>
        </row>
        <row r="20">
          <cell r="A20">
            <v>550000103</v>
          </cell>
          <cell r="B20">
            <v>41748</v>
          </cell>
          <cell r="C20" t="str">
            <v>BATCH_MM</v>
          </cell>
          <cell r="D20">
            <v>45621</v>
          </cell>
          <cell r="E20" t="str">
            <v>PRATHVS</v>
          </cell>
          <cell r="F20" t="str">
            <v>KDELBSVQGCZX</v>
          </cell>
          <cell r="G20" t="str">
            <v>KDELBSVQGC</v>
          </cell>
          <cell r="H20" t="str">
            <v/>
          </cell>
        </row>
        <row r="21">
          <cell r="A21">
            <v>550000104</v>
          </cell>
          <cell r="B21">
            <v>41748</v>
          </cell>
          <cell r="C21" t="str">
            <v>BATCH_MM</v>
          </cell>
          <cell r="D21">
            <v>45267</v>
          </cell>
          <cell r="E21" t="str">
            <v>PARAVE</v>
          </cell>
          <cell r="F21" t="str">
            <v>KDELBSVQGCZX</v>
          </cell>
          <cell r="G21" t="str">
            <v>KDELBSVQGC</v>
          </cell>
          <cell r="H21" t="str">
            <v/>
          </cell>
        </row>
        <row r="22">
          <cell r="A22">
            <v>550000105</v>
          </cell>
          <cell r="B22">
            <v>41748</v>
          </cell>
          <cell r="C22" t="str">
            <v>BATCH_MM</v>
          </cell>
          <cell r="D22">
            <v>45748</v>
          </cell>
          <cell r="E22" t="str">
            <v>PRATHVS</v>
          </cell>
          <cell r="F22" t="str">
            <v>KDELBSVQGCZX</v>
          </cell>
          <cell r="G22" t="str">
            <v>KDELBSVQGC</v>
          </cell>
          <cell r="H22" t="str">
            <v/>
          </cell>
        </row>
        <row r="23">
          <cell r="A23">
            <v>550000113</v>
          </cell>
          <cell r="B23">
            <v>41748</v>
          </cell>
          <cell r="C23" t="str">
            <v>BATCH_MM</v>
          </cell>
          <cell r="D23">
            <v>45559</v>
          </cell>
          <cell r="E23" t="str">
            <v>VINAKUMA</v>
          </cell>
          <cell r="F23" t="str">
            <v>KDELBSVQGCZXA</v>
          </cell>
          <cell r="G23" t="str">
            <v>KDELBSVQGCA</v>
          </cell>
          <cell r="H23" t="str">
            <v/>
          </cell>
        </row>
        <row r="24">
          <cell r="A24">
            <v>550000119</v>
          </cell>
          <cell r="B24">
            <v>41748</v>
          </cell>
          <cell r="C24" t="str">
            <v>BATCH_MM</v>
          </cell>
          <cell r="D24">
            <v>45693</v>
          </cell>
          <cell r="E24" t="str">
            <v>PRATHVS</v>
          </cell>
          <cell r="F24" t="str">
            <v>KDELBSVQGCZX</v>
          </cell>
          <cell r="G24" t="str">
            <v>KDELBSVQGC</v>
          </cell>
          <cell r="H24" t="str">
            <v/>
          </cell>
        </row>
        <row r="25">
          <cell r="A25">
            <v>550000120</v>
          </cell>
          <cell r="B25">
            <v>41748</v>
          </cell>
          <cell r="C25" t="str">
            <v>BATCH_MM</v>
          </cell>
          <cell r="D25">
            <v>44942</v>
          </cell>
          <cell r="E25" t="str">
            <v>RACHANGA</v>
          </cell>
          <cell r="F25" t="str">
            <v>KDELBSVQGCZX</v>
          </cell>
          <cell r="G25" t="str">
            <v>KDELBSVQGC</v>
          </cell>
          <cell r="H25" t="str">
            <v/>
          </cell>
        </row>
        <row r="26">
          <cell r="A26">
            <v>550000121</v>
          </cell>
          <cell r="B26">
            <v>41748</v>
          </cell>
          <cell r="C26" t="str">
            <v>BATCH_MM</v>
          </cell>
          <cell r="D26">
            <v>45415</v>
          </cell>
          <cell r="E26" t="str">
            <v>MANJUL</v>
          </cell>
          <cell r="F26" t="str">
            <v>KDELBSVQGCZX</v>
          </cell>
          <cell r="G26" t="str">
            <v>KDELBSVQGC</v>
          </cell>
          <cell r="H26" t="str">
            <v/>
          </cell>
        </row>
        <row r="27">
          <cell r="A27">
            <v>550000133</v>
          </cell>
          <cell r="B27">
            <v>41748</v>
          </cell>
          <cell r="C27" t="str">
            <v>BATCH_MM</v>
          </cell>
          <cell r="D27">
            <v>44917</v>
          </cell>
          <cell r="E27" t="str">
            <v>KULAAR</v>
          </cell>
          <cell r="F27" t="str">
            <v>KDELBSVQGCZX</v>
          </cell>
          <cell r="G27" t="str">
            <v>KDELBSVQGC</v>
          </cell>
          <cell r="H27" t="str">
            <v/>
          </cell>
        </row>
        <row r="28">
          <cell r="A28">
            <v>550000134</v>
          </cell>
          <cell r="B28">
            <v>41748</v>
          </cell>
          <cell r="C28" t="str">
            <v>BATCH_MM</v>
          </cell>
          <cell r="D28">
            <v>45258</v>
          </cell>
          <cell r="E28" t="str">
            <v>MANJUL</v>
          </cell>
          <cell r="F28" t="str">
            <v>KDELBSVQGCZX</v>
          </cell>
          <cell r="G28" t="str">
            <v>KDELBSVQGC</v>
          </cell>
          <cell r="H28" t="str">
            <v/>
          </cell>
        </row>
        <row r="29">
          <cell r="A29">
            <v>550000141</v>
          </cell>
          <cell r="B29">
            <v>41748</v>
          </cell>
          <cell r="C29" t="str">
            <v>BATCH_MM</v>
          </cell>
          <cell r="D29">
            <v>45590</v>
          </cell>
          <cell r="E29" t="str">
            <v>RATHAP</v>
          </cell>
          <cell r="F29" t="str">
            <v>KDELBSVQGCZXP</v>
          </cell>
          <cell r="G29" t="str">
            <v>KDELBSVQGCP</v>
          </cell>
          <cell r="H29" t="str">
            <v/>
          </cell>
        </row>
        <row r="30">
          <cell r="A30">
            <v>550000162</v>
          </cell>
          <cell r="B30">
            <v>41748</v>
          </cell>
          <cell r="C30" t="str">
            <v>BATCH_MM</v>
          </cell>
          <cell r="D30">
            <v>44917</v>
          </cell>
          <cell r="E30" t="str">
            <v>KULAAR</v>
          </cell>
          <cell r="F30" t="str">
            <v>KDELBSVQGCZX</v>
          </cell>
          <cell r="G30" t="str">
            <v>KDELBSVQGC</v>
          </cell>
          <cell r="H30" t="str">
            <v/>
          </cell>
        </row>
        <row r="31">
          <cell r="A31">
            <v>550000170</v>
          </cell>
          <cell r="B31">
            <v>41748</v>
          </cell>
          <cell r="C31" t="str">
            <v>BATCH_MM</v>
          </cell>
          <cell r="D31">
            <v>44917</v>
          </cell>
          <cell r="E31" t="str">
            <v>KULAAR</v>
          </cell>
          <cell r="F31" t="str">
            <v>KDELBSVQGCZX</v>
          </cell>
          <cell r="G31" t="str">
            <v>KDELBSVQGC</v>
          </cell>
          <cell r="H31" t="str">
            <v/>
          </cell>
        </row>
        <row r="32">
          <cell r="A32">
            <v>550000180</v>
          </cell>
          <cell r="B32">
            <v>41748</v>
          </cell>
          <cell r="C32" t="str">
            <v>BATCH_MM</v>
          </cell>
          <cell r="D32">
            <v>45428</v>
          </cell>
          <cell r="E32" t="str">
            <v>PARAVE</v>
          </cell>
          <cell r="F32" t="str">
            <v>KDELBSVQGCZX</v>
          </cell>
          <cell r="G32" t="str">
            <v>KDELBSVQGC</v>
          </cell>
          <cell r="H32" t="str">
            <v/>
          </cell>
        </row>
        <row r="33">
          <cell r="A33">
            <v>550000181</v>
          </cell>
          <cell r="B33">
            <v>41748</v>
          </cell>
          <cell r="C33" t="str">
            <v>BATCH_MM</v>
          </cell>
          <cell r="D33">
            <v>45386</v>
          </cell>
          <cell r="E33" t="str">
            <v>VINAKUMA</v>
          </cell>
          <cell r="F33" t="str">
            <v>KDELBSVQGCZX</v>
          </cell>
          <cell r="G33" t="str">
            <v>KDELBSVQGC</v>
          </cell>
          <cell r="H33" t="str">
            <v/>
          </cell>
        </row>
        <row r="34">
          <cell r="A34">
            <v>550000183</v>
          </cell>
          <cell r="B34">
            <v>41748</v>
          </cell>
          <cell r="C34" t="str">
            <v>BATCH_MM</v>
          </cell>
          <cell r="D34">
            <v>45674</v>
          </cell>
          <cell r="E34" t="str">
            <v>VINAKUMA</v>
          </cell>
          <cell r="F34" t="str">
            <v>KDELBSVQGCZX</v>
          </cell>
          <cell r="G34" t="str">
            <v>KDELBSVQGC</v>
          </cell>
          <cell r="H34" t="str">
            <v/>
          </cell>
        </row>
        <row r="35">
          <cell r="A35">
            <v>550000185</v>
          </cell>
          <cell r="B35">
            <v>41748</v>
          </cell>
          <cell r="C35" t="str">
            <v>BATCH_MM</v>
          </cell>
          <cell r="D35">
            <v>44917</v>
          </cell>
          <cell r="E35" t="str">
            <v>KULAAR</v>
          </cell>
          <cell r="F35" t="str">
            <v>KDELBSVQGCZX</v>
          </cell>
          <cell r="G35" t="str">
            <v>KDELBSVQGC</v>
          </cell>
          <cell r="H35" t="str">
            <v/>
          </cell>
        </row>
        <row r="36">
          <cell r="A36">
            <v>550000187</v>
          </cell>
          <cell r="B36">
            <v>41748</v>
          </cell>
          <cell r="C36" t="str">
            <v>BATCH_MM</v>
          </cell>
          <cell r="D36">
            <v>45352</v>
          </cell>
          <cell r="E36" t="str">
            <v>PRATHVS</v>
          </cell>
          <cell r="F36" t="str">
            <v>KDELBSVQGCZX</v>
          </cell>
          <cell r="G36" t="str">
            <v>KDELBSVQGC</v>
          </cell>
          <cell r="H36" t="str">
            <v/>
          </cell>
        </row>
        <row r="37">
          <cell r="A37">
            <v>550000194</v>
          </cell>
          <cell r="B37">
            <v>41748</v>
          </cell>
          <cell r="C37" t="str">
            <v>BATCH_MM</v>
          </cell>
          <cell r="D37">
            <v>44917</v>
          </cell>
          <cell r="E37" t="str">
            <v>KULAAR</v>
          </cell>
          <cell r="F37" t="str">
            <v>KDELBSVQGCZX</v>
          </cell>
          <cell r="G37" t="str">
            <v>KDELBSVQGC</v>
          </cell>
          <cell r="H37" t="str">
            <v/>
          </cell>
        </row>
        <row r="38">
          <cell r="A38">
            <v>550000205</v>
          </cell>
          <cell r="B38">
            <v>41748</v>
          </cell>
          <cell r="C38" t="str">
            <v>BATCH_MM</v>
          </cell>
          <cell r="D38">
            <v>41757</v>
          </cell>
          <cell r="E38" t="str">
            <v>BATCH_QM1</v>
          </cell>
          <cell r="F38" t="str">
            <v>KDELBSVQGCZX</v>
          </cell>
          <cell r="G38" t="str">
            <v>KDELBSVQGC</v>
          </cell>
          <cell r="H38" t="str">
            <v/>
          </cell>
        </row>
        <row r="39">
          <cell r="A39">
            <v>550000212</v>
          </cell>
          <cell r="B39">
            <v>41748</v>
          </cell>
          <cell r="C39" t="str">
            <v>BATCH_MM</v>
          </cell>
          <cell r="D39">
            <v>44964</v>
          </cell>
          <cell r="E39" t="str">
            <v>RACHANGA</v>
          </cell>
          <cell r="F39" t="str">
            <v>KDELBSVQGCZX</v>
          </cell>
          <cell r="G39" t="str">
            <v>KDELBSVQGC</v>
          </cell>
          <cell r="H39" t="str">
            <v/>
          </cell>
        </row>
        <row r="40">
          <cell r="A40">
            <v>550000213</v>
          </cell>
          <cell r="B40">
            <v>41748</v>
          </cell>
          <cell r="C40" t="str">
            <v>BATCH_MM</v>
          </cell>
          <cell r="D40">
            <v>45210</v>
          </cell>
          <cell r="E40" t="str">
            <v>MANJUL</v>
          </cell>
          <cell r="F40" t="str">
            <v>KDELBSVQGCZX</v>
          </cell>
          <cell r="G40" t="str">
            <v>KDELBSVQGC</v>
          </cell>
          <cell r="H40" t="str">
            <v/>
          </cell>
        </row>
        <row r="41">
          <cell r="A41">
            <v>550000214</v>
          </cell>
          <cell r="B41">
            <v>41748</v>
          </cell>
          <cell r="C41" t="str">
            <v>BATCH_MM</v>
          </cell>
          <cell r="D41">
            <v>45712</v>
          </cell>
          <cell r="E41" t="str">
            <v>MADHKAK</v>
          </cell>
          <cell r="F41" t="str">
            <v>KDELBSVQGCZXAP</v>
          </cell>
          <cell r="G41" t="str">
            <v>KDELBSVQGCAP</v>
          </cell>
          <cell r="H41" t="str">
            <v/>
          </cell>
        </row>
        <row r="42">
          <cell r="A42">
            <v>550000215</v>
          </cell>
          <cell r="B42">
            <v>41748</v>
          </cell>
          <cell r="C42" t="str">
            <v>BATCH_MM</v>
          </cell>
          <cell r="D42">
            <v>44917</v>
          </cell>
          <cell r="E42" t="str">
            <v>KULAAR</v>
          </cell>
          <cell r="F42" t="str">
            <v>KDELBSVQGCZXP</v>
          </cell>
          <cell r="G42" t="str">
            <v>KDELBSVQGCP</v>
          </cell>
          <cell r="H42" t="str">
            <v/>
          </cell>
        </row>
        <row r="43">
          <cell r="A43">
            <v>550000216</v>
          </cell>
          <cell r="B43">
            <v>41748</v>
          </cell>
          <cell r="C43" t="str">
            <v>BATCH_MM</v>
          </cell>
          <cell r="D43">
            <v>45387</v>
          </cell>
          <cell r="E43" t="str">
            <v>PRATHVS</v>
          </cell>
          <cell r="F43" t="str">
            <v>KDELBSVQGCZX</v>
          </cell>
          <cell r="G43" t="str">
            <v>KDELBSVQGC</v>
          </cell>
          <cell r="H43" t="str">
            <v/>
          </cell>
        </row>
        <row r="44">
          <cell r="A44">
            <v>550000236</v>
          </cell>
          <cell r="B44">
            <v>41748</v>
          </cell>
          <cell r="C44" t="str">
            <v>BATCH_MM</v>
          </cell>
          <cell r="D44">
            <v>44917</v>
          </cell>
          <cell r="E44" t="str">
            <v>KULAAR</v>
          </cell>
          <cell r="F44" t="str">
            <v>KDELBSVQGCZX</v>
          </cell>
          <cell r="G44" t="str">
            <v>KDELBSVQGC</v>
          </cell>
          <cell r="H44" t="str">
            <v/>
          </cell>
        </row>
        <row r="45">
          <cell r="A45">
            <v>550000243</v>
          </cell>
          <cell r="B45">
            <v>41748</v>
          </cell>
          <cell r="C45" t="str">
            <v>BATCH_MM</v>
          </cell>
          <cell r="D45">
            <v>44917</v>
          </cell>
          <cell r="E45" t="str">
            <v>KULAAR</v>
          </cell>
          <cell r="F45" t="str">
            <v>KDELBSVQGCZX</v>
          </cell>
          <cell r="G45" t="str">
            <v>KDELBSVQGC</v>
          </cell>
          <cell r="H45" t="str">
            <v/>
          </cell>
        </row>
        <row r="46">
          <cell r="A46">
            <v>550000244</v>
          </cell>
          <cell r="B46">
            <v>41748</v>
          </cell>
          <cell r="C46" t="str">
            <v>BATCH_MM</v>
          </cell>
          <cell r="D46">
            <v>45083</v>
          </cell>
          <cell r="E46" t="str">
            <v>MURAMOHA</v>
          </cell>
          <cell r="F46" t="str">
            <v>KDELBSVQGCZX</v>
          </cell>
          <cell r="G46" t="str">
            <v>KDELBSVQGC</v>
          </cell>
          <cell r="H46" t="str">
            <v/>
          </cell>
        </row>
        <row r="47">
          <cell r="A47">
            <v>550000249</v>
          </cell>
          <cell r="B47">
            <v>41748</v>
          </cell>
          <cell r="C47" t="str">
            <v>BATCH_MM</v>
          </cell>
          <cell r="D47">
            <v>45503</v>
          </cell>
          <cell r="E47" t="str">
            <v>HIMAPR</v>
          </cell>
          <cell r="F47" t="str">
            <v>KDELBSVQGCZXP</v>
          </cell>
          <cell r="G47" t="str">
            <v>KDELBSVQGCP</v>
          </cell>
          <cell r="H47" t="str">
            <v/>
          </cell>
        </row>
        <row r="48">
          <cell r="A48">
            <v>550000254</v>
          </cell>
          <cell r="B48">
            <v>41748</v>
          </cell>
          <cell r="C48" t="str">
            <v>BATCH_MM</v>
          </cell>
          <cell r="D48">
            <v>45625</v>
          </cell>
          <cell r="E48" t="str">
            <v>HIMAPR</v>
          </cell>
          <cell r="F48" t="str">
            <v>KDELBSVQGCZX</v>
          </cell>
          <cell r="G48" t="str">
            <v>KDELBSVQGC</v>
          </cell>
          <cell r="H48" t="str">
            <v/>
          </cell>
        </row>
        <row r="49">
          <cell r="A49">
            <v>550000256</v>
          </cell>
          <cell r="B49">
            <v>41748</v>
          </cell>
          <cell r="C49" t="str">
            <v>BATCH_MM</v>
          </cell>
          <cell r="D49">
            <v>44917</v>
          </cell>
          <cell r="E49" t="str">
            <v>KULAAR</v>
          </cell>
          <cell r="F49" t="str">
            <v>KDELBSVQGCZX</v>
          </cell>
          <cell r="G49" t="str">
            <v>KDELBSVQGC</v>
          </cell>
          <cell r="H49" t="str">
            <v/>
          </cell>
        </row>
        <row r="50">
          <cell r="A50">
            <v>550000259</v>
          </cell>
          <cell r="B50">
            <v>41748</v>
          </cell>
          <cell r="C50" t="str">
            <v>BATCH_MM</v>
          </cell>
          <cell r="D50">
            <v>44917</v>
          </cell>
          <cell r="E50" t="str">
            <v>KULAAR</v>
          </cell>
          <cell r="F50" t="str">
            <v>KDELBSVQGCZX</v>
          </cell>
          <cell r="G50" t="str">
            <v>KDELBSVQGC</v>
          </cell>
          <cell r="H50" t="str">
            <v/>
          </cell>
        </row>
        <row r="51">
          <cell r="A51">
            <v>550000260</v>
          </cell>
          <cell r="B51">
            <v>41748</v>
          </cell>
          <cell r="C51" t="str">
            <v>BATCH_MM</v>
          </cell>
          <cell r="D51">
            <v>45674</v>
          </cell>
          <cell r="E51" t="str">
            <v>VINAKUMA</v>
          </cell>
          <cell r="F51" t="str">
            <v>KDELBSVQGCZX</v>
          </cell>
          <cell r="G51" t="str">
            <v>KDELBSVQGC</v>
          </cell>
          <cell r="H51" t="str">
            <v/>
          </cell>
        </row>
        <row r="52">
          <cell r="A52">
            <v>550000262</v>
          </cell>
          <cell r="B52">
            <v>41748</v>
          </cell>
          <cell r="C52" t="str">
            <v>BATCH_MM</v>
          </cell>
          <cell r="D52">
            <v>45076</v>
          </cell>
          <cell r="E52" t="str">
            <v>VINAKUMA</v>
          </cell>
          <cell r="F52" t="str">
            <v>KDELBSVQGCZX</v>
          </cell>
          <cell r="G52" t="str">
            <v>KDELBSVQGC</v>
          </cell>
          <cell r="H52" t="str">
            <v/>
          </cell>
        </row>
        <row r="53">
          <cell r="A53">
            <v>550000266</v>
          </cell>
          <cell r="B53">
            <v>41748</v>
          </cell>
          <cell r="C53" t="str">
            <v>BATCH_MM</v>
          </cell>
          <cell r="D53">
            <v>45425</v>
          </cell>
          <cell r="E53" t="str">
            <v>HIMAPR</v>
          </cell>
          <cell r="F53" t="str">
            <v>KDELBSVQGCZX</v>
          </cell>
          <cell r="G53" t="str">
            <v>KDELBSVQGC</v>
          </cell>
          <cell r="H53" t="str">
            <v/>
          </cell>
        </row>
        <row r="54">
          <cell r="A54">
            <v>550000277</v>
          </cell>
          <cell r="B54">
            <v>41748</v>
          </cell>
          <cell r="C54" t="str">
            <v>BATCH_MM</v>
          </cell>
          <cell r="D54">
            <v>44917</v>
          </cell>
          <cell r="E54" t="str">
            <v>KULAAR</v>
          </cell>
          <cell r="F54" t="str">
            <v>KDELBSVQGCZX</v>
          </cell>
          <cell r="G54" t="str">
            <v>KDELBSVQGC</v>
          </cell>
          <cell r="H54" t="str">
            <v/>
          </cell>
        </row>
        <row r="55">
          <cell r="A55">
            <v>550000278</v>
          </cell>
          <cell r="B55">
            <v>41748</v>
          </cell>
          <cell r="C55" t="str">
            <v>BATCH_MM</v>
          </cell>
          <cell r="D55">
            <v>44917</v>
          </cell>
          <cell r="E55" t="str">
            <v>KULAAR</v>
          </cell>
          <cell r="F55" t="str">
            <v>KDELBSVQGCZX</v>
          </cell>
          <cell r="G55" t="str">
            <v>KDELBSVQGC</v>
          </cell>
          <cell r="H55" t="str">
            <v/>
          </cell>
        </row>
        <row r="56">
          <cell r="A56">
            <v>550000279</v>
          </cell>
          <cell r="B56">
            <v>41748</v>
          </cell>
          <cell r="C56" t="str">
            <v>BATCH_MM</v>
          </cell>
          <cell r="D56">
            <v>44917</v>
          </cell>
          <cell r="E56" t="str">
            <v>KULAAR</v>
          </cell>
          <cell r="F56" t="str">
            <v>KDELBSVQGZXC</v>
          </cell>
          <cell r="G56" t="str">
            <v>KDELBSVQGC</v>
          </cell>
          <cell r="H56" t="str">
            <v/>
          </cell>
        </row>
        <row r="57">
          <cell r="A57">
            <v>550000281</v>
          </cell>
          <cell r="B57">
            <v>41748</v>
          </cell>
          <cell r="C57" t="str">
            <v>BATCH_MM</v>
          </cell>
          <cell r="D57">
            <v>44917</v>
          </cell>
          <cell r="E57" t="str">
            <v>KULAAR</v>
          </cell>
          <cell r="F57" t="str">
            <v>KDELBSVQGCZX</v>
          </cell>
          <cell r="G57" t="str">
            <v>KDELBSVQGC</v>
          </cell>
          <cell r="H57" t="str">
            <v/>
          </cell>
        </row>
        <row r="58">
          <cell r="A58">
            <v>550000288</v>
          </cell>
          <cell r="B58">
            <v>41748</v>
          </cell>
          <cell r="C58" t="str">
            <v>BATCH_MM</v>
          </cell>
          <cell r="D58">
            <v>44917</v>
          </cell>
          <cell r="E58" t="str">
            <v>KULAAR</v>
          </cell>
          <cell r="F58" t="str">
            <v>KDELBSVQGCZX</v>
          </cell>
          <cell r="G58" t="str">
            <v>KDELBSVQGC</v>
          </cell>
          <cell r="H58" t="str">
            <v/>
          </cell>
        </row>
        <row r="59">
          <cell r="A59">
            <v>550000297</v>
          </cell>
          <cell r="B59">
            <v>41748</v>
          </cell>
          <cell r="C59" t="str">
            <v>BATCH_MM</v>
          </cell>
          <cell r="D59">
            <v>45068</v>
          </cell>
          <cell r="E59" t="str">
            <v>VINAKUMA</v>
          </cell>
          <cell r="F59" t="str">
            <v>KDELBSVQGCZX</v>
          </cell>
          <cell r="G59" t="str">
            <v>KDELBSVQGC</v>
          </cell>
          <cell r="H59" t="str">
            <v/>
          </cell>
        </row>
        <row r="60">
          <cell r="A60">
            <v>550000298</v>
          </cell>
          <cell r="B60">
            <v>41748</v>
          </cell>
          <cell r="C60" t="str">
            <v>BATCH_MM</v>
          </cell>
          <cell r="D60">
            <v>45516</v>
          </cell>
          <cell r="E60" t="str">
            <v>HIMAPR</v>
          </cell>
          <cell r="F60" t="str">
            <v>KDELBSVQGCZX</v>
          </cell>
          <cell r="G60" t="str">
            <v>KDELBSVQGC</v>
          </cell>
          <cell r="H60" t="str">
            <v/>
          </cell>
        </row>
        <row r="61">
          <cell r="A61">
            <v>550000315</v>
          </cell>
          <cell r="B61">
            <v>41748</v>
          </cell>
          <cell r="C61" t="str">
            <v>BATCH_MM</v>
          </cell>
          <cell r="D61">
            <v>45488</v>
          </cell>
          <cell r="E61" t="str">
            <v>VINAKUMA</v>
          </cell>
          <cell r="F61" t="str">
            <v>KDELBSVQGCZX</v>
          </cell>
          <cell r="G61" t="str">
            <v>KDELBSVQGC</v>
          </cell>
          <cell r="H61" t="str">
            <v/>
          </cell>
        </row>
        <row r="62">
          <cell r="A62">
            <v>550000317</v>
          </cell>
          <cell r="B62">
            <v>41748</v>
          </cell>
          <cell r="C62" t="str">
            <v>BATCH_MM</v>
          </cell>
          <cell r="D62">
            <v>45674</v>
          </cell>
          <cell r="E62" t="str">
            <v>VINAKUMA</v>
          </cell>
          <cell r="F62" t="str">
            <v>KDELBSVQGCZX</v>
          </cell>
          <cell r="G62" t="str">
            <v>KDELBSVQGC</v>
          </cell>
          <cell r="H62" t="str">
            <v/>
          </cell>
        </row>
        <row r="63">
          <cell r="A63">
            <v>550000320</v>
          </cell>
          <cell r="B63">
            <v>41748</v>
          </cell>
          <cell r="C63" t="str">
            <v>BATCH_MM</v>
          </cell>
          <cell r="D63">
            <v>44917</v>
          </cell>
          <cell r="E63" t="str">
            <v>KULAAR</v>
          </cell>
          <cell r="F63" t="str">
            <v>KDELBSVQGCZX</v>
          </cell>
          <cell r="G63" t="str">
            <v>KDELBSVQGC</v>
          </cell>
          <cell r="H63" t="str">
            <v/>
          </cell>
        </row>
        <row r="64">
          <cell r="A64">
            <v>550000353</v>
          </cell>
          <cell r="B64">
            <v>41748</v>
          </cell>
          <cell r="C64" t="str">
            <v>BATCH_MM</v>
          </cell>
          <cell r="D64">
            <v>45062</v>
          </cell>
          <cell r="E64" t="str">
            <v>VINAKUMA</v>
          </cell>
          <cell r="F64" t="str">
            <v>KDELBSVQGCZX</v>
          </cell>
          <cell r="G64" t="str">
            <v>KDELBSVQGC</v>
          </cell>
          <cell r="H64" t="str">
            <v/>
          </cell>
        </row>
        <row r="65">
          <cell r="A65">
            <v>550000354</v>
          </cell>
          <cell r="B65">
            <v>41748</v>
          </cell>
          <cell r="C65" t="str">
            <v>BATCH_MM</v>
          </cell>
          <cell r="D65">
            <v>44917</v>
          </cell>
          <cell r="E65" t="str">
            <v>KULAAR</v>
          </cell>
          <cell r="F65" t="str">
            <v>KDELBSVQGCZX</v>
          </cell>
          <cell r="G65" t="str">
            <v>KDELBSVQGC</v>
          </cell>
          <cell r="H65" t="str">
            <v/>
          </cell>
        </row>
        <row r="66">
          <cell r="A66">
            <v>550000363</v>
          </cell>
          <cell r="B66">
            <v>41748</v>
          </cell>
          <cell r="C66" t="str">
            <v>BATCH_MM</v>
          </cell>
          <cell r="D66">
            <v>44917</v>
          </cell>
          <cell r="E66" t="str">
            <v>KULAAR</v>
          </cell>
          <cell r="F66" t="str">
            <v>KDELBSVQGCZX</v>
          </cell>
          <cell r="G66" t="str">
            <v>KDELBSVQGC</v>
          </cell>
          <cell r="H66" t="str">
            <v/>
          </cell>
        </row>
        <row r="67">
          <cell r="A67">
            <v>550000364</v>
          </cell>
          <cell r="B67">
            <v>41748</v>
          </cell>
          <cell r="C67" t="str">
            <v>BATCH_MM</v>
          </cell>
          <cell r="D67">
            <v>44917</v>
          </cell>
          <cell r="E67" t="str">
            <v>KULAAR</v>
          </cell>
          <cell r="F67" t="str">
            <v>KDELBSVQGCZX</v>
          </cell>
          <cell r="G67" t="str">
            <v>KDELBSVQGC</v>
          </cell>
          <cell r="H67" t="str">
            <v/>
          </cell>
        </row>
        <row r="68">
          <cell r="A68">
            <v>550000370</v>
          </cell>
          <cell r="B68">
            <v>41748</v>
          </cell>
          <cell r="C68" t="str">
            <v>BATCH_MM</v>
          </cell>
          <cell r="D68">
            <v>45748</v>
          </cell>
          <cell r="E68" t="str">
            <v>PRATHVS</v>
          </cell>
          <cell r="F68" t="str">
            <v>KDELBSVQGCZX</v>
          </cell>
          <cell r="G68" t="str">
            <v>KDELBSVQGC</v>
          </cell>
          <cell r="H68" t="str">
            <v/>
          </cell>
        </row>
        <row r="69">
          <cell r="A69">
            <v>550000371</v>
          </cell>
          <cell r="B69">
            <v>41748</v>
          </cell>
          <cell r="C69" t="str">
            <v>BATCH_MM</v>
          </cell>
          <cell r="D69">
            <v>44956</v>
          </cell>
          <cell r="E69" t="str">
            <v>MANJUL</v>
          </cell>
          <cell r="F69" t="str">
            <v>KDELBSVQGCZX</v>
          </cell>
          <cell r="G69" t="str">
            <v>KDELBSVQGC</v>
          </cell>
          <cell r="H69" t="str">
            <v/>
          </cell>
        </row>
        <row r="70">
          <cell r="A70">
            <v>550000372</v>
          </cell>
          <cell r="B70">
            <v>41748</v>
          </cell>
          <cell r="C70" t="str">
            <v>BATCH_MM</v>
          </cell>
          <cell r="D70">
            <v>45748</v>
          </cell>
          <cell r="E70" t="str">
            <v>PRATHVS</v>
          </cell>
          <cell r="F70" t="str">
            <v>KDELBSVQGCZX</v>
          </cell>
          <cell r="G70" t="str">
            <v>KDELBSVQGC</v>
          </cell>
          <cell r="H70" t="str">
            <v/>
          </cell>
        </row>
        <row r="71">
          <cell r="A71">
            <v>550000373</v>
          </cell>
          <cell r="B71">
            <v>41748</v>
          </cell>
          <cell r="C71" t="str">
            <v>BATCH_MM</v>
          </cell>
          <cell r="D71">
            <v>45618</v>
          </cell>
          <cell r="E71" t="str">
            <v>HIMAPR</v>
          </cell>
          <cell r="F71" t="str">
            <v>KDELBSVQGCZXP</v>
          </cell>
          <cell r="G71" t="str">
            <v>KDELBSVQGCP</v>
          </cell>
          <cell r="H71" t="str">
            <v/>
          </cell>
        </row>
        <row r="72">
          <cell r="A72">
            <v>550000374</v>
          </cell>
          <cell r="B72">
            <v>41748</v>
          </cell>
          <cell r="C72" t="str">
            <v>BATCH_MM</v>
          </cell>
          <cell r="D72">
            <v>45748</v>
          </cell>
          <cell r="E72" t="str">
            <v>PRATHVS</v>
          </cell>
          <cell r="F72" t="str">
            <v>KDELBSVQGCZX</v>
          </cell>
          <cell r="G72" t="str">
            <v>KDELBSVQGC</v>
          </cell>
          <cell r="H72" t="str">
            <v/>
          </cell>
        </row>
        <row r="73">
          <cell r="A73">
            <v>550000375</v>
          </cell>
          <cell r="B73">
            <v>41748</v>
          </cell>
          <cell r="C73" t="str">
            <v>BATCH_MM</v>
          </cell>
          <cell r="D73">
            <v>44956</v>
          </cell>
          <cell r="E73" t="str">
            <v>MANJUL</v>
          </cell>
          <cell r="F73" t="str">
            <v>KDELBSVQGCZX</v>
          </cell>
          <cell r="G73" t="str">
            <v>KDELBSVQGC</v>
          </cell>
          <cell r="H73" t="str">
            <v/>
          </cell>
        </row>
        <row r="74">
          <cell r="A74">
            <v>550000387</v>
          </cell>
          <cell r="B74">
            <v>41748</v>
          </cell>
          <cell r="C74" t="str">
            <v>BATCH_MM</v>
          </cell>
          <cell r="D74">
            <v>45268</v>
          </cell>
          <cell r="E74" t="str">
            <v>PRATHVS</v>
          </cell>
          <cell r="F74" t="str">
            <v>KDELBSVQGCZX</v>
          </cell>
          <cell r="G74" t="str">
            <v>KDELBSVQGC</v>
          </cell>
          <cell r="H74" t="str">
            <v/>
          </cell>
        </row>
        <row r="75">
          <cell r="A75">
            <v>550000396</v>
          </cell>
          <cell r="B75">
            <v>41748</v>
          </cell>
          <cell r="C75" t="str">
            <v>BATCH_MM</v>
          </cell>
          <cell r="D75">
            <v>44917</v>
          </cell>
          <cell r="E75" t="str">
            <v>KULAAR</v>
          </cell>
          <cell r="F75" t="str">
            <v>KDELBSVQGCZX</v>
          </cell>
          <cell r="G75" t="str">
            <v>KDELBSVQGC</v>
          </cell>
          <cell r="H75" t="str">
            <v/>
          </cell>
        </row>
        <row r="76">
          <cell r="A76">
            <v>550000398</v>
          </cell>
          <cell r="B76">
            <v>41748</v>
          </cell>
          <cell r="C76" t="str">
            <v>BATCH_MM</v>
          </cell>
          <cell r="D76">
            <v>44985</v>
          </cell>
          <cell r="E76" t="str">
            <v>RACHANGA</v>
          </cell>
          <cell r="F76" t="str">
            <v>KDELBSVQGCZX</v>
          </cell>
          <cell r="G76" t="str">
            <v>KDELBSVQGC</v>
          </cell>
          <cell r="H76" t="str">
            <v/>
          </cell>
        </row>
        <row r="77">
          <cell r="A77">
            <v>550000405</v>
          </cell>
          <cell r="B77">
            <v>41748</v>
          </cell>
          <cell r="C77" t="str">
            <v>BATCH_MM</v>
          </cell>
          <cell r="D77">
            <v>44917</v>
          </cell>
          <cell r="E77" t="str">
            <v>KULAAR</v>
          </cell>
          <cell r="F77" t="str">
            <v>KDELBSVQGCZX</v>
          </cell>
          <cell r="G77" t="str">
            <v>KDELBSVQGC</v>
          </cell>
          <cell r="H77" t="str">
            <v/>
          </cell>
        </row>
        <row r="78">
          <cell r="A78">
            <v>550000416</v>
          </cell>
          <cell r="B78">
            <v>41748</v>
          </cell>
          <cell r="C78" t="str">
            <v>BATCH_MM</v>
          </cell>
          <cell r="D78">
            <v>45138</v>
          </cell>
          <cell r="E78" t="str">
            <v>VINAKUMA</v>
          </cell>
          <cell r="F78" t="str">
            <v>KDELBSVQGCZX</v>
          </cell>
          <cell r="G78" t="str">
            <v>KDELBSVQGC</v>
          </cell>
          <cell r="H78" t="str">
            <v/>
          </cell>
        </row>
        <row r="79">
          <cell r="A79">
            <v>550000421</v>
          </cell>
          <cell r="B79">
            <v>41748</v>
          </cell>
          <cell r="C79" t="str">
            <v>BATCH_MM</v>
          </cell>
          <cell r="D79">
            <v>44917</v>
          </cell>
          <cell r="E79" t="str">
            <v>KULAAR</v>
          </cell>
          <cell r="F79" t="str">
            <v>KDELBSVQGCZX</v>
          </cell>
          <cell r="G79" t="str">
            <v>KDELBSVQGC</v>
          </cell>
          <cell r="H79" t="str">
            <v/>
          </cell>
        </row>
        <row r="80">
          <cell r="A80">
            <v>550000422</v>
          </cell>
          <cell r="B80">
            <v>41748</v>
          </cell>
          <cell r="C80" t="str">
            <v>BATCH_MM</v>
          </cell>
          <cell r="D80">
            <v>45733</v>
          </cell>
          <cell r="E80" t="str">
            <v>VINAKUMA</v>
          </cell>
          <cell r="F80" t="str">
            <v>KDELBSVQGCZX</v>
          </cell>
          <cell r="G80" t="str">
            <v>KDELBSVQGC</v>
          </cell>
          <cell r="H80" t="str">
            <v/>
          </cell>
        </row>
        <row r="81">
          <cell r="A81">
            <v>550000430</v>
          </cell>
          <cell r="B81">
            <v>41748</v>
          </cell>
          <cell r="C81" t="str">
            <v>BATCH_MM</v>
          </cell>
          <cell r="D81">
            <v>45030</v>
          </cell>
          <cell r="E81" t="str">
            <v>MANJUL</v>
          </cell>
          <cell r="F81" t="str">
            <v>KDELBSVQGCZXP</v>
          </cell>
          <cell r="G81" t="str">
            <v>KDELBSVQGCP</v>
          </cell>
          <cell r="H81" t="str">
            <v/>
          </cell>
        </row>
        <row r="82">
          <cell r="A82">
            <v>550000431</v>
          </cell>
          <cell r="B82">
            <v>41748</v>
          </cell>
          <cell r="C82" t="str">
            <v>BATCH_MM</v>
          </cell>
          <cell r="D82">
            <v>44917</v>
          </cell>
          <cell r="E82" t="str">
            <v>KULAAR</v>
          </cell>
          <cell r="F82" t="str">
            <v>KDELBSVQGCZX</v>
          </cell>
          <cell r="G82" t="str">
            <v>KDELBSVQGC</v>
          </cell>
          <cell r="H82" t="str">
            <v/>
          </cell>
        </row>
        <row r="83">
          <cell r="A83">
            <v>550000435</v>
          </cell>
          <cell r="B83">
            <v>41748</v>
          </cell>
          <cell r="C83" t="str">
            <v>BATCH_MM</v>
          </cell>
          <cell r="D83">
            <v>44917</v>
          </cell>
          <cell r="E83" t="str">
            <v>KULAAR</v>
          </cell>
          <cell r="F83" t="str">
            <v>KDELBSVQGCZX</v>
          </cell>
          <cell r="G83" t="str">
            <v>KDELBSVQGC</v>
          </cell>
          <cell r="H83" t="str">
            <v/>
          </cell>
        </row>
        <row r="84">
          <cell r="A84">
            <v>550000436</v>
          </cell>
          <cell r="B84">
            <v>41748</v>
          </cell>
          <cell r="C84" t="str">
            <v>BATCH_MM</v>
          </cell>
          <cell r="D84">
            <v>44972</v>
          </cell>
          <cell r="E84" t="str">
            <v>SHWSAL</v>
          </cell>
          <cell r="F84" t="str">
            <v>KDELBSVQGCZX</v>
          </cell>
          <cell r="G84" t="str">
            <v>KDELBSVQGC</v>
          </cell>
          <cell r="H84" t="str">
            <v/>
          </cell>
        </row>
        <row r="85">
          <cell r="A85">
            <v>550000439</v>
          </cell>
          <cell r="B85">
            <v>41748</v>
          </cell>
          <cell r="C85" t="str">
            <v>BATCH_MM</v>
          </cell>
          <cell r="D85">
            <v>45173</v>
          </cell>
          <cell r="E85" t="str">
            <v>VINAKUMA</v>
          </cell>
          <cell r="F85" t="str">
            <v>KDELBSVQGZXC</v>
          </cell>
          <cell r="G85" t="str">
            <v>KDELBSVQGC</v>
          </cell>
          <cell r="H85" t="str">
            <v/>
          </cell>
        </row>
        <row r="86">
          <cell r="A86">
            <v>550000442</v>
          </cell>
          <cell r="B86">
            <v>41748</v>
          </cell>
          <cell r="C86" t="str">
            <v>BATCH_MM</v>
          </cell>
          <cell r="D86">
            <v>45503</v>
          </cell>
          <cell r="E86" t="str">
            <v>VINAKUMA</v>
          </cell>
          <cell r="F86" t="str">
            <v>KDELBSVQGCZX</v>
          </cell>
          <cell r="G86" t="str">
            <v>KDELBSVQGC</v>
          </cell>
          <cell r="H86" t="str">
            <v/>
          </cell>
        </row>
        <row r="87">
          <cell r="A87">
            <v>550000453</v>
          </cell>
          <cell r="B87">
            <v>41748</v>
          </cell>
          <cell r="C87" t="str">
            <v>BATCH_MM</v>
          </cell>
          <cell r="D87">
            <v>45588</v>
          </cell>
          <cell r="E87" t="str">
            <v>VISHCR</v>
          </cell>
          <cell r="F87" t="str">
            <v>KDELBSVQGCZX</v>
          </cell>
          <cell r="G87" t="str">
            <v>KDELBSVQGC</v>
          </cell>
          <cell r="H87" t="str">
            <v/>
          </cell>
        </row>
        <row r="88">
          <cell r="A88">
            <v>550000458</v>
          </cell>
          <cell r="B88">
            <v>41748</v>
          </cell>
          <cell r="C88" t="str">
            <v>BATCH_MM</v>
          </cell>
          <cell r="D88">
            <v>44985</v>
          </cell>
          <cell r="E88" t="str">
            <v>RACHANGA</v>
          </cell>
          <cell r="F88" t="str">
            <v>KDELBSVQGCZX</v>
          </cell>
          <cell r="G88" t="str">
            <v>KDELBSVQGC</v>
          </cell>
          <cell r="H88" t="str">
            <v/>
          </cell>
        </row>
        <row r="89">
          <cell r="A89">
            <v>550000463</v>
          </cell>
          <cell r="B89">
            <v>41748</v>
          </cell>
          <cell r="C89" t="str">
            <v>BATCH_MM</v>
          </cell>
          <cell r="D89">
            <v>44985</v>
          </cell>
          <cell r="E89" t="str">
            <v>RACHANGA</v>
          </cell>
          <cell r="F89" t="str">
            <v>KDELBSVQGCZX</v>
          </cell>
          <cell r="G89" t="str">
            <v>KDELBSVQGC</v>
          </cell>
          <cell r="H89" t="str">
            <v/>
          </cell>
        </row>
        <row r="90">
          <cell r="A90">
            <v>550000468</v>
          </cell>
          <cell r="B90">
            <v>41748</v>
          </cell>
          <cell r="C90" t="str">
            <v>BATCH_MM</v>
          </cell>
          <cell r="D90">
            <v>45488</v>
          </cell>
          <cell r="E90" t="str">
            <v>VINAKUMA</v>
          </cell>
          <cell r="F90" t="str">
            <v>KDELBSVQGCZX</v>
          </cell>
          <cell r="G90" t="str">
            <v>KDELBSVQGC</v>
          </cell>
          <cell r="H90" t="str">
            <v/>
          </cell>
        </row>
        <row r="91">
          <cell r="A91">
            <v>550000473</v>
          </cell>
          <cell r="B91">
            <v>41748</v>
          </cell>
          <cell r="C91" t="str">
            <v>BATCH_MM</v>
          </cell>
          <cell r="D91">
            <v>44917</v>
          </cell>
          <cell r="E91" t="str">
            <v>KULAAR</v>
          </cell>
          <cell r="F91" t="str">
            <v>KDELBSVQGCZX</v>
          </cell>
          <cell r="G91" t="str">
            <v>KDELBSVQGC</v>
          </cell>
          <cell r="H91" t="str">
            <v/>
          </cell>
        </row>
        <row r="92">
          <cell r="A92">
            <v>550000481</v>
          </cell>
          <cell r="B92">
            <v>41748</v>
          </cell>
          <cell r="C92" t="str">
            <v>BATCH_MM</v>
          </cell>
          <cell r="D92">
            <v>45288</v>
          </cell>
          <cell r="E92" t="str">
            <v>VINAKUMA</v>
          </cell>
          <cell r="F92" t="str">
            <v>KDELBSVQGCZX</v>
          </cell>
          <cell r="G92" t="str">
            <v>KDELBSVQGC</v>
          </cell>
          <cell r="H92" t="str">
            <v/>
          </cell>
        </row>
        <row r="93">
          <cell r="A93">
            <v>550000488</v>
          </cell>
          <cell r="B93">
            <v>41748</v>
          </cell>
          <cell r="C93" t="str">
            <v>BATCH_MM</v>
          </cell>
          <cell r="D93">
            <v>44917</v>
          </cell>
          <cell r="E93" t="str">
            <v>KULAAR</v>
          </cell>
          <cell r="F93" t="str">
            <v>KDELBSVQGCZX</v>
          </cell>
          <cell r="G93" t="str">
            <v>KDELBSVQGC</v>
          </cell>
          <cell r="H93" t="str">
            <v/>
          </cell>
        </row>
        <row r="94">
          <cell r="A94">
            <v>550000498</v>
          </cell>
          <cell r="B94">
            <v>41748</v>
          </cell>
          <cell r="C94" t="str">
            <v>BATCH_MM</v>
          </cell>
          <cell r="D94">
            <v>45743</v>
          </cell>
          <cell r="E94" t="str">
            <v>MADHKAK</v>
          </cell>
          <cell r="F94" t="str">
            <v>KDELBSVQGCZX</v>
          </cell>
          <cell r="G94" t="str">
            <v>KDELBSVQGC</v>
          </cell>
          <cell r="H94" t="str">
            <v/>
          </cell>
        </row>
        <row r="95">
          <cell r="A95">
            <v>550000499</v>
          </cell>
          <cell r="B95">
            <v>41748</v>
          </cell>
          <cell r="C95" t="str">
            <v>BATCH_MM</v>
          </cell>
          <cell r="D95">
            <v>44917</v>
          </cell>
          <cell r="E95" t="str">
            <v>KULAAR</v>
          </cell>
          <cell r="F95" t="str">
            <v>KDELBSVQGCZX</v>
          </cell>
          <cell r="G95" t="str">
            <v>KDELBSVQGC</v>
          </cell>
          <cell r="H95" t="str">
            <v/>
          </cell>
        </row>
        <row r="96">
          <cell r="A96">
            <v>550000504</v>
          </cell>
          <cell r="B96">
            <v>41748</v>
          </cell>
          <cell r="C96" t="str">
            <v>BATCH_MM</v>
          </cell>
          <cell r="D96">
            <v>45723</v>
          </cell>
          <cell r="E96" t="str">
            <v>HIMAPR</v>
          </cell>
          <cell r="F96" t="str">
            <v>KDELBSVQGCZX</v>
          </cell>
          <cell r="G96" t="str">
            <v>KDELBSVQGC</v>
          </cell>
          <cell r="H96" t="str">
            <v/>
          </cell>
        </row>
        <row r="97">
          <cell r="A97">
            <v>550000506</v>
          </cell>
          <cell r="B97">
            <v>41748</v>
          </cell>
          <cell r="C97" t="str">
            <v>BATCH_MM</v>
          </cell>
          <cell r="D97">
            <v>44917</v>
          </cell>
          <cell r="E97" t="str">
            <v>KULAAR</v>
          </cell>
          <cell r="F97" t="str">
            <v>KDELBSVQGCZX</v>
          </cell>
          <cell r="G97" t="str">
            <v>KDELBSVQGC</v>
          </cell>
          <cell r="H97" t="str">
            <v/>
          </cell>
        </row>
        <row r="98">
          <cell r="A98">
            <v>550000507</v>
          </cell>
          <cell r="B98">
            <v>41748</v>
          </cell>
          <cell r="C98" t="str">
            <v>BATCH_MM</v>
          </cell>
          <cell r="D98">
            <v>44917</v>
          </cell>
          <cell r="E98" t="str">
            <v>KULAAR</v>
          </cell>
          <cell r="F98" t="str">
            <v>KDELBSVQGCZX</v>
          </cell>
          <cell r="G98" t="str">
            <v>KDELBSVQGC</v>
          </cell>
          <cell r="H98" t="str">
            <v/>
          </cell>
        </row>
        <row r="99">
          <cell r="A99">
            <v>550000508</v>
          </cell>
          <cell r="B99">
            <v>41748</v>
          </cell>
          <cell r="C99" t="str">
            <v>BATCH_MM</v>
          </cell>
          <cell r="D99">
            <v>44917</v>
          </cell>
          <cell r="E99" t="str">
            <v>KULAAR</v>
          </cell>
          <cell r="F99" t="str">
            <v>KDELBSVQGCZX</v>
          </cell>
          <cell r="G99" t="str">
            <v>KDELBSVQGC</v>
          </cell>
          <cell r="H99" t="str">
            <v/>
          </cell>
        </row>
        <row r="100">
          <cell r="A100">
            <v>550000511</v>
          </cell>
          <cell r="B100">
            <v>41748</v>
          </cell>
          <cell r="C100" t="str">
            <v>BATCH_MM</v>
          </cell>
          <cell r="D100">
            <v>44917</v>
          </cell>
          <cell r="E100" t="str">
            <v>KULAAR</v>
          </cell>
          <cell r="F100" t="str">
            <v>KDELBSVQGCZX</v>
          </cell>
          <cell r="G100" t="str">
            <v>KDELBSVQGC</v>
          </cell>
          <cell r="H100" t="str">
            <v/>
          </cell>
        </row>
        <row r="101">
          <cell r="A101">
            <v>550000512</v>
          </cell>
          <cell r="B101">
            <v>41748</v>
          </cell>
          <cell r="C101" t="str">
            <v>BATCH_MM</v>
          </cell>
          <cell r="D101">
            <v>45379</v>
          </cell>
          <cell r="E101" t="str">
            <v>VINAKUMA</v>
          </cell>
          <cell r="F101" t="str">
            <v>KDELBSVQGCZX</v>
          </cell>
          <cell r="G101" t="str">
            <v>KDELBSVQGC</v>
          </cell>
          <cell r="H101" t="str">
            <v/>
          </cell>
        </row>
        <row r="102">
          <cell r="A102">
            <v>550000513</v>
          </cell>
          <cell r="B102">
            <v>41748</v>
          </cell>
          <cell r="C102" t="str">
            <v>BATCH_MM</v>
          </cell>
          <cell r="D102">
            <v>44917</v>
          </cell>
          <cell r="E102" t="str">
            <v>KULAAR</v>
          </cell>
          <cell r="F102" t="str">
            <v>KDELBSVQGCZX</v>
          </cell>
          <cell r="G102" t="str">
            <v>KDELBSVQGC</v>
          </cell>
          <cell r="H102" t="str">
            <v/>
          </cell>
        </row>
        <row r="103">
          <cell r="A103">
            <v>550000515</v>
          </cell>
          <cell r="B103">
            <v>41748</v>
          </cell>
          <cell r="C103" t="str">
            <v>BATCH_MM</v>
          </cell>
          <cell r="D103">
            <v>45488</v>
          </cell>
          <cell r="E103" t="str">
            <v>VINAKUMA</v>
          </cell>
          <cell r="F103" t="str">
            <v>KDELBSVQGCZX</v>
          </cell>
          <cell r="G103" t="str">
            <v>KDELBSVQGC</v>
          </cell>
          <cell r="H103" t="str">
            <v/>
          </cell>
        </row>
        <row r="104">
          <cell r="A104">
            <v>550000516</v>
          </cell>
          <cell r="B104">
            <v>41748</v>
          </cell>
          <cell r="C104" t="str">
            <v>BATCH_MM</v>
          </cell>
          <cell r="D104">
            <v>44917</v>
          </cell>
          <cell r="E104" t="str">
            <v>KULAAR</v>
          </cell>
          <cell r="F104" t="str">
            <v>KDELBSVQGCZX</v>
          </cell>
          <cell r="G104" t="str">
            <v>KDELBSVQGC</v>
          </cell>
          <cell r="H104" t="str">
            <v/>
          </cell>
        </row>
        <row r="105">
          <cell r="A105">
            <v>550000519</v>
          </cell>
          <cell r="B105">
            <v>41748</v>
          </cell>
          <cell r="C105" t="str">
            <v>BATCH_MM</v>
          </cell>
          <cell r="D105">
            <v>45488</v>
          </cell>
          <cell r="E105" t="str">
            <v>VINAKUMA</v>
          </cell>
          <cell r="F105" t="str">
            <v>KDELBSVQGCZX</v>
          </cell>
          <cell r="G105" t="str">
            <v>KDELBSVQGC</v>
          </cell>
          <cell r="H105" t="str">
            <v/>
          </cell>
        </row>
        <row r="106">
          <cell r="A106">
            <v>550000520</v>
          </cell>
          <cell r="B106">
            <v>41748</v>
          </cell>
          <cell r="C106" t="str">
            <v>BATCH_MM</v>
          </cell>
          <cell r="D106">
            <v>44917</v>
          </cell>
          <cell r="E106" t="str">
            <v>KULAAR</v>
          </cell>
          <cell r="F106" t="str">
            <v>KDELBSVQGCZX</v>
          </cell>
          <cell r="G106" t="str">
            <v>KDELBSVQGC</v>
          </cell>
          <cell r="H106" t="str">
            <v/>
          </cell>
        </row>
        <row r="107">
          <cell r="A107">
            <v>550000522</v>
          </cell>
          <cell r="B107">
            <v>41748</v>
          </cell>
          <cell r="C107" t="str">
            <v>BATCH_MM</v>
          </cell>
          <cell r="D107">
            <v>44917</v>
          </cell>
          <cell r="E107" t="str">
            <v>KULAAR</v>
          </cell>
          <cell r="F107" t="str">
            <v>KDELBSVQGCZX</v>
          </cell>
          <cell r="G107" t="str">
            <v>KDELBSVQGC</v>
          </cell>
          <cell r="H107" t="str">
            <v/>
          </cell>
        </row>
        <row r="108">
          <cell r="A108">
            <v>550000523</v>
          </cell>
          <cell r="B108">
            <v>41748</v>
          </cell>
          <cell r="C108" t="str">
            <v>BATCH_MM</v>
          </cell>
          <cell r="D108">
            <v>45379</v>
          </cell>
          <cell r="E108" t="str">
            <v>VINAKUMA</v>
          </cell>
          <cell r="F108" t="str">
            <v>KDELBSVQGCZX</v>
          </cell>
          <cell r="G108" t="str">
            <v>KDELBSVQGC</v>
          </cell>
          <cell r="H108" t="str">
            <v/>
          </cell>
        </row>
        <row r="109">
          <cell r="A109">
            <v>550000526</v>
          </cell>
          <cell r="B109">
            <v>41748</v>
          </cell>
          <cell r="C109" t="str">
            <v>BATCH_MM</v>
          </cell>
          <cell r="D109">
            <v>44917</v>
          </cell>
          <cell r="E109" t="str">
            <v>KULAAR</v>
          </cell>
          <cell r="F109" t="str">
            <v>KDELBSVQGCZX</v>
          </cell>
          <cell r="G109" t="str">
            <v>KDELBSVQGC</v>
          </cell>
          <cell r="H109" t="str">
            <v/>
          </cell>
        </row>
        <row r="110">
          <cell r="A110">
            <v>550000528</v>
          </cell>
          <cell r="B110">
            <v>41748</v>
          </cell>
          <cell r="C110" t="str">
            <v>BATCH_MM</v>
          </cell>
          <cell r="D110">
            <v>44917</v>
          </cell>
          <cell r="E110" t="str">
            <v>KULAAR</v>
          </cell>
          <cell r="F110" t="str">
            <v>KDELBSVQGCZX</v>
          </cell>
          <cell r="G110" t="str">
            <v>KDELBSVQGC</v>
          </cell>
          <cell r="H110" t="str">
            <v/>
          </cell>
        </row>
        <row r="111">
          <cell r="A111">
            <v>550000532</v>
          </cell>
          <cell r="B111">
            <v>41748</v>
          </cell>
          <cell r="C111" t="str">
            <v>BATCH_MM</v>
          </cell>
          <cell r="D111">
            <v>44917</v>
          </cell>
          <cell r="E111" t="str">
            <v>KULAAR</v>
          </cell>
          <cell r="F111" t="str">
            <v>KDELBSVQGCZX</v>
          </cell>
          <cell r="G111" t="str">
            <v>KDELBSVQGC</v>
          </cell>
          <cell r="H111" t="str">
            <v/>
          </cell>
        </row>
        <row r="112">
          <cell r="A112">
            <v>550000549</v>
          </cell>
          <cell r="B112">
            <v>41748</v>
          </cell>
          <cell r="C112" t="str">
            <v>BATCH_MM</v>
          </cell>
          <cell r="D112">
            <v>44917</v>
          </cell>
          <cell r="E112" t="str">
            <v>KULAAR</v>
          </cell>
          <cell r="F112" t="str">
            <v>KDELBSVQGCZX</v>
          </cell>
          <cell r="G112" t="str">
            <v>KDELBSVQGC</v>
          </cell>
          <cell r="H112" t="str">
            <v/>
          </cell>
        </row>
        <row r="113">
          <cell r="A113">
            <v>550000551</v>
          </cell>
          <cell r="B113">
            <v>41748</v>
          </cell>
          <cell r="C113" t="str">
            <v>BATCH_MM</v>
          </cell>
          <cell r="D113">
            <v>44917</v>
          </cell>
          <cell r="E113" t="str">
            <v>KULAAR</v>
          </cell>
          <cell r="F113" t="str">
            <v>KDELBSVQGCZX</v>
          </cell>
          <cell r="G113" t="str">
            <v>KDELBSVQGC</v>
          </cell>
          <cell r="H113" t="str">
            <v/>
          </cell>
        </row>
        <row r="114">
          <cell r="A114">
            <v>550000564</v>
          </cell>
          <cell r="B114">
            <v>41748</v>
          </cell>
          <cell r="C114" t="str">
            <v>BATCH_MM</v>
          </cell>
          <cell r="D114">
            <v>44917</v>
          </cell>
          <cell r="E114" t="str">
            <v>KULAAR</v>
          </cell>
          <cell r="F114" t="str">
            <v>KDELBSVQGCZX</v>
          </cell>
          <cell r="G114" t="str">
            <v>KDELBSVQGC</v>
          </cell>
          <cell r="H114" t="str">
            <v/>
          </cell>
        </row>
        <row r="115">
          <cell r="A115">
            <v>550000581</v>
          </cell>
          <cell r="B115">
            <v>41748</v>
          </cell>
          <cell r="C115" t="str">
            <v>BATCH_MM</v>
          </cell>
          <cell r="D115">
            <v>44917</v>
          </cell>
          <cell r="E115" t="str">
            <v>KULAAR</v>
          </cell>
          <cell r="F115" t="str">
            <v>KDELBSVQGCZX</v>
          </cell>
          <cell r="G115" t="str">
            <v>KDELBSVQGC</v>
          </cell>
          <cell r="H115" t="str">
            <v/>
          </cell>
        </row>
        <row r="116">
          <cell r="A116">
            <v>550000593</v>
          </cell>
          <cell r="B116">
            <v>41748</v>
          </cell>
          <cell r="C116" t="str">
            <v>BATCH_MM</v>
          </cell>
          <cell r="D116">
            <v>44917</v>
          </cell>
          <cell r="E116" t="str">
            <v>KULAAR</v>
          </cell>
          <cell r="F116" t="str">
            <v>KDELBSVQGCZX</v>
          </cell>
          <cell r="G116" t="str">
            <v>KDELBSVQGC</v>
          </cell>
          <cell r="H116" t="str">
            <v/>
          </cell>
        </row>
        <row r="117">
          <cell r="A117">
            <v>550000606</v>
          </cell>
          <cell r="B117">
            <v>41748</v>
          </cell>
          <cell r="C117" t="str">
            <v>BATCH_MM</v>
          </cell>
          <cell r="D117">
            <v>45462</v>
          </cell>
          <cell r="E117" t="str">
            <v>VINAKUMA</v>
          </cell>
          <cell r="F117" t="str">
            <v>KDELBSVQGCZX</v>
          </cell>
          <cell r="G117" t="str">
            <v>KDELBSVQGC</v>
          </cell>
          <cell r="H117" t="str">
            <v/>
          </cell>
        </row>
        <row r="118">
          <cell r="A118">
            <v>550000609</v>
          </cell>
          <cell r="B118">
            <v>41748</v>
          </cell>
          <cell r="C118" t="str">
            <v>BATCH_MM</v>
          </cell>
          <cell r="D118">
            <v>44917</v>
          </cell>
          <cell r="E118" t="str">
            <v>KULAAR</v>
          </cell>
          <cell r="F118" t="str">
            <v>KDELBSVQGCZX</v>
          </cell>
          <cell r="G118" t="str">
            <v>KDELBSVQGC</v>
          </cell>
          <cell r="H118" t="str">
            <v/>
          </cell>
        </row>
        <row r="119">
          <cell r="A119">
            <v>550000610</v>
          </cell>
          <cell r="B119">
            <v>41748</v>
          </cell>
          <cell r="C119" t="str">
            <v>BATCH_MM</v>
          </cell>
          <cell r="D119">
            <v>44917</v>
          </cell>
          <cell r="E119" t="str">
            <v>KULAAR</v>
          </cell>
          <cell r="F119" t="str">
            <v>KDELBSVQGCZX</v>
          </cell>
          <cell r="G119" t="str">
            <v>KDELBSVQGC</v>
          </cell>
          <cell r="H119" t="str">
            <v/>
          </cell>
        </row>
        <row r="120">
          <cell r="A120">
            <v>550000611</v>
          </cell>
          <cell r="B120">
            <v>41748</v>
          </cell>
          <cell r="C120" t="str">
            <v>BATCH_MM</v>
          </cell>
          <cell r="D120">
            <v>44917</v>
          </cell>
          <cell r="E120" t="str">
            <v>KULAAR</v>
          </cell>
          <cell r="F120" t="str">
            <v>KDELBSVQGCZX</v>
          </cell>
          <cell r="G120" t="str">
            <v>KDELBSVQGC</v>
          </cell>
          <cell r="H120" t="str">
            <v/>
          </cell>
        </row>
        <row r="121">
          <cell r="A121">
            <v>550000613</v>
          </cell>
          <cell r="B121">
            <v>41748</v>
          </cell>
          <cell r="C121" t="str">
            <v>BATCH_MM</v>
          </cell>
          <cell r="D121">
            <v>44917</v>
          </cell>
          <cell r="E121" t="str">
            <v>KULAAR</v>
          </cell>
          <cell r="F121" t="str">
            <v>KDELBSVQGCZX</v>
          </cell>
          <cell r="G121" t="str">
            <v>KDELBSVQGC</v>
          </cell>
          <cell r="H121" t="str">
            <v/>
          </cell>
        </row>
        <row r="122">
          <cell r="A122">
            <v>550000636</v>
          </cell>
          <cell r="B122">
            <v>41748</v>
          </cell>
          <cell r="C122" t="str">
            <v>BATCH_MM</v>
          </cell>
          <cell r="D122">
            <v>44917</v>
          </cell>
          <cell r="E122" t="str">
            <v>KULAAR</v>
          </cell>
          <cell r="F122" t="str">
            <v>KDELBSVQGZXC</v>
          </cell>
          <cell r="G122" t="str">
            <v>KDELBSVQGC</v>
          </cell>
          <cell r="H122" t="str">
            <v/>
          </cell>
        </row>
        <row r="123">
          <cell r="A123">
            <v>550000637</v>
          </cell>
          <cell r="B123">
            <v>41748</v>
          </cell>
          <cell r="C123" t="str">
            <v>BATCH_MM</v>
          </cell>
          <cell r="D123">
            <v>45379</v>
          </cell>
          <cell r="E123" t="str">
            <v>VINAKUMA</v>
          </cell>
          <cell r="F123" t="str">
            <v>KDELBSVQGCZX</v>
          </cell>
          <cell r="G123" t="str">
            <v>KDELBSVQGC</v>
          </cell>
          <cell r="H123" t="str">
            <v/>
          </cell>
        </row>
        <row r="124">
          <cell r="A124">
            <v>550000638</v>
          </cell>
          <cell r="B124">
            <v>41748</v>
          </cell>
          <cell r="C124" t="str">
            <v>BATCH_MM</v>
          </cell>
          <cell r="D124">
            <v>45379</v>
          </cell>
          <cell r="E124" t="str">
            <v>VINAKUMA</v>
          </cell>
          <cell r="F124" t="str">
            <v>KDELBSVQGCZX</v>
          </cell>
          <cell r="G124" t="str">
            <v>KDELBSVQGC</v>
          </cell>
          <cell r="H124" t="str">
            <v/>
          </cell>
        </row>
        <row r="125">
          <cell r="A125">
            <v>550000639</v>
          </cell>
          <cell r="B125">
            <v>41748</v>
          </cell>
          <cell r="C125" t="str">
            <v>BATCH_MM</v>
          </cell>
          <cell r="D125">
            <v>45379</v>
          </cell>
          <cell r="E125" t="str">
            <v>VINAKUMA</v>
          </cell>
          <cell r="F125" t="str">
            <v>KDELBSVQGCZX</v>
          </cell>
          <cell r="G125" t="str">
            <v>KDELBSVQGC</v>
          </cell>
          <cell r="H125" t="str">
            <v/>
          </cell>
        </row>
        <row r="126">
          <cell r="A126">
            <v>550000640</v>
          </cell>
          <cell r="B126">
            <v>41748</v>
          </cell>
          <cell r="C126" t="str">
            <v>BATCH_MM</v>
          </cell>
          <cell r="D126">
            <v>44917</v>
          </cell>
          <cell r="E126" t="str">
            <v>KULAAR</v>
          </cell>
          <cell r="F126" t="str">
            <v>KDELBSVQGCZX</v>
          </cell>
          <cell r="G126" t="str">
            <v>KDELBSVQGC</v>
          </cell>
          <cell r="H126" t="str">
            <v/>
          </cell>
        </row>
        <row r="127">
          <cell r="A127">
            <v>550000641</v>
          </cell>
          <cell r="B127">
            <v>41748</v>
          </cell>
          <cell r="C127" t="str">
            <v>BATCH_MM</v>
          </cell>
          <cell r="D127">
            <v>45379</v>
          </cell>
          <cell r="E127" t="str">
            <v>VINAKUMA</v>
          </cell>
          <cell r="F127" t="str">
            <v>KDELBSVQGCZX</v>
          </cell>
          <cell r="G127" t="str">
            <v>KDELBSVQGC</v>
          </cell>
          <cell r="H127" t="str">
            <v/>
          </cell>
        </row>
        <row r="128">
          <cell r="A128">
            <v>550000666</v>
          </cell>
          <cell r="B128">
            <v>41748</v>
          </cell>
          <cell r="C128" t="str">
            <v>BATCH_MM</v>
          </cell>
          <cell r="D128">
            <v>44973</v>
          </cell>
          <cell r="E128" t="str">
            <v>SHWSAL</v>
          </cell>
          <cell r="F128" t="str">
            <v>KDELBSVQGCZX</v>
          </cell>
          <cell r="G128" t="str">
            <v>KDELBSVQGC</v>
          </cell>
          <cell r="H128" t="str">
            <v/>
          </cell>
        </row>
        <row r="129">
          <cell r="A129">
            <v>550000669</v>
          </cell>
          <cell r="B129">
            <v>41748</v>
          </cell>
          <cell r="C129" t="str">
            <v>BATCH_MM</v>
          </cell>
          <cell r="D129">
            <v>44917</v>
          </cell>
          <cell r="E129" t="str">
            <v>KULAAR</v>
          </cell>
          <cell r="F129" t="str">
            <v>KDELBSVQGCZX</v>
          </cell>
          <cell r="G129" t="str">
            <v>KDELBSVQGC</v>
          </cell>
          <cell r="H129" t="str">
            <v/>
          </cell>
        </row>
        <row r="130">
          <cell r="A130">
            <v>550000670</v>
          </cell>
          <cell r="B130">
            <v>41748</v>
          </cell>
          <cell r="C130" t="str">
            <v>BATCH_MM</v>
          </cell>
          <cell r="D130">
            <v>44917</v>
          </cell>
          <cell r="E130" t="str">
            <v>KULAAR</v>
          </cell>
          <cell r="F130" t="str">
            <v>KDELBSVQGCZX</v>
          </cell>
          <cell r="G130" t="str">
            <v>KDELBSVQGC</v>
          </cell>
          <cell r="H130" t="str">
            <v/>
          </cell>
        </row>
        <row r="131">
          <cell r="A131">
            <v>550000674</v>
          </cell>
          <cell r="B131">
            <v>41748</v>
          </cell>
          <cell r="C131" t="str">
            <v>BATCH_MM</v>
          </cell>
          <cell r="D131">
            <v>44917</v>
          </cell>
          <cell r="E131" t="str">
            <v>KULAAR</v>
          </cell>
          <cell r="F131" t="str">
            <v>KDELBSVQGCZX</v>
          </cell>
          <cell r="G131" t="str">
            <v>KDELBSVQGC</v>
          </cell>
          <cell r="H131" t="str">
            <v/>
          </cell>
        </row>
        <row r="132">
          <cell r="A132">
            <v>550000694</v>
          </cell>
          <cell r="B132">
            <v>41748</v>
          </cell>
          <cell r="C132" t="str">
            <v>BATCH_MM</v>
          </cell>
          <cell r="D132">
            <v>44917</v>
          </cell>
          <cell r="E132" t="str">
            <v>KULAAR</v>
          </cell>
          <cell r="F132" t="str">
            <v>KDELBSVQGCZX</v>
          </cell>
          <cell r="G132" t="str">
            <v>KDELBSVQGC</v>
          </cell>
          <cell r="H132" t="str">
            <v/>
          </cell>
        </row>
        <row r="133">
          <cell r="A133">
            <v>550000695</v>
          </cell>
          <cell r="B133">
            <v>41748</v>
          </cell>
          <cell r="C133" t="str">
            <v>BATCH_MM</v>
          </cell>
          <cell r="D133">
            <v>45600</v>
          </cell>
          <cell r="E133" t="str">
            <v>HIMAPR</v>
          </cell>
          <cell r="F133" t="str">
            <v>KDELBSVQGCZX</v>
          </cell>
          <cell r="G133" t="str">
            <v>KDELBSVQGC</v>
          </cell>
          <cell r="H133" t="str">
            <v/>
          </cell>
        </row>
        <row r="134">
          <cell r="A134">
            <v>550000696</v>
          </cell>
          <cell r="B134">
            <v>41748</v>
          </cell>
          <cell r="C134" t="str">
            <v>BATCH_MM</v>
          </cell>
          <cell r="D134">
            <v>45624</v>
          </cell>
          <cell r="E134" t="str">
            <v>HIMAPR</v>
          </cell>
          <cell r="F134" t="str">
            <v>KDELBSVQGCZX</v>
          </cell>
          <cell r="G134" t="str">
            <v>KDELBSVQGC</v>
          </cell>
          <cell r="H134" t="str">
            <v/>
          </cell>
        </row>
        <row r="135">
          <cell r="A135">
            <v>550000698</v>
          </cell>
          <cell r="B135">
            <v>41748</v>
          </cell>
          <cell r="C135" t="str">
            <v>BATCH_MM</v>
          </cell>
          <cell r="D135">
            <v>45502</v>
          </cell>
          <cell r="E135" t="str">
            <v>VINAKUMA</v>
          </cell>
          <cell r="F135" t="str">
            <v>KDELBSVQGCZX</v>
          </cell>
          <cell r="G135" t="str">
            <v>KDELBSVQGC</v>
          </cell>
          <cell r="H135" t="str">
            <v/>
          </cell>
        </row>
        <row r="136">
          <cell r="A136">
            <v>550000702</v>
          </cell>
          <cell r="B136">
            <v>41748</v>
          </cell>
          <cell r="C136" t="str">
            <v>BATCH_MM</v>
          </cell>
          <cell r="D136">
            <v>44917</v>
          </cell>
          <cell r="E136" t="str">
            <v>KULAAR</v>
          </cell>
          <cell r="F136" t="str">
            <v>KDELBSVQGCZX</v>
          </cell>
          <cell r="G136" t="str">
            <v>KDELBSVQGC</v>
          </cell>
          <cell r="H136" t="str">
            <v/>
          </cell>
        </row>
        <row r="137">
          <cell r="A137">
            <v>550000703</v>
          </cell>
          <cell r="B137">
            <v>41748</v>
          </cell>
          <cell r="C137" t="str">
            <v>BATCH_MM</v>
          </cell>
          <cell r="D137">
            <v>44917</v>
          </cell>
          <cell r="E137" t="str">
            <v>KULAAR</v>
          </cell>
          <cell r="F137" t="str">
            <v>KDELBSVQGCZX</v>
          </cell>
          <cell r="G137" t="str">
            <v>KDELBSVQGC</v>
          </cell>
          <cell r="H137" t="str">
            <v/>
          </cell>
        </row>
        <row r="138">
          <cell r="A138">
            <v>550000709</v>
          </cell>
          <cell r="B138">
            <v>41748</v>
          </cell>
          <cell r="C138" t="str">
            <v>BATCH_MM</v>
          </cell>
          <cell r="D138">
            <v>44917</v>
          </cell>
          <cell r="E138" t="str">
            <v>KULAAR</v>
          </cell>
          <cell r="F138" t="str">
            <v>KDELBSVQGCZX</v>
          </cell>
          <cell r="G138" t="str">
            <v>KDELBSVQGC</v>
          </cell>
          <cell r="H138" t="str">
            <v/>
          </cell>
        </row>
        <row r="139">
          <cell r="A139">
            <v>550000710</v>
          </cell>
          <cell r="B139">
            <v>41748</v>
          </cell>
          <cell r="C139" t="str">
            <v>BATCH_MM</v>
          </cell>
          <cell r="D139">
            <v>44917</v>
          </cell>
          <cell r="E139" t="str">
            <v>KULAAR</v>
          </cell>
          <cell r="F139" t="str">
            <v>KDELBSVQGCZX</v>
          </cell>
          <cell r="G139" t="str">
            <v>KDELBSVQGC</v>
          </cell>
          <cell r="H139" t="str">
            <v/>
          </cell>
        </row>
        <row r="140">
          <cell r="A140">
            <v>550000711</v>
          </cell>
          <cell r="B140">
            <v>41748</v>
          </cell>
          <cell r="C140" t="str">
            <v>BATCH_MM</v>
          </cell>
          <cell r="D140">
            <v>44917</v>
          </cell>
          <cell r="E140" t="str">
            <v>KULAAR</v>
          </cell>
          <cell r="F140" t="str">
            <v>KDELBSVQGCZX</v>
          </cell>
          <cell r="G140" t="str">
            <v>KDELBSVQGC</v>
          </cell>
          <cell r="H140" t="str">
            <v/>
          </cell>
        </row>
        <row r="141">
          <cell r="A141">
            <v>550000712</v>
          </cell>
          <cell r="B141">
            <v>41748</v>
          </cell>
          <cell r="C141" t="str">
            <v>BATCH_MM</v>
          </cell>
          <cell r="D141">
            <v>44917</v>
          </cell>
          <cell r="E141" t="str">
            <v>KULAAR</v>
          </cell>
          <cell r="F141" t="str">
            <v>KDELBSVQGCZX</v>
          </cell>
          <cell r="G141" t="str">
            <v>KDELBSVQGC</v>
          </cell>
          <cell r="H141" t="str">
            <v/>
          </cell>
        </row>
        <row r="142">
          <cell r="A142">
            <v>550000715</v>
          </cell>
          <cell r="B142">
            <v>41748</v>
          </cell>
          <cell r="C142" t="str">
            <v>BATCH_MM</v>
          </cell>
          <cell r="D142">
            <v>45216</v>
          </cell>
          <cell r="E142" t="str">
            <v>PRATHVS</v>
          </cell>
          <cell r="F142" t="str">
            <v>KDELBSVQGCZX</v>
          </cell>
          <cell r="G142" t="str">
            <v>KDELBSVQGC</v>
          </cell>
          <cell r="H142" t="str">
            <v/>
          </cell>
        </row>
        <row r="143">
          <cell r="A143">
            <v>550000716</v>
          </cell>
          <cell r="B143">
            <v>41748</v>
          </cell>
          <cell r="C143" t="str">
            <v>BATCH_MM</v>
          </cell>
          <cell r="D143">
            <v>44917</v>
          </cell>
          <cell r="E143" t="str">
            <v>KULAAR</v>
          </cell>
          <cell r="F143" t="str">
            <v>KDELBSVQGCZX</v>
          </cell>
          <cell r="G143" t="str">
            <v>KDELBSVQGC</v>
          </cell>
          <cell r="H143" t="str">
            <v/>
          </cell>
        </row>
        <row r="144">
          <cell r="A144">
            <v>550000717</v>
          </cell>
          <cell r="B144">
            <v>41748</v>
          </cell>
          <cell r="C144" t="str">
            <v>BATCH_MM</v>
          </cell>
          <cell r="D144">
            <v>44917</v>
          </cell>
          <cell r="E144" t="str">
            <v>KULAAR</v>
          </cell>
          <cell r="F144" t="str">
            <v>KDELBSVQGCZX</v>
          </cell>
          <cell r="G144" t="str">
            <v>KDELBSVQGC</v>
          </cell>
          <cell r="H144" t="str">
            <v/>
          </cell>
        </row>
        <row r="145">
          <cell r="A145">
            <v>550000718</v>
          </cell>
          <cell r="B145">
            <v>41748</v>
          </cell>
          <cell r="C145" t="str">
            <v>BATCH_MM</v>
          </cell>
          <cell r="D145">
            <v>44917</v>
          </cell>
          <cell r="E145" t="str">
            <v>KULAAR</v>
          </cell>
          <cell r="F145" t="str">
            <v>KDELBSVQGCZX</v>
          </cell>
          <cell r="G145" t="str">
            <v>KDELBSVQGC</v>
          </cell>
          <cell r="H145" t="str">
            <v/>
          </cell>
        </row>
        <row r="146">
          <cell r="A146">
            <v>550000719</v>
          </cell>
          <cell r="B146">
            <v>41748</v>
          </cell>
          <cell r="C146" t="str">
            <v>BATCH_MM</v>
          </cell>
          <cell r="D146">
            <v>44971</v>
          </cell>
          <cell r="E146" t="str">
            <v>RACHANGA</v>
          </cell>
          <cell r="F146" t="str">
            <v>KDELBSVQGCZX</v>
          </cell>
          <cell r="G146" t="str">
            <v>KDELBSVQGC</v>
          </cell>
          <cell r="H146" t="str">
            <v/>
          </cell>
        </row>
        <row r="147">
          <cell r="A147">
            <v>550000720</v>
          </cell>
          <cell r="B147">
            <v>41748</v>
          </cell>
          <cell r="C147" t="str">
            <v>BATCH_MM</v>
          </cell>
          <cell r="D147">
            <v>44917</v>
          </cell>
          <cell r="E147" t="str">
            <v>KULAAR</v>
          </cell>
          <cell r="F147" t="str">
            <v>KDELBSVQGCZX</v>
          </cell>
          <cell r="G147" t="str">
            <v>KDELBSVQGC</v>
          </cell>
          <cell r="H147" t="str">
            <v/>
          </cell>
        </row>
        <row r="148">
          <cell r="A148">
            <v>550000722</v>
          </cell>
          <cell r="B148">
            <v>41748</v>
          </cell>
          <cell r="C148" t="str">
            <v>BATCH_MM</v>
          </cell>
          <cell r="D148">
            <v>44917</v>
          </cell>
          <cell r="E148" t="str">
            <v>KULAAR</v>
          </cell>
          <cell r="F148" t="str">
            <v>KDELBSVQGCZX</v>
          </cell>
          <cell r="G148" t="str">
            <v>KDELBSVQGC</v>
          </cell>
          <cell r="H148" t="str">
            <v/>
          </cell>
        </row>
        <row r="149">
          <cell r="A149">
            <v>550000723</v>
          </cell>
          <cell r="B149">
            <v>41748</v>
          </cell>
          <cell r="C149" t="str">
            <v>BATCH_MM</v>
          </cell>
          <cell r="D149">
            <v>45350</v>
          </cell>
          <cell r="E149" t="str">
            <v>SHWSAL</v>
          </cell>
          <cell r="F149" t="str">
            <v>KDELBSVQGCZX</v>
          </cell>
          <cell r="G149" t="str">
            <v>KDELBSVQGC</v>
          </cell>
          <cell r="H149" t="str">
            <v/>
          </cell>
        </row>
        <row r="150">
          <cell r="A150">
            <v>550000724</v>
          </cell>
          <cell r="B150">
            <v>41748</v>
          </cell>
          <cell r="C150" t="str">
            <v>BATCH_MM</v>
          </cell>
          <cell r="D150">
            <v>45350</v>
          </cell>
          <cell r="E150" t="str">
            <v>SHWSAL</v>
          </cell>
          <cell r="F150" t="str">
            <v>KDELBSVQGCZX</v>
          </cell>
          <cell r="G150" t="str">
            <v>KDELBSVQGC</v>
          </cell>
          <cell r="H150" t="str">
            <v/>
          </cell>
        </row>
        <row r="151">
          <cell r="A151">
            <v>550000737</v>
          </cell>
          <cell r="B151">
            <v>41748</v>
          </cell>
          <cell r="C151" t="str">
            <v>BATCH_MM</v>
          </cell>
          <cell r="D151">
            <v>44917</v>
          </cell>
          <cell r="E151" t="str">
            <v>KULAAR</v>
          </cell>
          <cell r="F151" t="str">
            <v>KDELBSVQGCZX</v>
          </cell>
          <cell r="G151" t="str">
            <v>KDELBSVQGC</v>
          </cell>
          <cell r="H151" t="str">
            <v/>
          </cell>
        </row>
        <row r="152">
          <cell r="A152">
            <v>550000740</v>
          </cell>
          <cell r="B152">
            <v>41748</v>
          </cell>
          <cell r="C152" t="str">
            <v>BATCH_MM</v>
          </cell>
          <cell r="D152">
            <v>44917</v>
          </cell>
          <cell r="E152" t="str">
            <v>KULAAR</v>
          </cell>
          <cell r="F152" t="str">
            <v>KDELBSVQGCZX</v>
          </cell>
          <cell r="G152" t="str">
            <v>KDELBSVQGC</v>
          </cell>
          <cell r="H152" t="str">
            <v/>
          </cell>
        </row>
        <row r="153">
          <cell r="A153">
            <v>550000741</v>
          </cell>
          <cell r="B153">
            <v>41748</v>
          </cell>
          <cell r="C153" t="str">
            <v>BATCH_MM</v>
          </cell>
          <cell r="D153">
            <v>44917</v>
          </cell>
          <cell r="E153" t="str">
            <v>KULAAR</v>
          </cell>
          <cell r="F153" t="str">
            <v>KDELBSVQGCZX</v>
          </cell>
          <cell r="G153" t="str">
            <v>KDELBSVQGC</v>
          </cell>
          <cell r="H153" t="str">
            <v/>
          </cell>
        </row>
        <row r="154">
          <cell r="A154">
            <v>550000756</v>
          </cell>
          <cell r="B154">
            <v>41752</v>
          </cell>
          <cell r="C154" t="str">
            <v>BATCH_MM</v>
          </cell>
          <cell r="D154">
            <v>44603</v>
          </cell>
          <cell r="E154" t="str">
            <v>SHRUHO</v>
          </cell>
          <cell r="F154" t="str">
            <v>KDELBSVQGCZX</v>
          </cell>
          <cell r="G154" t="str">
            <v>KDELBSVQGC</v>
          </cell>
          <cell r="H154" t="str">
            <v/>
          </cell>
        </row>
        <row r="155">
          <cell r="A155">
            <v>550000759</v>
          </cell>
          <cell r="B155">
            <v>41752</v>
          </cell>
          <cell r="C155" t="str">
            <v>BATCH_MM</v>
          </cell>
          <cell r="D155">
            <v>44603</v>
          </cell>
          <cell r="E155" t="str">
            <v>SHRUHO</v>
          </cell>
          <cell r="F155" t="str">
            <v>KDELBSVQGCZX</v>
          </cell>
          <cell r="G155" t="str">
            <v>KDELBSVQGC</v>
          </cell>
          <cell r="H155" t="str">
            <v/>
          </cell>
        </row>
        <row r="156">
          <cell r="A156">
            <v>550000760</v>
          </cell>
          <cell r="B156">
            <v>41752</v>
          </cell>
          <cell r="C156" t="str">
            <v>BATCH_MM</v>
          </cell>
          <cell r="D156">
            <v>44603</v>
          </cell>
          <cell r="E156" t="str">
            <v>SHRUHO</v>
          </cell>
          <cell r="F156" t="str">
            <v>KDELBSVQGCZX</v>
          </cell>
          <cell r="G156" t="str">
            <v>KDELBSVQGC</v>
          </cell>
          <cell r="H156" t="str">
            <v/>
          </cell>
        </row>
        <row r="157">
          <cell r="A157">
            <v>550000761</v>
          </cell>
          <cell r="B157">
            <v>41752</v>
          </cell>
          <cell r="C157" t="str">
            <v>BATCH_MM</v>
          </cell>
          <cell r="D157">
            <v>45537</v>
          </cell>
          <cell r="E157" t="str">
            <v>VINAKUMA</v>
          </cell>
          <cell r="F157" t="str">
            <v>KDELBSVQGCZX</v>
          </cell>
          <cell r="G157" t="str">
            <v>KDELBSVQGC</v>
          </cell>
          <cell r="H157" t="str">
            <v/>
          </cell>
        </row>
        <row r="158">
          <cell r="A158">
            <v>550000765</v>
          </cell>
          <cell r="B158">
            <v>41752</v>
          </cell>
          <cell r="C158" t="str">
            <v>BATCH_MM</v>
          </cell>
          <cell r="D158">
            <v>45502</v>
          </cell>
          <cell r="E158" t="str">
            <v>VINAKUMA</v>
          </cell>
          <cell r="F158" t="str">
            <v>KDELBSVQGCZX</v>
          </cell>
          <cell r="G158" t="str">
            <v>KDELBSVQGC</v>
          </cell>
          <cell r="H158" t="str">
            <v/>
          </cell>
        </row>
        <row r="159">
          <cell r="A159">
            <v>550000767</v>
          </cell>
          <cell r="B159">
            <v>41752</v>
          </cell>
          <cell r="C159" t="str">
            <v>BATCH_MM</v>
          </cell>
          <cell r="D159">
            <v>44603</v>
          </cell>
          <cell r="E159" t="str">
            <v>SHRUHO</v>
          </cell>
          <cell r="F159" t="str">
            <v>KDELBSVQGCZX</v>
          </cell>
          <cell r="G159" t="str">
            <v>KDELBSVQGC</v>
          </cell>
          <cell r="H159" t="str">
            <v/>
          </cell>
        </row>
        <row r="160">
          <cell r="A160">
            <v>550000769</v>
          </cell>
          <cell r="B160">
            <v>41755</v>
          </cell>
          <cell r="C160" t="str">
            <v>BATCH_MM</v>
          </cell>
          <cell r="D160">
            <v>45167</v>
          </cell>
          <cell r="E160" t="str">
            <v>VINAKUMA</v>
          </cell>
          <cell r="F160" t="str">
            <v>KDELBSVQGCZXA</v>
          </cell>
          <cell r="G160" t="str">
            <v>KDELBSVQGCA</v>
          </cell>
          <cell r="H160" t="str">
            <v/>
          </cell>
        </row>
        <row r="161">
          <cell r="A161">
            <v>550000772</v>
          </cell>
          <cell r="B161">
            <v>41755</v>
          </cell>
          <cell r="C161" t="str">
            <v>BATCH_MM</v>
          </cell>
          <cell r="D161">
            <v>45548</v>
          </cell>
          <cell r="E161" t="str">
            <v>HIMAPR</v>
          </cell>
          <cell r="F161" t="str">
            <v>KDELBSVQGCZX</v>
          </cell>
          <cell r="G161" t="str">
            <v>KDELBSVQGC</v>
          </cell>
          <cell r="H161" t="str">
            <v/>
          </cell>
        </row>
        <row r="162">
          <cell r="A162">
            <v>550000773</v>
          </cell>
          <cell r="B162">
            <v>41755</v>
          </cell>
          <cell r="C162" t="str">
            <v>BATCH_MM</v>
          </cell>
          <cell r="D162">
            <v>44917</v>
          </cell>
          <cell r="E162" t="str">
            <v>KULAAR</v>
          </cell>
          <cell r="F162" t="str">
            <v>KDELBSVQGCZX</v>
          </cell>
          <cell r="G162" t="str">
            <v>KDELBSVQGC</v>
          </cell>
          <cell r="H162" t="str">
            <v/>
          </cell>
        </row>
        <row r="163">
          <cell r="A163">
            <v>550000774</v>
          </cell>
          <cell r="B163">
            <v>41755</v>
          </cell>
          <cell r="C163" t="str">
            <v>BATCH_MM</v>
          </cell>
          <cell r="D163">
            <v>45386</v>
          </cell>
          <cell r="E163" t="str">
            <v>VINAKUMA</v>
          </cell>
          <cell r="F163" t="str">
            <v>KDELBSVQGCZX</v>
          </cell>
          <cell r="G163" t="str">
            <v>KDELBSVQGC</v>
          </cell>
          <cell r="H163" t="str">
            <v/>
          </cell>
        </row>
        <row r="164">
          <cell r="A164">
            <v>550000794</v>
          </cell>
          <cell r="B164">
            <v>41755</v>
          </cell>
          <cell r="C164" t="str">
            <v>BATCH_MM</v>
          </cell>
          <cell r="D164">
            <v>45607</v>
          </cell>
          <cell r="E164" t="str">
            <v>PARAVE</v>
          </cell>
          <cell r="F164" t="str">
            <v>KDELBSVQGCZX</v>
          </cell>
          <cell r="G164" t="str">
            <v>KDELBSVQGC</v>
          </cell>
          <cell r="H164" t="str">
            <v/>
          </cell>
        </row>
        <row r="165">
          <cell r="A165">
            <v>550000795</v>
          </cell>
          <cell r="B165">
            <v>41755</v>
          </cell>
          <cell r="C165" t="str">
            <v>BATCH_MM</v>
          </cell>
          <cell r="D165">
            <v>45392</v>
          </cell>
          <cell r="E165" t="str">
            <v>VINAKUMA</v>
          </cell>
          <cell r="F165" t="str">
            <v>KDELBSVQGCZX</v>
          </cell>
          <cell r="G165" t="str">
            <v>KDELBSVQGC</v>
          </cell>
          <cell r="H165" t="str">
            <v/>
          </cell>
        </row>
        <row r="166">
          <cell r="A166">
            <v>550000801</v>
          </cell>
          <cell r="B166">
            <v>41755</v>
          </cell>
          <cell r="C166" t="str">
            <v>BATCH_MM</v>
          </cell>
          <cell r="D166">
            <v>45422</v>
          </cell>
          <cell r="E166" t="str">
            <v>VINAKUMA</v>
          </cell>
          <cell r="F166" t="str">
            <v>KDELBSVQGCZX</v>
          </cell>
          <cell r="G166" t="str">
            <v>KDELBSVQGC</v>
          </cell>
          <cell r="H166" t="str">
            <v/>
          </cell>
        </row>
        <row r="167">
          <cell r="A167">
            <v>550000819</v>
          </cell>
          <cell r="B167">
            <v>41755</v>
          </cell>
          <cell r="C167" t="str">
            <v>BATCH_MM</v>
          </cell>
          <cell r="D167">
            <v>45288</v>
          </cell>
          <cell r="E167" t="str">
            <v>VINAKUMA</v>
          </cell>
          <cell r="F167" t="str">
            <v>KDELBSVQGCZX</v>
          </cell>
          <cell r="G167" t="str">
            <v>KDELBSVQGC</v>
          </cell>
          <cell r="H167" t="str">
            <v/>
          </cell>
        </row>
        <row r="168">
          <cell r="A168">
            <v>550000837</v>
          </cell>
          <cell r="B168">
            <v>41755</v>
          </cell>
          <cell r="C168" t="str">
            <v>BATCH_MM</v>
          </cell>
          <cell r="D168">
            <v>44917</v>
          </cell>
          <cell r="E168" t="str">
            <v>KULAAR</v>
          </cell>
          <cell r="F168" t="str">
            <v>KDELBSVQGCZX</v>
          </cell>
          <cell r="G168" t="str">
            <v>KDELBSVQGC</v>
          </cell>
          <cell r="H168" t="str">
            <v/>
          </cell>
        </row>
        <row r="169">
          <cell r="A169">
            <v>550000846</v>
          </cell>
          <cell r="B169">
            <v>41755</v>
          </cell>
          <cell r="C169" t="str">
            <v>BATCH_MM</v>
          </cell>
          <cell r="D169">
            <v>44917</v>
          </cell>
          <cell r="E169" t="str">
            <v>KULAAR</v>
          </cell>
          <cell r="F169" t="str">
            <v>KDELBSVQGCZX</v>
          </cell>
          <cell r="G169" t="str">
            <v>KDELBSVQGC</v>
          </cell>
          <cell r="H169" t="str">
            <v/>
          </cell>
        </row>
        <row r="170">
          <cell r="A170">
            <v>550000869</v>
          </cell>
          <cell r="B170">
            <v>41755</v>
          </cell>
          <cell r="C170" t="str">
            <v>BATCH_MM</v>
          </cell>
          <cell r="D170">
            <v>44917</v>
          </cell>
          <cell r="E170" t="str">
            <v>KULAAR</v>
          </cell>
          <cell r="F170" t="str">
            <v>KDELBSVQGCZX</v>
          </cell>
          <cell r="G170" t="str">
            <v>KDELBSVQGC</v>
          </cell>
          <cell r="H170" t="str">
            <v/>
          </cell>
        </row>
        <row r="171">
          <cell r="A171">
            <v>550000872</v>
          </cell>
          <cell r="B171">
            <v>41755</v>
          </cell>
          <cell r="C171" t="str">
            <v>BATCH_MM</v>
          </cell>
          <cell r="D171">
            <v>44981</v>
          </cell>
          <cell r="E171" t="str">
            <v>RACHANGA</v>
          </cell>
          <cell r="F171" t="str">
            <v>KDELBSVQGCZX</v>
          </cell>
          <cell r="G171" t="str">
            <v>KDELBSVQGC</v>
          </cell>
          <cell r="H171" t="str">
            <v/>
          </cell>
        </row>
        <row r="172">
          <cell r="A172">
            <v>550000873</v>
          </cell>
          <cell r="B172">
            <v>41755</v>
          </cell>
          <cell r="C172" t="str">
            <v>BATCH_MM</v>
          </cell>
          <cell r="D172">
            <v>45655</v>
          </cell>
          <cell r="E172" t="str">
            <v>ABDUBU</v>
          </cell>
          <cell r="F172" t="str">
            <v>KDELBSVQGCZX</v>
          </cell>
          <cell r="G172" t="str">
            <v>KDELBSVQGC</v>
          </cell>
          <cell r="H172" t="str">
            <v/>
          </cell>
        </row>
        <row r="173">
          <cell r="A173">
            <v>550000874</v>
          </cell>
          <cell r="B173">
            <v>41755</v>
          </cell>
          <cell r="C173" t="str">
            <v>BATCH_MM</v>
          </cell>
          <cell r="D173">
            <v>45593</v>
          </cell>
          <cell r="E173" t="str">
            <v>HIMAPR</v>
          </cell>
          <cell r="F173" t="str">
            <v>KDELBSVQGCZX</v>
          </cell>
          <cell r="G173" t="str">
            <v>KDELBSVQGC</v>
          </cell>
          <cell r="H173" t="str">
            <v/>
          </cell>
        </row>
        <row r="174">
          <cell r="A174">
            <v>550000876</v>
          </cell>
          <cell r="B174">
            <v>41755</v>
          </cell>
          <cell r="C174" t="str">
            <v>BATCH_MM</v>
          </cell>
          <cell r="D174">
            <v>45352</v>
          </cell>
          <cell r="E174" t="str">
            <v>S_FFID_QM</v>
          </cell>
          <cell r="F174" t="str">
            <v>KDELBSVQGCZX</v>
          </cell>
          <cell r="G174" t="str">
            <v>KDELBSVQGC</v>
          </cell>
          <cell r="H174" t="str">
            <v/>
          </cell>
        </row>
        <row r="175">
          <cell r="A175">
            <v>550000877</v>
          </cell>
          <cell r="B175">
            <v>41755</v>
          </cell>
          <cell r="C175" t="str">
            <v>BATCH_MM</v>
          </cell>
          <cell r="D175">
            <v>45680</v>
          </cell>
          <cell r="E175" t="str">
            <v>MADHKAK</v>
          </cell>
          <cell r="F175" t="str">
            <v>KDELBSVQGCZXA</v>
          </cell>
          <cell r="G175" t="str">
            <v>KDELBSVQGCA</v>
          </cell>
          <cell r="H175" t="str">
            <v/>
          </cell>
        </row>
        <row r="176">
          <cell r="A176">
            <v>550000880</v>
          </cell>
          <cell r="B176">
            <v>41755</v>
          </cell>
          <cell r="C176" t="str">
            <v>BATCH_MM</v>
          </cell>
          <cell r="D176">
            <v>45134</v>
          </cell>
          <cell r="E176" t="str">
            <v>VINAKUMA</v>
          </cell>
          <cell r="F176" t="str">
            <v>KDELBSVQGCZX</v>
          </cell>
          <cell r="G176" t="str">
            <v>KDELBSVQGC</v>
          </cell>
          <cell r="H176" t="str">
            <v/>
          </cell>
        </row>
        <row r="177">
          <cell r="A177">
            <v>550000890</v>
          </cell>
          <cell r="B177">
            <v>41755</v>
          </cell>
          <cell r="C177" t="str">
            <v>BATCH_MM</v>
          </cell>
          <cell r="D177">
            <v>45589</v>
          </cell>
          <cell r="E177" t="str">
            <v>HIMAPR</v>
          </cell>
          <cell r="F177" t="str">
            <v>KDELBSVQGCZX</v>
          </cell>
          <cell r="G177" t="str">
            <v>KDELBSVQGC</v>
          </cell>
          <cell r="H177" t="str">
            <v/>
          </cell>
        </row>
        <row r="178">
          <cell r="A178">
            <v>550000904</v>
          </cell>
          <cell r="B178">
            <v>41755</v>
          </cell>
          <cell r="C178" t="str">
            <v>BATCH_MM</v>
          </cell>
          <cell r="D178">
            <v>45537</v>
          </cell>
          <cell r="E178" t="str">
            <v>VINAKUMA</v>
          </cell>
          <cell r="F178" t="str">
            <v>KDELBSVQGCZX</v>
          </cell>
          <cell r="G178" t="str">
            <v>KDELBSVQGC</v>
          </cell>
          <cell r="H178" t="str">
            <v/>
          </cell>
        </row>
        <row r="179">
          <cell r="A179">
            <v>550000907</v>
          </cell>
          <cell r="B179">
            <v>41755</v>
          </cell>
          <cell r="C179" t="str">
            <v>BATCH_MM</v>
          </cell>
          <cell r="D179">
            <v>45397</v>
          </cell>
          <cell r="E179" t="str">
            <v>VINAKUMA</v>
          </cell>
          <cell r="F179" t="str">
            <v>KDELBSVQGCZX</v>
          </cell>
          <cell r="G179" t="str">
            <v>KDELBSVQGC</v>
          </cell>
          <cell r="H179" t="str">
            <v/>
          </cell>
        </row>
        <row r="180">
          <cell r="A180">
            <v>550000922</v>
          </cell>
          <cell r="B180">
            <v>41755</v>
          </cell>
          <cell r="C180" t="str">
            <v>BATCH_MM</v>
          </cell>
          <cell r="D180">
            <v>45439</v>
          </cell>
          <cell r="E180" t="str">
            <v>VINAKUMA</v>
          </cell>
          <cell r="F180" t="str">
            <v>KDELBSVQGCZX</v>
          </cell>
          <cell r="G180" t="str">
            <v>KDELBSVQGC</v>
          </cell>
          <cell r="H180" t="str">
            <v/>
          </cell>
        </row>
        <row r="181">
          <cell r="A181">
            <v>550000923</v>
          </cell>
          <cell r="B181">
            <v>41755</v>
          </cell>
          <cell r="C181" t="str">
            <v>BATCH_MM</v>
          </cell>
          <cell r="D181">
            <v>44917</v>
          </cell>
          <cell r="E181" t="str">
            <v>KULAAR</v>
          </cell>
          <cell r="F181" t="str">
            <v>KDELBSVQGCZX</v>
          </cell>
          <cell r="G181" t="str">
            <v>KDELBSVQGC</v>
          </cell>
          <cell r="H181" t="str">
            <v/>
          </cell>
        </row>
        <row r="182">
          <cell r="A182">
            <v>550000944</v>
          </cell>
          <cell r="B182">
            <v>41759</v>
          </cell>
          <cell r="C182" t="str">
            <v>BATCH_MM</v>
          </cell>
          <cell r="D182">
            <v>45588</v>
          </cell>
          <cell r="E182" t="str">
            <v>HIMAPR</v>
          </cell>
          <cell r="F182" t="str">
            <v>KDELBSVQGC</v>
          </cell>
          <cell r="G182" t="str">
            <v>KDELBSVQGC</v>
          </cell>
          <cell r="H182" t="str">
            <v/>
          </cell>
        </row>
        <row r="183">
          <cell r="A183">
            <v>550000946</v>
          </cell>
          <cell r="B183">
            <v>41759</v>
          </cell>
          <cell r="C183" t="str">
            <v>BATCH_MM</v>
          </cell>
          <cell r="D183">
            <v>45288</v>
          </cell>
          <cell r="E183" t="str">
            <v>VINAKUMA</v>
          </cell>
          <cell r="F183" t="str">
            <v>KDELBSVQG</v>
          </cell>
          <cell r="G183" t="str">
            <v>KDELBSVQG</v>
          </cell>
          <cell r="H183" t="str">
            <v/>
          </cell>
        </row>
        <row r="184">
          <cell r="A184">
            <v>550000947</v>
          </cell>
          <cell r="B184">
            <v>41759</v>
          </cell>
          <cell r="C184" t="str">
            <v>BATCH_MM</v>
          </cell>
          <cell r="D184">
            <v>45483</v>
          </cell>
          <cell r="E184" t="str">
            <v>VINAKUMA</v>
          </cell>
          <cell r="F184" t="str">
            <v>KDELBSVQG</v>
          </cell>
          <cell r="G184" t="str">
            <v>KDELBSVQG</v>
          </cell>
          <cell r="H184" t="str">
            <v/>
          </cell>
        </row>
        <row r="185">
          <cell r="A185">
            <v>550000949</v>
          </cell>
          <cell r="B185">
            <v>41759</v>
          </cell>
          <cell r="C185" t="str">
            <v>BATCH_MM</v>
          </cell>
          <cell r="D185">
            <v>44917</v>
          </cell>
          <cell r="E185" t="str">
            <v>KULAAR</v>
          </cell>
          <cell r="F185" t="str">
            <v>KDELBSVQGZX</v>
          </cell>
          <cell r="G185" t="str">
            <v>KDELBSVQG</v>
          </cell>
          <cell r="H185" t="str">
            <v/>
          </cell>
        </row>
        <row r="186">
          <cell r="A186">
            <v>550000951</v>
          </cell>
          <cell r="B186">
            <v>41759</v>
          </cell>
          <cell r="C186" t="str">
            <v>BATCH_MM</v>
          </cell>
          <cell r="D186">
            <v>45280</v>
          </cell>
          <cell r="E186" t="str">
            <v>PRATHVS</v>
          </cell>
          <cell r="F186" t="str">
            <v>KDELBSVQGZX</v>
          </cell>
          <cell r="G186" t="str">
            <v>KDELBSVQG</v>
          </cell>
          <cell r="H186" t="str">
            <v/>
          </cell>
        </row>
        <row r="187">
          <cell r="A187">
            <v>550000955</v>
          </cell>
          <cell r="B187">
            <v>41759</v>
          </cell>
          <cell r="C187" t="str">
            <v>BATCH_MM</v>
          </cell>
          <cell r="D187">
            <v>44917</v>
          </cell>
          <cell r="E187" t="str">
            <v>KULAAR</v>
          </cell>
          <cell r="F187" t="str">
            <v>KDELBSVQGZX</v>
          </cell>
          <cell r="G187" t="str">
            <v>KDELBSVQG</v>
          </cell>
          <cell r="H187" t="str">
            <v/>
          </cell>
        </row>
        <row r="188">
          <cell r="A188">
            <v>550000966</v>
          </cell>
          <cell r="B188">
            <v>41759</v>
          </cell>
          <cell r="C188" t="str">
            <v>BATCH_MM</v>
          </cell>
          <cell r="D188">
            <v>44972</v>
          </cell>
          <cell r="E188" t="str">
            <v>PRATHVS</v>
          </cell>
          <cell r="F188" t="str">
            <v>KDELBSVQGZX</v>
          </cell>
          <cell r="G188" t="str">
            <v>KDELBSVQG</v>
          </cell>
          <cell r="H188" t="str">
            <v/>
          </cell>
        </row>
        <row r="189">
          <cell r="A189">
            <v>550000974</v>
          </cell>
          <cell r="B189">
            <v>41760</v>
          </cell>
          <cell r="C189" t="str">
            <v>BATCH_MM</v>
          </cell>
          <cell r="D189">
            <v>45090</v>
          </cell>
          <cell r="E189" t="str">
            <v>VINAKUMA</v>
          </cell>
          <cell r="F189" t="str">
            <v>KDELBSVQGZX</v>
          </cell>
          <cell r="G189" t="str">
            <v>KDELBSVQG</v>
          </cell>
          <cell r="H189" t="str">
            <v/>
          </cell>
        </row>
        <row r="190">
          <cell r="A190">
            <v>550000983</v>
          </cell>
          <cell r="B190">
            <v>41760</v>
          </cell>
          <cell r="C190" t="str">
            <v>BATCH_MM</v>
          </cell>
          <cell r="D190">
            <v>45560</v>
          </cell>
          <cell r="E190" t="str">
            <v>VINAKUMA</v>
          </cell>
          <cell r="F190" t="str">
            <v>KDELBSVQGZXA</v>
          </cell>
          <cell r="G190" t="str">
            <v>KDELBSVQGA</v>
          </cell>
          <cell r="H190" t="str">
            <v/>
          </cell>
        </row>
        <row r="191">
          <cell r="A191">
            <v>550000984</v>
          </cell>
          <cell r="B191">
            <v>41760</v>
          </cell>
          <cell r="C191" t="str">
            <v>BATCH_MM</v>
          </cell>
          <cell r="D191">
            <v>45606</v>
          </cell>
          <cell r="E191" t="str">
            <v>ABDUBU</v>
          </cell>
          <cell r="F191" t="str">
            <v>KDELBSVQGZX</v>
          </cell>
          <cell r="G191" t="str">
            <v>KDELBSVQG</v>
          </cell>
          <cell r="H191" t="str">
            <v/>
          </cell>
        </row>
        <row r="192">
          <cell r="A192">
            <v>550001028</v>
          </cell>
          <cell r="B192">
            <v>41773</v>
          </cell>
          <cell r="C192" t="str">
            <v>BATCH_MM</v>
          </cell>
          <cell r="D192">
            <v>44917</v>
          </cell>
          <cell r="E192" t="str">
            <v>KULAAR</v>
          </cell>
          <cell r="F192" t="str">
            <v>KDELBSVQGZX</v>
          </cell>
          <cell r="G192" t="str">
            <v>KDELBSVQG</v>
          </cell>
          <cell r="H192" t="str">
            <v/>
          </cell>
        </row>
        <row r="193">
          <cell r="A193">
            <v>550001041</v>
          </cell>
          <cell r="B193">
            <v>41785</v>
          </cell>
          <cell r="C193" t="str">
            <v>BHARGO</v>
          </cell>
          <cell r="D193">
            <v>44705</v>
          </cell>
          <cell r="E193" t="str">
            <v>SHWSAL</v>
          </cell>
          <cell r="F193" t="str">
            <v>KDELBSVQG</v>
          </cell>
          <cell r="G193" t="str">
            <v>KDELBSVQG</v>
          </cell>
          <cell r="H193" t="str">
            <v/>
          </cell>
        </row>
        <row r="194">
          <cell r="A194">
            <v>550001045</v>
          </cell>
          <cell r="B194">
            <v>41785</v>
          </cell>
          <cell r="C194" t="str">
            <v>BHARGO</v>
          </cell>
          <cell r="D194">
            <v>45609</v>
          </cell>
          <cell r="E194" t="str">
            <v>VINAKUMA</v>
          </cell>
          <cell r="F194" t="str">
            <v>KDELBSVQG</v>
          </cell>
          <cell r="G194" t="str">
            <v>KDELBSVQG</v>
          </cell>
          <cell r="H194" t="str">
            <v/>
          </cell>
        </row>
        <row r="195">
          <cell r="A195">
            <v>550001058</v>
          </cell>
          <cell r="B195">
            <v>41785</v>
          </cell>
          <cell r="C195" t="str">
            <v>BHARGO</v>
          </cell>
          <cell r="D195">
            <v>45476</v>
          </cell>
          <cell r="E195" t="str">
            <v>HIMAPR</v>
          </cell>
          <cell r="F195" t="str">
            <v>KDELBSVQG</v>
          </cell>
          <cell r="G195" t="str">
            <v>KDELBSVQG</v>
          </cell>
          <cell r="H195" t="str">
            <v/>
          </cell>
        </row>
        <row r="196">
          <cell r="A196">
            <v>550001059</v>
          </cell>
          <cell r="B196">
            <v>41785</v>
          </cell>
          <cell r="C196" t="str">
            <v>BHARGO</v>
          </cell>
          <cell r="D196">
            <v>44657</v>
          </cell>
          <cell r="E196" t="str">
            <v>RAMAADI</v>
          </cell>
          <cell r="F196" t="str">
            <v>KDELBSVQG</v>
          </cell>
          <cell r="G196" t="str">
            <v>KDELBSVQG</v>
          </cell>
          <cell r="H196" t="str">
            <v/>
          </cell>
        </row>
        <row r="197">
          <cell r="A197">
            <v>550001069</v>
          </cell>
          <cell r="B197">
            <v>41785</v>
          </cell>
          <cell r="C197" t="str">
            <v>BHARGO</v>
          </cell>
          <cell r="D197">
            <v>45230</v>
          </cell>
          <cell r="E197" t="str">
            <v>PRATHVS</v>
          </cell>
          <cell r="F197" t="str">
            <v>KDELBSVQGZX</v>
          </cell>
          <cell r="G197" t="str">
            <v>KDELBSVQG</v>
          </cell>
          <cell r="H197" t="str">
            <v/>
          </cell>
        </row>
        <row r="198">
          <cell r="A198">
            <v>550001089</v>
          </cell>
          <cell r="B198">
            <v>41787</v>
          </cell>
          <cell r="C198" t="str">
            <v>SYG_MM_UPLD</v>
          </cell>
          <cell r="D198">
            <v>45476</v>
          </cell>
          <cell r="E198" t="str">
            <v>PRATHVS</v>
          </cell>
          <cell r="F198" t="str">
            <v>KDELBSVQGZX</v>
          </cell>
          <cell r="G198" t="str">
            <v>KDELBSVQG</v>
          </cell>
          <cell r="H198" t="str">
            <v/>
          </cell>
        </row>
        <row r="199">
          <cell r="A199">
            <v>550001095</v>
          </cell>
          <cell r="B199">
            <v>41787</v>
          </cell>
          <cell r="C199" t="str">
            <v>SYG_MM_UPLD</v>
          </cell>
          <cell r="D199">
            <v>45606</v>
          </cell>
          <cell r="E199" t="str">
            <v>ABDUBU</v>
          </cell>
          <cell r="F199" t="str">
            <v>KDELBSVQGZX</v>
          </cell>
          <cell r="G199" t="str">
            <v>KDELBSVQG</v>
          </cell>
          <cell r="H199" t="str">
            <v/>
          </cell>
        </row>
        <row r="200">
          <cell r="A200">
            <v>550001104</v>
          </cell>
          <cell r="B200">
            <v>41788</v>
          </cell>
          <cell r="C200" t="str">
            <v>SYG_MM_UPLD</v>
          </cell>
          <cell r="D200">
            <v>45288</v>
          </cell>
          <cell r="E200" t="str">
            <v>VINAKUMA</v>
          </cell>
          <cell r="F200" t="str">
            <v>KDELBSVQGZX</v>
          </cell>
          <cell r="G200" t="str">
            <v>KDELBSVQG</v>
          </cell>
          <cell r="H200" t="str">
            <v/>
          </cell>
        </row>
        <row r="201">
          <cell r="A201">
            <v>550001111</v>
          </cell>
          <cell r="B201">
            <v>41789</v>
          </cell>
          <cell r="C201" t="str">
            <v>BATCH_MM</v>
          </cell>
          <cell r="D201">
            <v>44895</v>
          </cell>
          <cell r="E201" t="str">
            <v>SHWSAL</v>
          </cell>
          <cell r="F201" t="str">
            <v>KDELBSVQGZX</v>
          </cell>
          <cell r="G201" t="str">
            <v>KDELBSVQG</v>
          </cell>
          <cell r="H201" t="str">
            <v/>
          </cell>
        </row>
        <row r="202">
          <cell r="A202">
            <v>550001112</v>
          </cell>
          <cell r="B202">
            <v>41789</v>
          </cell>
          <cell r="C202" t="str">
            <v>BATCH_MM</v>
          </cell>
          <cell r="D202">
            <v>44628</v>
          </cell>
          <cell r="E202" t="str">
            <v>NANDAKUK</v>
          </cell>
          <cell r="F202" t="str">
            <v>KDELBSVQGZX</v>
          </cell>
          <cell r="G202" t="str">
            <v>KDELBSVQG</v>
          </cell>
          <cell r="H202" t="str">
            <v/>
          </cell>
        </row>
        <row r="203">
          <cell r="A203">
            <v>550001153</v>
          </cell>
          <cell r="B203">
            <v>41792</v>
          </cell>
          <cell r="C203" t="str">
            <v>LAKSGOP</v>
          </cell>
          <cell r="D203">
            <v>45470</v>
          </cell>
          <cell r="E203" t="str">
            <v>VINAKUMA</v>
          </cell>
          <cell r="F203" t="str">
            <v>KDELBSVQGZX</v>
          </cell>
          <cell r="G203" t="str">
            <v>KDELBSVQG</v>
          </cell>
          <cell r="H203" t="str">
            <v/>
          </cell>
        </row>
        <row r="204">
          <cell r="A204">
            <v>550001155</v>
          </cell>
          <cell r="B204">
            <v>41793</v>
          </cell>
          <cell r="C204" t="str">
            <v>LAKSGOP</v>
          </cell>
          <cell r="D204">
            <v>44784</v>
          </cell>
          <cell r="E204" t="str">
            <v>MANJU_N</v>
          </cell>
          <cell r="F204" t="str">
            <v>KDELBSVQGZXAPC</v>
          </cell>
          <cell r="G204" t="str">
            <v>KDELBSVQGAPC</v>
          </cell>
          <cell r="H204" t="str">
            <v/>
          </cell>
        </row>
        <row r="205">
          <cell r="A205">
            <v>550001156</v>
          </cell>
          <cell r="B205">
            <v>41793</v>
          </cell>
          <cell r="C205" t="str">
            <v>LAKSGOP</v>
          </cell>
          <cell r="D205">
            <v>44917</v>
          </cell>
          <cell r="E205" t="str">
            <v>KULAAR</v>
          </cell>
          <cell r="F205" t="str">
            <v>KDELBSVQGZX</v>
          </cell>
          <cell r="G205" t="str">
            <v>KDELBSVQG</v>
          </cell>
          <cell r="H205" t="str">
            <v/>
          </cell>
        </row>
        <row r="206">
          <cell r="A206">
            <v>550001174</v>
          </cell>
          <cell r="B206">
            <v>41793</v>
          </cell>
          <cell r="C206" t="str">
            <v>LAKSGOP</v>
          </cell>
          <cell r="D206">
            <v>45288</v>
          </cell>
          <cell r="E206" t="str">
            <v>VINAKUMA</v>
          </cell>
          <cell r="F206" t="str">
            <v>KDELBSVQGZX</v>
          </cell>
          <cell r="G206" t="str">
            <v>KDELBSVQG</v>
          </cell>
          <cell r="H206" t="str">
            <v/>
          </cell>
        </row>
        <row r="207">
          <cell r="A207">
            <v>550001177</v>
          </cell>
          <cell r="B207">
            <v>41793</v>
          </cell>
          <cell r="C207" t="str">
            <v>LAKSGOP</v>
          </cell>
          <cell r="D207">
            <v>44603</v>
          </cell>
          <cell r="E207" t="str">
            <v>SHRUHO</v>
          </cell>
          <cell r="F207" t="str">
            <v>KDELBSVQGZX</v>
          </cell>
          <cell r="G207" t="str">
            <v>KDELBSVQG</v>
          </cell>
          <cell r="H207" t="str">
            <v/>
          </cell>
        </row>
        <row r="208">
          <cell r="A208">
            <v>550001188</v>
          </cell>
          <cell r="B208">
            <v>41795</v>
          </cell>
          <cell r="C208" t="str">
            <v>LAKSGOP</v>
          </cell>
          <cell r="D208">
            <v>45369</v>
          </cell>
          <cell r="E208" t="str">
            <v>VINAKUMA</v>
          </cell>
          <cell r="F208" t="str">
            <v>KDELBSVQGZX</v>
          </cell>
          <cell r="G208" t="str">
            <v>KDELBSVQG</v>
          </cell>
          <cell r="H208" t="str">
            <v/>
          </cell>
        </row>
        <row r="209">
          <cell r="A209">
            <v>550001190</v>
          </cell>
          <cell r="B209">
            <v>41795</v>
          </cell>
          <cell r="C209" t="str">
            <v>LAKSGOP</v>
          </cell>
          <cell r="D209">
            <v>45356</v>
          </cell>
          <cell r="E209" t="str">
            <v>HARSPR</v>
          </cell>
          <cell r="F209" t="str">
            <v>KDELBSVQG</v>
          </cell>
          <cell r="G209" t="str">
            <v>KDELBSVQG</v>
          </cell>
          <cell r="H209" t="str">
            <v/>
          </cell>
        </row>
        <row r="210">
          <cell r="A210">
            <v>550001191</v>
          </cell>
          <cell r="B210">
            <v>41795</v>
          </cell>
          <cell r="C210" t="str">
            <v>LAKSGOP</v>
          </cell>
          <cell r="D210">
            <v>45440</v>
          </cell>
          <cell r="E210" t="str">
            <v>VINAKUMA</v>
          </cell>
          <cell r="F210" t="str">
            <v>KDELBSVQGZX</v>
          </cell>
          <cell r="G210" t="str">
            <v>KDELBSVQG</v>
          </cell>
          <cell r="H210" t="str">
            <v/>
          </cell>
        </row>
        <row r="211">
          <cell r="A211">
            <v>550001195</v>
          </cell>
          <cell r="B211">
            <v>41795</v>
          </cell>
          <cell r="C211" t="str">
            <v>LAKSGOP</v>
          </cell>
          <cell r="D211">
            <v>45463</v>
          </cell>
          <cell r="E211" t="str">
            <v>VINAKUMA</v>
          </cell>
          <cell r="F211" t="str">
            <v>KDELBSVQGZX</v>
          </cell>
          <cell r="G211" t="str">
            <v>KDELBSVQG</v>
          </cell>
          <cell r="H211" t="str">
            <v/>
          </cell>
        </row>
        <row r="212">
          <cell r="A212">
            <v>550001196</v>
          </cell>
          <cell r="B212">
            <v>41795</v>
          </cell>
          <cell r="C212" t="str">
            <v>LAKSGOP</v>
          </cell>
          <cell r="D212">
            <v>45628</v>
          </cell>
          <cell r="E212" t="str">
            <v>MADHKAK</v>
          </cell>
          <cell r="F212" t="str">
            <v>KDELBSVQGZX</v>
          </cell>
          <cell r="G212" t="str">
            <v>KDELBSVQG</v>
          </cell>
          <cell r="H212" t="str">
            <v/>
          </cell>
        </row>
        <row r="213">
          <cell r="A213">
            <v>550001197</v>
          </cell>
          <cell r="B213">
            <v>41796</v>
          </cell>
          <cell r="C213" t="str">
            <v>LAKSGOP</v>
          </cell>
          <cell r="D213">
            <v>44956</v>
          </cell>
          <cell r="E213" t="str">
            <v>RACHANGA</v>
          </cell>
          <cell r="F213" t="str">
            <v>KDELBSVQGZX</v>
          </cell>
          <cell r="G213" t="str">
            <v>KDELBSVQG</v>
          </cell>
          <cell r="H213" t="str">
            <v/>
          </cell>
        </row>
        <row r="214">
          <cell r="A214">
            <v>550001198</v>
          </cell>
          <cell r="B214">
            <v>41796</v>
          </cell>
          <cell r="C214" t="str">
            <v>LAKSGOP</v>
          </cell>
          <cell r="D214">
            <v>45621</v>
          </cell>
          <cell r="E214" t="str">
            <v>PRATHVS</v>
          </cell>
          <cell r="F214" t="str">
            <v>KDELBSVQGZX</v>
          </cell>
          <cell r="G214" t="str">
            <v>KDELBSVQG</v>
          </cell>
          <cell r="H214" t="str">
            <v/>
          </cell>
        </row>
        <row r="215">
          <cell r="A215">
            <v>550001206</v>
          </cell>
          <cell r="B215">
            <v>41801</v>
          </cell>
          <cell r="C215" t="str">
            <v>LAKSGOP</v>
          </cell>
          <cell r="D215">
            <v>44603</v>
          </cell>
          <cell r="E215" t="str">
            <v>SHRUHO</v>
          </cell>
          <cell r="F215" t="str">
            <v>KDELBSVQGZX</v>
          </cell>
          <cell r="G215" t="str">
            <v>KDELBSVQG</v>
          </cell>
          <cell r="H215" t="str">
            <v/>
          </cell>
        </row>
        <row r="216">
          <cell r="A216">
            <v>550001211</v>
          </cell>
          <cell r="B216">
            <v>41801</v>
          </cell>
          <cell r="C216" t="str">
            <v>LAKSGOP</v>
          </cell>
          <cell r="D216">
            <v>45474</v>
          </cell>
          <cell r="E216" t="str">
            <v>PRATHVS</v>
          </cell>
          <cell r="F216" t="str">
            <v>KDELBSVQG</v>
          </cell>
          <cell r="G216" t="str">
            <v>KDELBSVQG</v>
          </cell>
          <cell r="H216" t="str">
            <v/>
          </cell>
        </row>
        <row r="217">
          <cell r="A217">
            <v>550001212</v>
          </cell>
          <cell r="B217">
            <v>41801</v>
          </cell>
          <cell r="C217" t="str">
            <v>LAKSGOP</v>
          </cell>
          <cell r="D217">
            <v>44816</v>
          </cell>
          <cell r="E217" t="str">
            <v>SHWSAL</v>
          </cell>
          <cell r="F217" t="str">
            <v>KDELBSVQGZX</v>
          </cell>
          <cell r="G217" t="str">
            <v>KDELBSVQG</v>
          </cell>
          <cell r="H217" t="str">
            <v/>
          </cell>
        </row>
        <row r="218">
          <cell r="A218">
            <v>550001213</v>
          </cell>
          <cell r="B218">
            <v>41801</v>
          </cell>
          <cell r="C218" t="str">
            <v>LAKSGOP</v>
          </cell>
          <cell r="D218">
            <v>44603</v>
          </cell>
          <cell r="E218" t="str">
            <v>SHRUHO</v>
          </cell>
          <cell r="F218" t="str">
            <v>KDELBSVQGZX</v>
          </cell>
          <cell r="G218" t="str">
            <v>KDELBSVQG</v>
          </cell>
          <cell r="H218" t="str">
            <v/>
          </cell>
        </row>
        <row r="219">
          <cell r="A219">
            <v>550001227</v>
          </cell>
          <cell r="B219">
            <v>41801</v>
          </cell>
          <cell r="C219" t="str">
            <v>LAKSGOP</v>
          </cell>
          <cell r="D219">
            <v>44984</v>
          </cell>
          <cell r="E219" t="str">
            <v>SHWSAL</v>
          </cell>
          <cell r="F219" t="str">
            <v>KDELBSVQGZX</v>
          </cell>
          <cell r="G219" t="str">
            <v>KDELBSVQG</v>
          </cell>
          <cell r="H219" t="str">
            <v/>
          </cell>
        </row>
        <row r="220">
          <cell r="A220">
            <v>550001231</v>
          </cell>
          <cell r="B220">
            <v>41802</v>
          </cell>
          <cell r="C220" t="str">
            <v>LAKSGOP</v>
          </cell>
          <cell r="D220">
            <v>45555</v>
          </cell>
          <cell r="E220" t="str">
            <v>VINAKUMA</v>
          </cell>
          <cell r="F220" t="str">
            <v>KDELBSVQG</v>
          </cell>
          <cell r="G220" t="str">
            <v>KDELBSVQG</v>
          </cell>
          <cell r="H220" t="str">
            <v/>
          </cell>
        </row>
        <row r="221">
          <cell r="A221">
            <v>550001267</v>
          </cell>
          <cell r="B221">
            <v>41809</v>
          </cell>
          <cell r="C221" t="str">
            <v>LAKSGOP</v>
          </cell>
          <cell r="D221">
            <v>44917</v>
          </cell>
          <cell r="E221" t="str">
            <v>KULAAR</v>
          </cell>
          <cell r="F221" t="str">
            <v>KDELBSVQGZX</v>
          </cell>
          <cell r="G221" t="str">
            <v>KDELBSVQG</v>
          </cell>
          <cell r="H221" t="str">
            <v/>
          </cell>
        </row>
        <row r="222">
          <cell r="A222">
            <v>550001276</v>
          </cell>
          <cell r="B222">
            <v>41814</v>
          </cell>
          <cell r="C222" t="str">
            <v>LAKSGOP</v>
          </cell>
          <cell r="D222">
            <v>44603</v>
          </cell>
          <cell r="E222" t="str">
            <v>SHRUHO</v>
          </cell>
          <cell r="F222" t="str">
            <v>KDELBSVQGZX</v>
          </cell>
          <cell r="G222" t="str">
            <v>KDELBSVQG</v>
          </cell>
          <cell r="H222" t="str">
            <v/>
          </cell>
        </row>
        <row r="223">
          <cell r="A223">
            <v>550001290</v>
          </cell>
          <cell r="B223">
            <v>41817</v>
          </cell>
          <cell r="C223" t="str">
            <v>LAKSGOP</v>
          </cell>
          <cell r="D223">
            <v>44603</v>
          </cell>
          <cell r="E223" t="str">
            <v>SHRUHO</v>
          </cell>
          <cell r="F223" t="str">
            <v>KDELBSVQGZX</v>
          </cell>
          <cell r="G223" t="str">
            <v>KDELBSVQG</v>
          </cell>
          <cell r="H223" t="str">
            <v/>
          </cell>
        </row>
        <row r="224">
          <cell r="A224">
            <v>550001294</v>
          </cell>
          <cell r="B224">
            <v>41821</v>
          </cell>
          <cell r="C224" t="str">
            <v>LAKSGOP</v>
          </cell>
          <cell r="D224">
            <v>45637</v>
          </cell>
          <cell r="E224" t="str">
            <v>HIMAPR</v>
          </cell>
          <cell r="F224" t="str">
            <v>KDELBSVQGZXAC</v>
          </cell>
          <cell r="G224" t="str">
            <v>KDELBSVQGAC</v>
          </cell>
          <cell r="H224" t="str">
            <v/>
          </cell>
        </row>
        <row r="225">
          <cell r="A225">
            <v>550001312</v>
          </cell>
          <cell r="B225">
            <v>41822</v>
          </cell>
          <cell r="C225" t="str">
            <v>LAKSGOP</v>
          </cell>
          <cell r="D225">
            <v>44890</v>
          </cell>
          <cell r="E225" t="str">
            <v>SHWSAL</v>
          </cell>
          <cell r="F225" t="str">
            <v>KDELBSVQGZX</v>
          </cell>
          <cell r="G225" t="str">
            <v>KDELBSVQG</v>
          </cell>
          <cell r="H225" t="str">
            <v/>
          </cell>
        </row>
        <row r="226">
          <cell r="A226">
            <v>550001313</v>
          </cell>
          <cell r="B226">
            <v>41822</v>
          </cell>
          <cell r="C226" t="str">
            <v>LAKSGOP</v>
          </cell>
          <cell r="D226">
            <v>45719</v>
          </cell>
          <cell r="E226" t="str">
            <v>MADHKAK</v>
          </cell>
          <cell r="F226" t="str">
            <v>KDELBSVQG</v>
          </cell>
          <cell r="G226" t="str">
            <v>KDELBSVQG</v>
          </cell>
          <cell r="H226" t="str">
            <v/>
          </cell>
        </row>
        <row r="227">
          <cell r="A227">
            <v>550001342</v>
          </cell>
          <cell r="B227">
            <v>41834</v>
          </cell>
          <cell r="C227" t="str">
            <v>LAKSGOP</v>
          </cell>
          <cell r="D227">
            <v>44603</v>
          </cell>
          <cell r="E227" t="str">
            <v>SHRUHO</v>
          </cell>
          <cell r="F227" t="str">
            <v>KDELBSVQG</v>
          </cell>
          <cell r="G227" t="str">
            <v>KDELBSVQG</v>
          </cell>
          <cell r="H227" t="str">
            <v/>
          </cell>
        </row>
        <row r="228">
          <cell r="A228">
            <v>550001347</v>
          </cell>
          <cell r="B228">
            <v>41835</v>
          </cell>
          <cell r="C228" t="str">
            <v>LAKSGOP</v>
          </cell>
          <cell r="D228">
            <v>45082</v>
          </cell>
          <cell r="E228" t="str">
            <v>PRATHVS</v>
          </cell>
          <cell r="F228" t="str">
            <v>KDELBSVQGZX</v>
          </cell>
          <cell r="G228" t="str">
            <v>KDELBSVQG</v>
          </cell>
          <cell r="H228" t="str">
            <v/>
          </cell>
        </row>
        <row r="229">
          <cell r="A229">
            <v>550001351</v>
          </cell>
          <cell r="B229">
            <v>41835</v>
          </cell>
          <cell r="C229" t="str">
            <v>LAKSGOP</v>
          </cell>
          <cell r="D229">
            <v>44603</v>
          </cell>
          <cell r="E229" t="str">
            <v>SHRUHO</v>
          </cell>
          <cell r="F229" t="str">
            <v>KDELBSVQG</v>
          </cell>
          <cell r="G229" t="str">
            <v>KDELBSVQG</v>
          </cell>
          <cell r="H229" t="str">
            <v/>
          </cell>
        </row>
        <row r="230">
          <cell r="A230">
            <v>550001378</v>
          </cell>
          <cell r="B230">
            <v>41836</v>
          </cell>
          <cell r="C230" t="str">
            <v>SUJATH</v>
          </cell>
          <cell r="D230">
            <v>44630</v>
          </cell>
          <cell r="E230" t="str">
            <v>RAMAADI</v>
          </cell>
          <cell r="F230" t="str">
            <v>KDELBSVQGZX</v>
          </cell>
          <cell r="G230" t="str">
            <v>KDELBSVQG</v>
          </cell>
          <cell r="H230" t="str">
            <v/>
          </cell>
        </row>
        <row r="231">
          <cell r="A231">
            <v>550001381</v>
          </cell>
          <cell r="B231">
            <v>41838</v>
          </cell>
          <cell r="C231" t="str">
            <v>LAKSGOP</v>
          </cell>
          <cell r="D231">
            <v>45702</v>
          </cell>
          <cell r="E231" t="str">
            <v>SUMAGK</v>
          </cell>
          <cell r="F231" t="str">
            <v>KDELBSVQGCZX</v>
          </cell>
          <cell r="G231" t="str">
            <v>KDELBSVQGC</v>
          </cell>
          <cell r="H231" t="str">
            <v/>
          </cell>
        </row>
        <row r="232">
          <cell r="A232">
            <v>550001408</v>
          </cell>
          <cell r="B232">
            <v>41850</v>
          </cell>
          <cell r="C232" t="str">
            <v>LAKSGOP</v>
          </cell>
          <cell r="D232">
            <v>45288</v>
          </cell>
          <cell r="E232" t="str">
            <v>VINAKUMA</v>
          </cell>
          <cell r="F232" t="str">
            <v>KDELBSVQGZX</v>
          </cell>
          <cell r="G232" t="str">
            <v>KDELBSVQG</v>
          </cell>
          <cell r="H232" t="str">
            <v/>
          </cell>
        </row>
        <row r="233">
          <cell r="A233">
            <v>550001412</v>
          </cell>
          <cell r="B233">
            <v>41850</v>
          </cell>
          <cell r="C233" t="str">
            <v>LAKSGOP</v>
          </cell>
          <cell r="D233">
            <v>45406</v>
          </cell>
          <cell r="E233" t="str">
            <v>VINAKUMA</v>
          </cell>
          <cell r="F233" t="str">
            <v>KDELBSVQGZXAPC</v>
          </cell>
          <cell r="G233" t="str">
            <v>KDELBSVQGAPC</v>
          </cell>
          <cell r="H233" t="str">
            <v/>
          </cell>
        </row>
        <row r="234">
          <cell r="A234">
            <v>550001413</v>
          </cell>
          <cell r="B234">
            <v>41850</v>
          </cell>
          <cell r="C234" t="str">
            <v>LAKSGOP</v>
          </cell>
          <cell r="D234">
            <v>44603</v>
          </cell>
          <cell r="E234" t="str">
            <v>SHRUHO</v>
          </cell>
          <cell r="F234" t="str">
            <v>KDELBSVQGZX</v>
          </cell>
          <cell r="G234" t="str">
            <v>KDELBSVQG</v>
          </cell>
          <cell r="H234" t="str">
            <v/>
          </cell>
        </row>
        <row r="235">
          <cell r="A235">
            <v>550001414</v>
          </cell>
          <cell r="B235">
            <v>41850</v>
          </cell>
          <cell r="C235" t="str">
            <v>LAKSGOP</v>
          </cell>
          <cell r="D235">
            <v>44603</v>
          </cell>
          <cell r="E235" t="str">
            <v>SHRUHO</v>
          </cell>
          <cell r="F235" t="str">
            <v>KDELBSVQGZX</v>
          </cell>
          <cell r="G235" t="str">
            <v>KDELBSVQG</v>
          </cell>
          <cell r="H235" t="str">
            <v/>
          </cell>
        </row>
        <row r="236">
          <cell r="A236">
            <v>550001415</v>
          </cell>
          <cell r="B236">
            <v>41850</v>
          </cell>
          <cell r="C236" t="str">
            <v>LAKSGOP</v>
          </cell>
          <cell r="D236">
            <v>44603</v>
          </cell>
          <cell r="E236" t="str">
            <v>SHRUHO</v>
          </cell>
          <cell r="F236" t="str">
            <v>KDELBSVQGZX</v>
          </cell>
          <cell r="G236" t="str">
            <v>KDELBSVQG</v>
          </cell>
          <cell r="H236" t="str">
            <v/>
          </cell>
        </row>
        <row r="237">
          <cell r="A237">
            <v>550001427</v>
          </cell>
          <cell r="B237">
            <v>41850</v>
          </cell>
          <cell r="C237" t="str">
            <v>LAKSGOP</v>
          </cell>
          <cell r="D237">
            <v>45716</v>
          </cell>
          <cell r="E237" t="str">
            <v>RATHAP</v>
          </cell>
          <cell r="F237" t="str">
            <v>KDELBSVQGZXPC</v>
          </cell>
          <cell r="G237" t="str">
            <v>KDELBSVQGPC</v>
          </cell>
          <cell r="H237" t="str">
            <v/>
          </cell>
        </row>
        <row r="238">
          <cell r="A238">
            <v>550001439</v>
          </cell>
          <cell r="B238">
            <v>41855</v>
          </cell>
          <cell r="C238" t="str">
            <v>LAKSGOP</v>
          </cell>
          <cell r="D238">
            <v>45037</v>
          </cell>
          <cell r="E238" t="str">
            <v>SHWSAL</v>
          </cell>
          <cell r="F238" t="str">
            <v>KDELBSVQGZX</v>
          </cell>
          <cell r="G238" t="str">
            <v>KDELBSVQG</v>
          </cell>
          <cell r="H238" t="str">
            <v/>
          </cell>
        </row>
        <row r="239">
          <cell r="A239">
            <v>550001440</v>
          </cell>
          <cell r="B239">
            <v>41855</v>
          </cell>
          <cell r="C239" t="str">
            <v>LAKSGOP</v>
          </cell>
          <cell r="D239">
            <v>45606</v>
          </cell>
          <cell r="E239" t="str">
            <v>ABDUBU</v>
          </cell>
          <cell r="F239" t="str">
            <v>KDELBSVQGZX</v>
          </cell>
          <cell r="G239" t="str">
            <v>KDELBSVQG</v>
          </cell>
          <cell r="H239" t="str">
            <v/>
          </cell>
        </row>
        <row r="240">
          <cell r="A240">
            <v>550001446</v>
          </cell>
          <cell r="B240">
            <v>41855</v>
          </cell>
          <cell r="C240" t="str">
            <v>LAKSGOP</v>
          </cell>
          <cell r="D240">
            <v>44729</v>
          </cell>
          <cell r="E240" t="str">
            <v>RAMAADI</v>
          </cell>
          <cell r="F240" t="str">
            <v>KDELBSVQGZX</v>
          </cell>
          <cell r="G240" t="str">
            <v>KDELBSVQG</v>
          </cell>
          <cell r="H240" t="str">
            <v/>
          </cell>
        </row>
        <row r="241">
          <cell r="A241">
            <v>550001451</v>
          </cell>
          <cell r="B241">
            <v>41855</v>
          </cell>
          <cell r="C241" t="str">
            <v>LAKSGOP</v>
          </cell>
          <cell r="D241">
            <v>44879</v>
          </cell>
          <cell r="E241" t="str">
            <v>SHWSAL</v>
          </cell>
          <cell r="F241" t="str">
            <v>KDELBSVQGZX</v>
          </cell>
          <cell r="G241" t="str">
            <v>KDELBSVQG</v>
          </cell>
          <cell r="H241" t="str">
            <v/>
          </cell>
        </row>
        <row r="242">
          <cell r="A242">
            <v>550001456</v>
          </cell>
          <cell r="B242">
            <v>41855</v>
          </cell>
          <cell r="C242" t="str">
            <v>LAKSGOP</v>
          </cell>
          <cell r="D242">
            <v>45042</v>
          </cell>
          <cell r="E242" t="str">
            <v>SHWSAL</v>
          </cell>
          <cell r="F242" t="str">
            <v>KDELBSVQGZX</v>
          </cell>
          <cell r="G242" t="str">
            <v>KDELBSVQG</v>
          </cell>
          <cell r="H242" t="str">
            <v/>
          </cell>
        </row>
        <row r="243">
          <cell r="A243">
            <v>550001484</v>
          </cell>
          <cell r="B243">
            <v>41855</v>
          </cell>
          <cell r="C243" t="str">
            <v>LAKSGOP</v>
          </cell>
          <cell r="D243">
            <v>45555</v>
          </cell>
          <cell r="E243" t="str">
            <v>VINAKUMA</v>
          </cell>
          <cell r="F243" t="str">
            <v>KDELBSVQGZX</v>
          </cell>
          <cell r="G243" t="str">
            <v>KDELBSVQG</v>
          </cell>
          <cell r="H243" t="str">
            <v/>
          </cell>
        </row>
        <row r="244">
          <cell r="A244">
            <v>550001489</v>
          </cell>
          <cell r="B244">
            <v>41855</v>
          </cell>
          <cell r="C244" t="str">
            <v>LAKSGOP</v>
          </cell>
          <cell r="D244">
            <v>45089</v>
          </cell>
          <cell r="E244" t="str">
            <v>VINAKUMA</v>
          </cell>
          <cell r="F244" t="str">
            <v>KDELBSVQG</v>
          </cell>
          <cell r="G244" t="str">
            <v>KDELBSVQG</v>
          </cell>
          <cell r="H244" t="str">
            <v/>
          </cell>
        </row>
        <row r="245">
          <cell r="A245">
            <v>550001510</v>
          </cell>
          <cell r="B245">
            <v>41858</v>
          </cell>
          <cell r="C245" t="str">
            <v>LAKSGOP</v>
          </cell>
          <cell r="D245">
            <v>45351</v>
          </cell>
          <cell r="E245" t="str">
            <v>PRATHVS</v>
          </cell>
          <cell r="F245" t="str">
            <v>KDELBSVQGZXC</v>
          </cell>
          <cell r="G245" t="str">
            <v>KDELBSVQGC</v>
          </cell>
          <cell r="H245" t="str">
            <v/>
          </cell>
        </row>
        <row r="246">
          <cell r="A246">
            <v>550001540</v>
          </cell>
          <cell r="B246">
            <v>41864</v>
          </cell>
          <cell r="C246" t="str">
            <v>LAKSGOP</v>
          </cell>
          <cell r="D246">
            <v>45464</v>
          </cell>
          <cell r="E246" t="str">
            <v>VINAKUMA</v>
          </cell>
          <cell r="F246" t="str">
            <v>KDELBSVQGCPZXA</v>
          </cell>
          <cell r="G246" t="str">
            <v>KDELBSVQGCPA</v>
          </cell>
          <cell r="H246" t="str">
            <v/>
          </cell>
        </row>
        <row r="247">
          <cell r="A247">
            <v>550001541</v>
          </cell>
          <cell r="B247">
            <v>41864</v>
          </cell>
          <cell r="C247" t="str">
            <v>LAKSGOP</v>
          </cell>
          <cell r="D247">
            <v>44887</v>
          </cell>
          <cell r="E247" t="str">
            <v>MAHEBAT</v>
          </cell>
          <cell r="F247" t="str">
            <v>KDELBSVQGZX</v>
          </cell>
          <cell r="G247" t="str">
            <v>KDELBSVQG</v>
          </cell>
          <cell r="H247" t="str">
            <v/>
          </cell>
        </row>
        <row r="248">
          <cell r="A248">
            <v>550001542</v>
          </cell>
          <cell r="B248">
            <v>41864</v>
          </cell>
          <cell r="C248" t="str">
            <v>LAKSGOP</v>
          </cell>
          <cell r="D248">
            <v>45173</v>
          </cell>
          <cell r="E248" t="str">
            <v>PRATHVS</v>
          </cell>
          <cell r="F248" t="str">
            <v>KDELBSVQGZX</v>
          </cell>
          <cell r="G248" t="str">
            <v>KDELBSVQG</v>
          </cell>
          <cell r="H248" t="str">
            <v/>
          </cell>
        </row>
        <row r="249">
          <cell r="A249">
            <v>550001544</v>
          </cell>
          <cell r="B249">
            <v>41864</v>
          </cell>
          <cell r="C249" t="str">
            <v>LAKSGOP</v>
          </cell>
          <cell r="D249">
            <v>45387</v>
          </cell>
          <cell r="E249" t="str">
            <v>PRATHVS</v>
          </cell>
          <cell r="F249" t="str">
            <v>KDELBSVQGCZX</v>
          </cell>
          <cell r="G249" t="str">
            <v>KDELBSVQGC</v>
          </cell>
          <cell r="H249" t="str">
            <v/>
          </cell>
        </row>
        <row r="250">
          <cell r="A250">
            <v>550001547</v>
          </cell>
          <cell r="B250">
            <v>41864</v>
          </cell>
          <cell r="C250" t="str">
            <v>LAKSGOP</v>
          </cell>
          <cell r="D250">
            <v>45003</v>
          </cell>
          <cell r="E250" t="str">
            <v>SREENM</v>
          </cell>
          <cell r="F250" t="str">
            <v>KDELBSVQGZX</v>
          </cell>
          <cell r="G250" t="str">
            <v>KDELBSVQG</v>
          </cell>
          <cell r="H250" t="str">
            <v/>
          </cell>
        </row>
        <row r="251">
          <cell r="A251">
            <v>550001567</v>
          </cell>
          <cell r="B251">
            <v>41870</v>
          </cell>
          <cell r="C251" t="str">
            <v>LAKSGOP</v>
          </cell>
          <cell r="D251">
            <v>45727</v>
          </cell>
          <cell r="E251" t="str">
            <v>PRATHVS</v>
          </cell>
          <cell r="F251" t="str">
            <v>KDELBSVQGZX</v>
          </cell>
          <cell r="G251" t="str">
            <v>KDELBSVQG</v>
          </cell>
          <cell r="H251" t="str">
            <v/>
          </cell>
        </row>
        <row r="252">
          <cell r="A252">
            <v>550001573</v>
          </cell>
          <cell r="B252">
            <v>41871</v>
          </cell>
          <cell r="C252" t="str">
            <v>LAKSGOP</v>
          </cell>
          <cell r="D252">
            <v>45366</v>
          </cell>
          <cell r="E252" t="str">
            <v>HARSPR</v>
          </cell>
          <cell r="F252" t="str">
            <v>KDELBSVQGZX</v>
          </cell>
          <cell r="G252" t="str">
            <v>KDELBSVQG</v>
          </cell>
          <cell r="H252" t="str">
            <v/>
          </cell>
        </row>
        <row r="253">
          <cell r="A253">
            <v>550001576</v>
          </cell>
          <cell r="B253">
            <v>41871</v>
          </cell>
          <cell r="C253" t="str">
            <v>LAKSGOP</v>
          </cell>
          <cell r="D253">
            <v>45686</v>
          </cell>
          <cell r="E253" t="str">
            <v>MADHKAK</v>
          </cell>
          <cell r="F253" t="str">
            <v>KDELBSVQGZXP</v>
          </cell>
          <cell r="G253" t="str">
            <v>KDELBSVQGP</v>
          </cell>
          <cell r="H253" t="str">
            <v/>
          </cell>
        </row>
        <row r="254">
          <cell r="A254">
            <v>550001578</v>
          </cell>
          <cell r="B254">
            <v>41871</v>
          </cell>
          <cell r="C254" t="str">
            <v>LAKSGOP</v>
          </cell>
          <cell r="D254">
            <v>44603</v>
          </cell>
          <cell r="E254" t="str">
            <v>SHRUHO</v>
          </cell>
          <cell r="F254" t="str">
            <v>KDELBSVQGZX</v>
          </cell>
          <cell r="G254" t="str">
            <v>KDELBSVQG</v>
          </cell>
          <cell r="H254" t="str">
            <v/>
          </cell>
        </row>
        <row r="255">
          <cell r="A255">
            <v>550001580</v>
          </cell>
          <cell r="B255">
            <v>41871</v>
          </cell>
          <cell r="C255" t="str">
            <v>LAKSGOP</v>
          </cell>
          <cell r="D255">
            <v>45462</v>
          </cell>
          <cell r="E255" t="str">
            <v>HIMAPR</v>
          </cell>
          <cell r="F255" t="str">
            <v>KDELBSVQGZX</v>
          </cell>
          <cell r="G255" t="str">
            <v>KDELBSVQG</v>
          </cell>
          <cell r="H255" t="str">
            <v/>
          </cell>
        </row>
        <row r="256">
          <cell r="A256">
            <v>550001589</v>
          </cell>
          <cell r="B256">
            <v>41872</v>
          </cell>
          <cell r="C256" t="str">
            <v>LAKSGOP</v>
          </cell>
          <cell r="D256">
            <v>45569</v>
          </cell>
          <cell r="E256" t="str">
            <v>VINAKUMA</v>
          </cell>
          <cell r="F256" t="str">
            <v>KDELBSVQGZX</v>
          </cell>
          <cell r="G256" t="str">
            <v>KDELBSVQG</v>
          </cell>
          <cell r="H256" t="str">
            <v/>
          </cell>
        </row>
        <row r="257">
          <cell r="A257">
            <v>550001590</v>
          </cell>
          <cell r="B257">
            <v>41872</v>
          </cell>
          <cell r="C257" t="str">
            <v>LAKSGOP</v>
          </cell>
          <cell r="D257">
            <v>45450</v>
          </cell>
          <cell r="E257" t="str">
            <v>VINAKUMA</v>
          </cell>
          <cell r="F257" t="str">
            <v>KDELBSVQGZX</v>
          </cell>
          <cell r="G257" t="str">
            <v>KDELBSVQG</v>
          </cell>
          <cell r="H257" t="str">
            <v/>
          </cell>
        </row>
        <row r="258">
          <cell r="A258">
            <v>550001591</v>
          </cell>
          <cell r="B258">
            <v>41872</v>
          </cell>
          <cell r="C258" t="str">
            <v>LAKSGOP</v>
          </cell>
          <cell r="D258">
            <v>45464</v>
          </cell>
          <cell r="E258" t="str">
            <v>PRATHVS</v>
          </cell>
          <cell r="F258" t="str">
            <v>KDELBSVQGZX</v>
          </cell>
          <cell r="G258" t="str">
            <v>KDELBSVQG</v>
          </cell>
          <cell r="H258" t="str">
            <v/>
          </cell>
        </row>
        <row r="259">
          <cell r="A259">
            <v>550001594</v>
          </cell>
          <cell r="B259">
            <v>41873</v>
          </cell>
          <cell r="C259" t="str">
            <v>LAKSGOP</v>
          </cell>
          <cell r="D259">
            <v>45562</v>
          </cell>
          <cell r="E259" t="str">
            <v>VINAKUMA</v>
          </cell>
          <cell r="F259" t="str">
            <v>KDELBSVQGZX</v>
          </cell>
          <cell r="G259" t="str">
            <v>KDELBSVQG</v>
          </cell>
          <cell r="H259" t="str">
            <v/>
          </cell>
        </row>
        <row r="260">
          <cell r="A260">
            <v>550001603</v>
          </cell>
          <cell r="B260">
            <v>41876</v>
          </cell>
          <cell r="C260" t="str">
            <v>LAKSGOP</v>
          </cell>
          <cell r="D260">
            <v>45664</v>
          </cell>
          <cell r="E260" t="str">
            <v>HIMAPR</v>
          </cell>
          <cell r="F260" t="str">
            <v>KDELBSVQGZXAC</v>
          </cell>
          <cell r="G260" t="str">
            <v>KDELBSVQGAC</v>
          </cell>
          <cell r="H260" t="str">
            <v/>
          </cell>
        </row>
        <row r="261">
          <cell r="A261">
            <v>550001606</v>
          </cell>
          <cell r="B261">
            <v>41876</v>
          </cell>
          <cell r="C261" t="str">
            <v>LAKSGOP</v>
          </cell>
          <cell r="D261">
            <v>45456</v>
          </cell>
          <cell r="E261" t="str">
            <v>HIMAPR</v>
          </cell>
          <cell r="F261" t="str">
            <v>KDELBSVQG</v>
          </cell>
          <cell r="G261" t="str">
            <v>KDELBSVQG</v>
          </cell>
          <cell r="H261" t="str">
            <v/>
          </cell>
        </row>
        <row r="262">
          <cell r="A262">
            <v>550001609</v>
          </cell>
          <cell r="B262">
            <v>41877</v>
          </cell>
          <cell r="C262" t="str">
            <v>LAKSGOP</v>
          </cell>
          <cell r="D262">
            <v>45154</v>
          </cell>
          <cell r="E262" t="str">
            <v>VINAKUMA</v>
          </cell>
          <cell r="F262" t="str">
            <v>KDELBSVQGZX</v>
          </cell>
          <cell r="G262" t="str">
            <v>KDELBSVQG</v>
          </cell>
          <cell r="H262" t="str">
            <v/>
          </cell>
        </row>
        <row r="263">
          <cell r="A263">
            <v>550001621</v>
          </cell>
          <cell r="B263">
            <v>41877</v>
          </cell>
          <cell r="C263" t="str">
            <v>LAKSGOP</v>
          </cell>
          <cell r="D263">
            <v>45398</v>
          </cell>
          <cell r="E263" t="str">
            <v>VINAKUMA</v>
          </cell>
          <cell r="F263" t="str">
            <v>KDELBSVQGZX</v>
          </cell>
          <cell r="G263" t="str">
            <v>KDELBSVQG</v>
          </cell>
          <cell r="H263" t="str">
            <v/>
          </cell>
        </row>
        <row r="264">
          <cell r="A264">
            <v>550001628</v>
          </cell>
          <cell r="B264">
            <v>41877</v>
          </cell>
          <cell r="C264" t="str">
            <v>LAKSGOP</v>
          </cell>
          <cell r="D264">
            <v>45581</v>
          </cell>
          <cell r="E264" t="str">
            <v>VINAKUMA</v>
          </cell>
          <cell r="F264" t="str">
            <v>KDELBSVQGZX</v>
          </cell>
          <cell r="G264" t="str">
            <v>KDELBSVQG</v>
          </cell>
          <cell r="H264" t="str">
            <v/>
          </cell>
        </row>
        <row r="265">
          <cell r="A265">
            <v>550001655</v>
          </cell>
          <cell r="B265">
            <v>41884</v>
          </cell>
          <cell r="C265" t="str">
            <v>LAKSGOP</v>
          </cell>
          <cell r="D265">
            <v>44964</v>
          </cell>
          <cell r="E265" t="str">
            <v>RACHANGA</v>
          </cell>
          <cell r="F265" t="str">
            <v>KDELBSVQGZX</v>
          </cell>
          <cell r="G265" t="str">
            <v>KDELBSVQG</v>
          </cell>
          <cell r="H265" t="str">
            <v/>
          </cell>
        </row>
        <row r="266">
          <cell r="A266">
            <v>550001656</v>
          </cell>
          <cell r="B266">
            <v>41884</v>
          </cell>
          <cell r="C266" t="str">
            <v>LAKSGOP</v>
          </cell>
          <cell r="D266">
            <v>45379</v>
          </cell>
          <cell r="E266" t="str">
            <v>VINAKUMA</v>
          </cell>
          <cell r="F266" t="str">
            <v>KDELBSVQGZXAPC</v>
          </cell>
          <cell r="G266" t="str">
            <v>KDELBSVQGAPC</v>
          </cell>
          <cell r="H266" t="str">
            <v/>
          </cell>
        </row>
        <row r="267">
          <cell r="A267">
            <v>550001657</v>
          </cell>
          <cell r="B267">
            <v>41884</v>
          </cell>
          <cell r="C267" t="str">
            <v>LAKSGOP</v>
          </cell>
          <cell r="D267">
            <v>45432</v>
          </cell>
          <cell r="E267" t="str">
            <v>VINAKUMA</v>
          </cell>
          <cell r="F267" t="str">
            <v>KDELBSVQGZXAPC</v>
          </cell>
          <cell r="G267" t="str">
            <v>KDELBSVQGAPC</v>
          </cell>
          <cell r="H267" t="str">
            <v/>
          </cell>
        </row>
        <row r="268">
          <cell r="A268">
            <v>550001658</v>
          </cell>
          <cell r="B268">
            <v>41884</v>
          </cell>
          <cell r="C268" t="str">
            <v>LAKSGOP</v>
          </cell>
          <cell r="D268">
            <v>45379</v>
          </cell>
          <cell r="E268" t="str">
            <v>VINAKUMA</v>
          </cell>
          <cell r="F268" t="str">
            <v>KDELBSVQGZXAPC</v>
          </cell>
          <cell r="G268" t="str">
            <v>KDELBSVQGAPC</v>
          </cell>
          <cell r="H268" t="str">
            <v/>
          </cell>
        </row>
        <row r="269">
          <cell r="A269">
            <v>550001659</v>
          </cell>
          <cell r="B269">
            <v>41884</v>
          </cell>
          <cell r="C269" t="str">
            <v>LAKSGOP</v>
          </cell>
          <cell r="D269">
            <v>45144</v>
          </cell>
          <cell r="E269" t="str">
            <v>PRATHVS</v>
          </cell>
          <cell r="F269" t="str">
            <v>KDELBSVQGZX</v>
          </cell>
          <cell r="G269" t="str">
            <v>KDELBSVQG</v>
          </cell>
          <cell r="H269" t="str">
            <v/>
          </cell>
        </row>
        <row r="270">
          <cell r="A270">
            <v>550001660</v>
          </cell>
          <cell r="B270">
            <v>41884</v>
          </cell>
          <cell r="C270" t="str">
            <v>LAKSGOP</v>
          </cell>
          <cell r="D270">
            <v>45144</v>
          </cell>
          <cell r="E270" t="str">
            <v>PRATHVS</v>
          </cell>
          <cell r="F270" t="str">
            <v>KDELBSVQGZX</v>
          </cell>
          <cell r="G270" t="str">
            <v>KDELBSVQG</v>
          </cell>
          <cell r="H270" t="str">
            <v/>
          </cell>
        </row>
        <row r="271">
          <cell r="A271">
            <v>550001661</v>
          </cell>
          <cell r="B271">
            <v>41884</v>
          </cell>
          <cell r="C271" t="str">
            <v>LAKSGOP</v>
          </cell>
          <cell r="D271">
            <v>45144</v>
          </cell>
          <cell r="E271" t="str">
            <v>PRATHVS</v>
          </cell>
          <cell r="F271" t="str">
            <v>KDELBSVQGZX</v>
          </cell>
          <cell r="G271" t="str">
            <v>KDELBSVQG</v>
          </cell>
          <cell r="H271" t="str">
            <v/>
          </cell>
        </row>
        <row r="272">
          <cell r="A272">
            <v>550001662</v>
          </cell>
          <cell r="B272">
            <v>41884</v>
          </cell>
          <cell r="C272" t="str">
            <v>LAKSGOP</v>
          </cell>
          <cell r="D272">
            <v>45144</v>
          </cell>
          <cell r="E272" t="str">
            <v>PRATHVS</v>
          </cell>
          <cell r="F272" t="str">
            <v>KDELBSVQGZX</v>
          </cell>
          <cell r="G272" t="str">
            <v>KDELBSVQG</v>
          </cell>
          <cell r="H272" t="str">
            <v/>
          </cell>
        </row>
        <row r="273">
          <cell r="A273">
            <v>550001664</v>
          </cell>
          <cell r="B273">
            <v>41884</v>
          </cell>
          <cell r="C273" t="str">
            <v>LAKSGOP</v>
          </cell>
          <cell r="D273">
            <v>44624</v>
          </cell>
          <cell r="E273" t="str">
            <v>SUMARED</v>
          </cell>
          <cell r="F273" t="str">
            <v>KDELBSVQGZX</v>
          </cell>
          <cell r="G273" t="str">
            <v>KDELBSVQG</v>
          </cell>
          <cell r="H273" t="str">
            <v/>
          </cell>
        </row>
        <row r="274">
          <cell r="A274">
            <v>550001667</v>
          </cell>
          <cell r="B274">
            <v>41884</v>
          </cell>
          <cell r="C274" t="str">
            <v>LAKSGOP</v>
          </cell>
          <cell r="D274">
            <v>44964</v>
          </cell>
          <cell r="E274" t="str">
            <v>RACHANGA</v>
          </cell>
          <cell r="F274" t="str">
            <v>KDELBSVQGZX</v>
          </cell>
          <cell r="G274" t="str">
            <v>KDELBSVQG</v>
          </cell>
          <cell r="H274" t="str">
            <v/>
          </cell>
        </row>
        <row r="275">
          <cell r="A275">
            <v>550001669</v>
          </cell>
          <cell r="B275">
            <v>41884</v>
          </cell>
          <cell r="C275" t="str">
            <v>LAKSGOP</v>
          </cell>
          <cell r="D275">
            <v>44985</v>
          </cell>
          <cell r="E275" t="str">
            <v>RACHANGA</v>
          </cell>
          <cell r="F275" t="str">
            <v>KDELBSVQG</v>
          </cell>
          <cell r="G275" t="str">
            <v>KDELBSVQG</v>
          </cell>
          <cell r="H275" t="str">
            <v/>
          </cell>
        </row>
        <row r="276">
          <cell r="A276">
            <v>550001670</v>
          </cell>
          <cell r="B276">
            <v>41884</v>
          </cell>
          <cell r="C276" t="str">
            <v>LAKSGOP</v>
          </cell>
          <cell r="D276">
            <v>45144</v>
          </cell>
          <cell r="E276" t="str">
            <v>PRATHVS</v>
          </cell>
          <cell r="F276" t="str">
            <v>KDELBSVQGZX</v>
          </cell>
          <cell r="G276" t="str">
            <v>KDELBSVQG</v>
          </cell>
          <cell r="H276" t="str">
            <v/>
          </cell>
        </row>
        <row r="277">
          <cell r="A277">
            <v>550001671</v>
          </cell>
          <cell r="B277">
            <v>41884</v>
          </cell>
          <cell r="C277" t="str">
            <v>LAKSGOP</v>
          </cell>
          <cell r="D277">
            <v>45144</v>
          </cell>
          <cell r="E277" t="str">
            <v>PRATHVS</v>
          </cell>
          <cell r="F277" t="str">
            <v>KDELBSVQGZX</v>
          </cell>
          <cell r="G277" t="str">
            <v>KDELBSVQG</v>
          </cell>
          <cell r="H277" t="str">
            <v/>
          </cell>
        </row>
        <row r="278">
          <cell r="A278">
            <v>550001672</v>
          </cell>
          <cell r="B278">
            <v>41884</v>
          </cell>
          <cell r="C278" t="str">
            <v>LAKSGOP</v>
          </cell>
          <cell r="D278">
            <v>45144</v>
          </cell>
          <cell r="E278" t="str">
            <v>PRATHVS</v>
          </cell>
          <cell r="F278" t="str">
            <v>KDELBSVQGZX</v>
          </cell>
          <cell r="G278" t="str">
            <v>KDELBSVQG</v>
          </cell>
          <cell r="H278" t="str">
            <v/>
          </cell>
        </row>
        <row r="279">
          <cell r="A279">
            <v>550001673</v>
          </cell>
          <cell r="B279">
            <v>41884</v>
          </cell>
          <cell r="C279" t="str">
            <v>LAKSGOP</v>
          </cell>
          <cell r="D279">
            <v>45144</v>
          </cell>
          <cell r="E279" t="str">
            <v>PRATHVS</v>
          </cell>
          <cell r="F279" t="str">
            <v>KDELBSVQGZX</v>
          </cell>
          <cell r="G279" t="str">
            <v>KDELBSVQG</v>
          </cell>
          <cell r="H279" t="str">
            <v/>
          </cell>
        </row>
        <row r="280">
          <cell r="A280">
            <v>550001674</v>
          </cell>
          <cell r="B280">
            <v>41884</v>
          </cell>
          <cell r="C280" t="str">
            <v>LAKSGOP</v>
          </cell>
          <cell r="D280">
            <v>45144</v>
          </cell>
          <cell r="E280" t="str">
            <v>PRATHVS</v>
          </cell>
          <cell r="F280" t="str">
            <v>KDELBSVQGZX</v>
          </cell>
          <cell r="G280" t="str">
            <v>KDELBSVQG</v>
          </cell>
          <cell r="H280" t="str">
            <v/>
          </cell>
        </row>
        <row r="281">
          <cell r="A281">
            <v>550001677</v>
          </cell>
          <cell r="B281">
            <v>41884</v>
          </cell>
          <cell r="C281" t="str">
            <v>LAKSGOP</v>
          </cell>
          <cell r="D281">
            <v>44603</v>
          </cell>
          <cell r="E281" t="str">
            <v>SHRUHO</v>
          </cell>
          <cell r="F281" t="str">
            <v>KDELBSVQGZX</v>
          </cell>
          <cell r="G281" t="str">
            <v>KDELBSVQG</v>
          </cell>
          <cell r="H281" t="str">
            <v/>
          </cell>
        </row>
        <row r="282">
          <cell r="A282">
            <v>550001678</v>
          </cell>
          <cell r="B282">
            <v>41884</v>
          </cell>
          <cell r="C282" t="str">
            <v>LAKSGOP</v>
          </cell>
          <cell r="D282">
            <v>45748</v>
          </cell>
          <cell r="E282" t="str">
            <v>PRATHVS</v>
          </cell>
          <cell r="F282" t="str">
            <v>KDELBSVQGZX</v>
          </cell>
          <cell r="G282" t="str">
            <v>KDELBSVQG</v>
          </cell>
          <cell r="H282" t="str">
            <v/>
          </cell>
        </row>
        <row r="283">
          <cell r="A283">
            <v>550001679</v>
          </cell>
          <cell r="B283">
            <v>41884</v>
          </cell>
          <cell r="C283" t="str">
            <v>LAKSGOP</v>
          </cell>
          <cell r="D283">
            <v>45376</v>
          </cell>
          <cell r="E283" t="str">
            <v>VINAKUMA</v>
          </cell>
          <cell r="F283" t="str">
            <v>KDELBSVQGZX</v>
          </cell>
          <cell r="G283" t="str">
            <v>KDELBSVQG</v>
          </cell>
          <cell r="H283" t="str">
            <v/>
          </cell>
        </row>
        <row r="284">
          <cell r="A284">
            <v>550001680</v>
          </cell>
          <cell r="B284">
            <v>41884</v>
          </cell>
          <cell r="C284" t="str">
            <v>LAKSGOP</v>
          </cell>
          <cell r="D284">
            <v>45296</v>
          </cell>
          <cell r="E284" t="str">
            <v>HARSHISH</v>
          </cell>
          <cell r="F284" t="str">
            <v>KDELBSVQGZXAPC</v>
          </cell>
          <cell r="G284" t="str">
            <v>KDELBSVQGAPC</v>
          </cell>
          <cell r="H284" t="str">
            <v/>
          </cell>
        </row>
        <row r="285">
          <cell r="A285">
            <v>550001709</v>
          </cell>
          <cell r="B285">
            <v>41891</v>
          </cell>
          <cell r="C285" t="str">
            <v>LAKSGOP</v>
          </cell>
          <cell r="D285">
            <v>45590</v>
          </cell>
          <cell r="E285" t="str">
            <v>RATHAP</v>
          </cell>
          <cell r="F285" t="str">
            <v>KDELBSVQGZXCP</v>
          </cell>
          <cell r="G285" t="str">
            <v>KDELBSVQGCP</v>
          </cell>
          <cell r="H285" t="str">
            <v/>
          </cell>
        </row>
        <row r="286">
          <cell r="A286">
            <v>550001719</v>
          </cell>
          <cell r="B286">
            <v>41893</v>
          </cell>
          <cell r="C286" t="str">
            <v>LAKSGOP</v>
          </cell>
          <cell r="D286">
            <v>45432</v>
          </cell>
          <cell r="E286" t="str">
            <v>HIMAPR</v>
          </cell>
          <cell r="F286" t="str">
            <v>KDELBSVQGZX</v>
          </cell>
          <cell r="G286" t="str">
            <v>KDELBSVQG</v>
          </cell>
          <cell r="H286" t="str">
            <v/>
          </cell>
        </row>
        <row r="287">
          <cell r="A287">
            <v>550001743</v>
          </cell>
          <cell r="B287">
            <v>41898</v>
          </cell>
          <cell r="C287" t="str">
            <v>LAKSGOP</v>
          </cell>
          <cell r="D287">
            <v>45003</v>
          </cell>
          <cell r="E287" t="str">
            <v>SREENM</v>
          </cell>
          <cell r="F287" t="str">
            <v>KDELBSVGQZXPC</v>
          </cell>
          <cell r="G287" t="str">
            <v>KDELBSVGQPC</v>
          </cell>
          <cell r="H287" t="str">
            <v/>
          </cell>
        </row>
        <row r="288">
          <cell r="A288">
            <v>550001753</v>
          </cell>
          <cell r="B288">
            <v>41901</v>
          </cell>
          <cell r="C288" t="str">
            <v>LAKSGOP</v>
          </cell>
          <cell r="D288">
            <v>44908</v>
          </cell>
          <cell r="E288" t="str">
            <v>SHWSAL</v>
          </cell>
          <cell r="F288" t="str">
            <v>KDELBSVQGZX</v>
          </cell>
          <cell r="G288" t="str">
            <v>KDELBSVQG</v>
          </cell>
          <cell r="H288" t="str">
            <v/>
          </cell>
        </row>
        <row r="289">
          <cell r="A289">
            <v>550001761</v>
          </cell>
          <cell r="B289">
            <v>41904</v>
          </cell>
          <cell r="C289" t="str">
            <v>LAKSGOP</v>
          </cell>
          <cell r="D289">
            <v>45585</v>
          </cell>
          <cell r="E289" t="str">
            <v>VINAKUMA</v>
          </cell>
          <cell r="F289" t="str">
            <v>KDELBSVQGZX</v>
          </cell>
          <cell r="G289" t="str">
            <v>KDELBSVQG</v>
          </cell>
          <cell r="H289" t="str">
            <v/>
          </cell>
        </row>
        <row r="290">
          <cell r="A290">
            <v>550001762</v>
          </cell>
          <cell r="B290">
            <v>41904</v>
          </cell>
          <cell r="C290" t="str">
            <v>LAKSGOP</v>
          </cell>
          <cell r="D290">
            <v>44984</v>
          </cell>
          <cell r="E290" t="str">
            <v>RACHANGA</v>
          </cell>
          <cell r="F290" t="str">
            <v>KDELBSVGQ</v>
          </cell>
          <cell r="G290" t="str">
            <v>KDELBSVGQ</v>
          </cell>
          <cell r="H290" t="str">
            <v/>
          </cell>
        </row>
        <row r="291">
          <cell r="A291">
            <v>550001763</v>
          </cell>
          <cell r="B291">
            <v>41906</v>
          </cell>
          <cell r="C291" t="str">
            <v>LAKSGOP</v>
          </cell>
          <cell r="D291">
            <v>45586</v>
          </cell>
          <cell r="E291" t="str">
            <v>HIMAPR</v>
          </cell>
          <cell r="F291" t="str">
            <v>KDELBSVGQZXC</v>
          </cell>
          <cell r="G291" t="str">
            <v>KDELBSVGQC</v>
          </cell>
          <cell r="H291" t="str">
            <v/>
          </cell>
        </row>
        <row r="292">
          <cell r="A292">
            <v>550001767</v>
          </cell>
          <cell r="B292">
            <v>41907</v>
          </cell>
          <cell r="C292" t="str">
            <v>LAKSGOP</v>
          </cell>
          <cell r="D292">
            <v>45025</v>
          </cell>
          <cell r="E292" t="str">
            <v>PRATHVS</v>
          </cell>
          <cell r="F292" t="str">
            <v>KDELBSVQGZX</v>
          </cell>
          <cell r="G292" t="str">
            <v>KDELBSVQG</v>
          </cell>
          <cell r="H292" t="str">
            <v/>
          </cell>
        </row>
        <row r="293">
          <cell r="A293">
            <v>550001768</v>
          </cell>
          <cell r="B293">
            <v>41907</v>
          </cell>
          <cell r="C293" t="str">
            <v>LAKSGOP</v>
          </cell>
          <cell r="D293">
            <v>44984</v>
          </cell>
          <cell r="E293" t="str">
            <v>RACHANGA</v>
          </cell>
          <cell r="F293" t="str">
            <v>KDELBSVQGZX</v>
          </cell>
          <cell r="G293" t="str">
            <v>KDELBSVQG</v>
          </cell>
          <cell r="H293" t="str">
            <v/>
          </cell>
        </row>
        <row r="294">
          <cell r="A294">
            <v>550001770</v>
          </cell>
          <cell r="B294">
            <v>41908</v>
          </cell>
          <cell r="C294" t="str">
            <v>LAKSGOP</v>
          </cell>
          <cell r="D294">
            <v>44867</v>
          </cell>
          <cell r="E294" t="str">
            <v>KHATVI</v>
          </cell>
          <cell r="F294" t="str">
            <v>KDELBSVQGZX</v>
          </cell>
          <cell r="G294" t="str">
            <v>KDELBSVQG</v>
          </cell>
          <cell r="H294" t="str">
            <v/>
          </cell>
        </row>
        <row r="295">
          <cell r="A295">
            <v>550001771</v>
          </cell>
          <cell r="B295">
            <v>41908</v>
          </cell>
          <cell r="C295" t="str">
            <v>LAKSGOP</v>
          </cell>
          <cell r="D295">
            <v>44910</v>
          </cell>
          <cell r="E295" t="str">
            <v>KULAAR</v>
          </cell>
          <cell r="F295" t="str">
            <v>KDELBSVQGZX</v>
          </cell>
          <cell r="G295" t="str">
            <v>KDELBSVQG</v>
          </cell>
          <cell r="H295" t="str">
            <v/>
          </cell>
        </row>
        <row r="296">
          <cell r="A296">
            <v>550001806</v>
          </cell>
          <cell r="B296">
            <v>41919</v>
          </cell>
          <cell r="C296" t="str">
            <v>LAKSGOP</v>
          </cell>
          <cell r="D296">
            <v>45629</v>
          </cell>
          <cell r="E296" t="str">
            <v>MADHKAK</v>
          </cell>
          <cell r="F296" t="str">
            <v>KDELBSVQG</v>
          </cell>
          <cell r="G296" t="str">
            <v>KDELBSVQG</v>
          </cell>
          <cell r="H296" t="str">
            <v/>
          </cell>
        </row>
        <row r="297">
          <cell r="A297">
            <v>550001814</v>
          </cell>
          <cell r="B297">
            <v>41920</v>
          </cell>
          <cell r="C297" t="str">
            <v>LAKSGOP</v>
          </cell>
          <cell r="D297">
            <v>44603</v>
          </cell>
          <cell r="E297" t="str">
            <v>SHRUHO</v>
          </cell>
          <cell r="F297" t="str">
            <v>KDELBSVQGZX</v>
          </cell>
          <cell r="G297" t="str">
            <v>KDELBSVQG</v>
          </cell>
          <cell r="H297" t="str">
            <v/>
          </cell>
        </row>
        <row r="298">
          <cell r="A298">
            <v>550001832</v>
          </cell>
          <cell r="B298">
            <v>41925</v>
          </cell>
          <cell r="C298" t="str">
            <v>SUJATH</v>
          </cell>
          <cell r="D298">
            <v>45288</v>
          </cell>
          <cell r="E298" t="str">
            <v>VINAKUMA</v>
          </cell>
          <cell r="F298" t="str">
            <v>KDELBSVQGZX</v>
          </cell>
          <cell r="G298" t="str">
            <v>KDELBSVQG</v>
          </cell>
          <cell r="H298" t="str">
            <v/>
          </cell>
        </row>
        <row r="299">
          <cell r="A299">
            <v>550001856</v>
          </cell>
          <cell r="B299">
            <v>41934</v>
          </cell>
          <cell r="C299" t="str">
            <v>MURAMU</v>
          </cell>
          <cell r="D299">
            <v>45721</v>
          </cell>
          <cell r="E299" t="str">
            <v>MANJUL</v>
          </cell>
          <cell r="F299" t="str">
            <v>KDELBSVQGZX</v>
          </cell>
          <cell r="G299" t="str">
            <v>KDELBSVQG</v>
          </cell>
          <cell r="H299" t="str">
            <v/>
          </cell>
        </row>
        <row r="300">
          <cell r="A300">
            <v>550001878</v>
          </cell>
          <cell r="B300">
            <v>41946</v>
          </cell>
          <cell r="C300" t="str">
            <v>LAKSGOP</v>
          </cell>
          <cell r="D300">
            <v>44989</v>
          </cell>
          <cell r="E300" t="str">
            <v>RACHANGA</v>
          </cell>
          <cell r="F300" t="str">
            <v>KDELBSVQGZX</v>
          </cell>
          <cell r="G300" t="str">
            <v>KDELBSVQG</v>
          </cell>
          <cell r="H300" t="str">
            <v/>
          </cell>
        </row>
        <row r="301">
          <cell r="A301">
            <v>550001887</v>
          </cell>
          <cell r="B301">
            <v>41954</v>
          </cell>
          <cell r="C301" t="str">
            <v>SHRUHO</v>
          </cell>
          <cell r="D301">
            <v>45652</v>
          </cell>
          <cell r="E301" t="str">
            <v>MADHKAK</v>
          </cell>
          <cell r="F301" t="str">
            <v>KDELBSVQGZX</v>
          </cell>
          <cell r="G301" t="str">
            <v>KDELBSVQG</v>
          </cell>
          <cell r="H301" t="str">
            <v/>
          </cell>
        </row>
        <row r="302">
          <cell r="A302">
            <v>550001919</v>
          </cell>
          <cell r="B302">
            <v>41970</v>
          </cell>
          <cell r="C302" t="str">
            <v>SUJATH</v>
          </cell>
          <cell r="D302">
            <v>45504</v>
          </cell>
          <cell r="E302" t="str">
            <v>VINAKUMA</v>
          </cell>
          <cell r="F302" t="str">
            <v>KDELBSVQGZXC</v>
          </cell>
          <cell r="G302" t="str">
            <v>KDELBSVQGC</v>
          </cell>
          <cell r="H302" t="str">
            <v/>
          </cell>
        </row>
        <row r="303">
          <cell r="A303">
            <v>550001929</v>
          </cell>
          <cell r="B303">
            <v>41974</v>
          </cell>
          <cell r="C303" t="str">
            <v>SHRUHO</v>
          </cell>
          <cell r="D303">
            <v>45057</v>
          </cell>
          <cell r="E303" t="str">
            <v>VINAKUMA</v>
          </cell>
          <cell r="F303" t="str">
            <v>KDELBSVQGZX</v>
          </cell>
          <cell r="G303" t="str">
            <v>KDELBSVQG</v>
          </cell>
          <cell r="H303" t="str">
            <v/>
          </cell>
        </row>
        <row r="304">
          <cell r="A304">
            <v>550001964</v>
          </cell>
          <cell r="B304">
            <v>41981</v>
          </cell>
          <cell r="C304" t="str">
            <v>SHRUHO</v>
          </cell>
          <cell r="D304">
            <v>45352</v>
          </cell>
          <cell r="E304" t="str">
            <v>HARSPR</v>
          </cell>
          <cell r="F304" t="str">
            <v>KDELBSVQGZX</v>
          </cell>
          <cell r="G304" t="str">
            <v>KDELBSVQG</v>
          </cell>
          <cell r="H304" t="str">
            <v/>
          </cell>
        </row>
        <row r="305">
          <cell r="A305">
            <v>550001981</v>
          </cell>
          <cell r="B305">
            <v>41984</v>
          </cell>
          <cell r="C305" t="str">
            <v>SHRUHO</v>
          </cell>
          <cell r="D305">
            <v>45503</v>
          </cell>
          <cell r="E305" t="str">
            <v>HIMAPR</v>
          </cell>
          <cell r="F305" t="str">
            <v>KDELBSVQGCZX</v>
          </cell>
          <cell r="G305" t="str">
            <v>KDELBSVQGC</v>
          </cell>
          <cell r="H305" t="str">
            <v/>
          </cell>
        </row>
        <row r="306">
          <cell r="A306">
            <v>550001994</v>
          </cell>
          <cell r="B306">
            <v>41985</v>
          </cell>
          <cell r="C306" t="str">
            <v>SHRUHO</v>
          </cell>
          <cell r="D306">
            <v>44603</v>
          </cell>
          <cell r="E306" t="str">
            <v>SHRUHO</v>
          </cell>
          <cell r="F306" t="str">
            <v>KDELBSVQG</v>
          </cell>
          <cell r="G306" t="str">
            <v>KDELBSVQG</v>
          </cell>
          <cell r="H306" t="str">
            <v/>
          </cell>
        </row>
        <row r="307">
          <cell r="A307">
            <v>550002016</v>
          </cell>
          <cell r="B307">
            <v>41991</v>
          </cell>
          <cell r="C307" t="str">
            <v>SHRUHO</v>
          </cell>
          <cell r="D307">
            <v>44947</v>
          </cell>
          <cell r="E307" t="str">
            <v>RACHANGA</v>
          </cell>
          <cell r="F307" t="str">
            <v>KVEDLSBGQZX</v>
          </cell>
          <cell r="G307" t="str">
            <v>KVEDLSBGQ</v>
          </cell>
          <cell r="H307" t="str">
            <v/>
          </cell>
        </row>
        <row r="308">
          <cell r="A308">
            <v>550002044</v>
          </cell>
          <cell r="B308">
            <v>42003</v>
          </cell>
          <cell r="C308" t="str">
            <v>SHRUHO</v>
          </cell>
          <cell r="D308">
            <v>45373</v>
          </cell>
          <cell r="E308" t="str">
            <v>PRATHVS</v>
          </cell>
          <cell r="F308" t="str">
            <v>KDELBSVQG</v>
          </cell>
          <cell r="G308" t="str">
            <v>KDELBSVQG</v>
          </cell>
          <cell r="H308" t="str">
            <v/>
          </cell>
        </row>
        <row r="309">
          <cell r="A309">
            <v>550002070</v>
          </cell>
          <cell r="B309">
            <v>42010</v>
          </cell>
          <cell r="C309" t="str">
            <v>SHRUHO</v>
          </cell>
          <cell r="D309">
            <v>45183</v>
          </cell>
          <cell r="E309" t="str">
            <v>VINAKUMA</v>
          </cell>
          <cell r="F309" t="str">
            <v>KDELBSVQGZX</v>
          </cell>
          <cell r="G309" t="str">
            <v>KDELBSVQG</v>
          </cell>
          <cell r="H309" t="str">
            <v/>
          </cell>
        </row>
        <row r="310">
          <cell r="A310">
            <v>550002079</v>
          </cell>
          <cell r="B310">
            <v>42013</v>
          </cell>
          <cell r="C310" t="str">
            <v>SHRUHO</v>
          </cell>
          <cell r="D310">
            <v>45548</v>
          </cell>
          <cell r="E310" t="str">
            <v>HIMAPR</v>
          </cell>
          <cell r="F310" t="str">
            <v>KDELBSVQGZXC</v>
          </cell>
          <cell r="G310" t="str">
            <v>KDELBSVQGC</v>
          </cell>
          <cell r="H310" t="str">
            <v/>
          </cell>
        </row>
        <row r="311">
          <cell r="A311">
            <v>550002090</v>
          </cell>
          <cell r="B311">
            <v>42016</v>
          </cell>
          <cell r="C311" t="str">
            <v>SHRUHO</v>
          </cell>
          <cell r="D311">
            <v>45575</v>
          </cell>
          <cell r="E311" t="str">
            <v>VINAKUMA</v>
          </cell>
          <cell r="F311" t="str">
            <v>KDELBSVQGZX</v>
          </cell>
          <cell r="G311" t="str">
            <v>KDELBSVQG</v>
          </cell>
          <cell r="H311" t="str">
            <v/>
          </cell>
        </row>
        <row r="312">
          <cell r="A312">
            <v>550002093</v>
          </cell>
          <cell r="B312">
            <v>42016</v>
          </cell>
          <cell r="C312" t="str">
            <v>SHRUHO</v>
          </cell>
          <cell r="D312">
            <v>45288</v>
          </cell>
          <cell r="E312" t="str">
            <v>VINAKUMA</v>
          </cell>
          <cell r="F312" t="str">
            <v>KDELBSVQGZX</v>
          </cell>
          <cell r="G312" t="str">
            <v>KDELBSVQG</v>
          </cell>
          <cell r="H312" t="str">
            <v/>
          </cell>
        </row>
        <row r="313">
          <cell r="A313">
            <v>550002099</v>
          </cell>
          <cell r="B313">
            <v>42017</v>
          </cell>
          <cell r="C313" t="str">
            <v>SHRUHO</v>
          </cell>
          <cell r="D313">
            <v>45288</v>
          </cell>
          <cell r="E313" t="str">
            <v>VINAKUMA</v>
          </cell>
          <cell r="F313" t="str">
            <v>KDELBSVQG</v>
          </cell>
          <cell r="G313" t="str">
            <v>KDELBSVQG</v>
          </cell>
          <cell r="H313" t="str">
            <v/>
          </cell>
        </row>
        <row r="314">
          <cell r="A314">
            <v>550002100</v>
          </cell>
          <cell r="B314">
            <v>42017</v>
          </cell>
          <cell r="C314" t="str">
            <v>SHRUHO</v>
          </cell>
          <cell r="D314">
            <v>45518</v>
          </cell>
          <cell r="E314" t="str">
            <v>VINAKUMA</v>
          </cell>
          <cell r="F314" t="str">
            <v>KDELBSVQGZX</v>
          </cell>
          <cell r="G314" t="str">
            <v>KDELBSVQG</v>
          </cell>
          <cell r="H314" t="str">
            <v/>
          </cell>
        </row>
        <row r="315">
          <cell r="A315">
            <v>550002102</v>
          </cell>
          <cell r="B315">
            <v>42017</v>
          </cell>
          <cell r="C315" t="str">
            <v>SHRUHO</v>
          </cell>
          <cell r="D315">
            <v>44603</v>
          </cell>
          <cell r="E315" t="str">
            <v>SHRUHO</v>
          </cell>
          <cell r="F315" t="str">
            <v>KDELBSVQG</v>
          </cell>
          <cell r="G315" t="str">
            <v>KDELBSVQG</v>
          </cell>
          <cell r="H315" t="str">
            <v/>
          </cell>
        </row>
        <row r="316">
          <cell r="A316">
            <v>550002104</v>
          </cell>
          <cell r="B316">
            <v>42017</v>
          </cell>
          <cell r="C316" t="str">
            <v>SHRUHO</v>
          </cell>
          <cell r="D316">
            <v>45288</v>
          </cell>
          <cell r="E316" t="str">
            <v>VINAKUMA</v>
          </cell>
          <cell r="F316" t="str">
            <v>KVEDLSBGQZX</v>
          </cell>
          <cell r="G316" t="str">
            <v>KVEDLSBGQ</v>
          </cell>
          <cell r="H316" t="str">
            <v/>
          </cell>
        </row>
        <row r="317">
          <cell r="A317">
            <v>550002107</v>
          </cell>
          <cell r="B317">
            <v>42020</v>
          </cell>
          <cell r="C317" t="str">
            <v>SHRUHO</v>
          </cell>
          <cell r="D317">
            <v>45288</v>
          </cell>
          <cell r="E317" t="str">
            <v>VINAKUMA</v>
          </cell>
          <cell r="F317" t="str">
            <v>KDELBSVQGZX</v>
          </cell>
          <cell r="G317" t="str">
            <v>KDELBSVQG</v>
          </cell>
          <cell r="H317" t="str">
            <v/>
          </cell>
        </row>
        <row r="318">
          <cell r="A318">
            <v>550002109</v>
          </cell>
          <cell r="B318">
            <v>42020</v>
          </cell>
          <cell r="C318" t="str">
            <v>SHRUHO</v>
          </cell>
          <cell r="D318">
            <v>45674</v>
          </cell>
          <cell r="E318" t="str">
            <v>VINAKUMA</v>
          </cell>
          <cell r="F318" t="str">
            <v>KDELBSVQGZXC</v>
          </cell>
          <cell r="G318" t="str">
            <v>KDELBSVQGC</v>
          </cell>
          <cell r="H318" t="str">
            <v/>
          </cell>
        </row>
        <row r="319">
          <cell r="A319">
            <v>550002115</v>
          </cell>
          <cell r="B319">
            <v>42020</v>
          </cell>
          <cell r="C319" t="str">
            <v>SHRUHO</v>
          </cell>
          <cell r="D319">
            <v>44892</v>
          </cell>
          <cell r="E319" t="str">
            <v>KHATVI</v>
          </cell>
          <cell r="F319" t="str">
            <v>KDELBSVQGZX</v>
          </cell>
          <cell r="G319" t="str">
            <v>KDELBSVQG</v>
          </cell>
          <cell r="H319" t="str">
            <v/>
          </cell>
        </row>
        <row r="320">
          <cell r="A320">
            <v>550002117</v>
          </cell>
          <cell r="B320">
            <v>42020</v>
          </cell>
          <cell r="C320" t="str">
            <v>SHRUHO</v>
          </cell>
          <cell r="D320">
            <v>45288</v>
          </cell>
          <cell r="E320" t="str">
            <v>VINAKUMA</v>
          </cell>
          <cell r="F320" t="str">
            <v>KDELBSVQGZX</v>
          </cell>
          <cell r="G320" t="str">
            <v>KDELBSVQG</v>
          </cell>
          <cell r="H320" t="str">
            <v/>
          </cell>
        </row>
        <row r="321">
          <cell r="A321">
            <v>550002188</v>
          </cell>
          <cell r="B321">
            <v>42027</v>
          </cell>
          <cell r="C321" t="str">
            <v>SHRUHO</v>
          </cell>
          <cell r="D321">
            <v>44603</v>
          </cell>
          <cell r="E321" t="str">
            <v>SHRUHO</v>
          </cell>
          <cell r="F321" t="str">
            <v>KDELBSVQGZX</v>
          </cell>
          <cell r="G321" t="str">
            <v>KDELBSVQG</v>
          </cell>
          <cell r="H321" t="str">
            <v/>
          </cell>
        </row>
        <row r="322">
          <cell r="A322">
            <v>550002230</v>
          </cell>
          <cell r="B322">
            <v>42034</v>
          </cell>
          <cell r="C322" t="str">
            <v>SHRUHO</v>
          </cell>
          <cell r="D322">
            <v>44592</v>
          </cell>
          <cell r="E322" t="str">
            <v>SHRUHO</v>
          </cell>
          <cell r="F322" t="str">
            <v>KDELBSVQGZX</v>
          </cell>
          <cell r="G322" t="str">
            <v>KDELBSVQG</v>
          </cell>
          <cell r="H322" t="str">
            <v/>
          </cell>
        </row>
        <row r="323">
          <cell r="A323">
            <v>550002271</v>
          </cell>
          <cell r="B323">
            <v>42044</v>
          </cell>
          <cell r="C323" t="str">
            <v>SHRUHO</v>
          </cell>
          <cell r="D323">
            <v>44930</v>
          </cell>
          <cell r="E323" t="str">
            <v>RACHANGA</v>
          </cell>
          <cell r="F323" t="str">
            <v>KDELBSVQG</v>
          </cell>
          <cell r="G323" t="str">
            <v>KDELBSVQG</v>
          </cell>
          <cell r="H323" t="str">
            <v/>
          </cell>
        </row>
        <row r="324">
          <cell r="A324">
            <v>550002272</v>
          </cell>
          <cell r="B324">
            <v>42044</v>
          </cell>
          <cell r="C324" t="str">
            <v>SHRUHO</v>
          </cell>
          <cell r="D324">
            <v>44956</v>
          </cell>
          <cell r="E324" t="str">
            <v>RACHANGA</v>
          </cell>
          <cell r="F324" t="str">
            <v>KDELBSVQGZX</v>
          </cell>
          <cell r="G324" t="str">
            <v>KDELBSVQG</v>
          </cell>
          <cell r="H324" t="str">
            <v/>
          </cell>
        </row>
        <row r="325">
          <cell r="A325">
            <v>550002288</v>
          </cell>
          <cell r="B325">
            <v>42047</v>
          </cell>
          <cell r="C325" t="str">
            <v>SHRUHO</v>
          </cell>
          <cell r="D325">
            <v>45208</v>
          </cell>
          <cell r="E325" t="str">
            <v>SHWSAL</v>
          </cell>
          <cell r="F325" t="str">
            <v>KDELBSVQGZX</v>
          </cell>
          <cell r="G325" t="str">
            <v>KDELBSVQG</v>
          </cell>
          <cell r="H325" t="str">
            <v/>
          </cell>
        </row>
        <row r="326">
          <cell r="A326">
            <v>550002292</v>
          </cell>
          <cell r="B326">
            <v>42048</v>
          </cell>
          <cell r="C326" t="str">
            <v>SHRUHO</v>
          </cell>
          <cell r="D326">
            <v>44603</v>
          </cell>
          <cell r="E326" t="str">
            <v>SHRUHO</v>
          </cell>
          <cell r="F326" t="str">
            <v>KDELBSVQGZX</v>
          </cell>
          <cell r="G326" t="str">
            <v>KDELBSVQG</v>
          </cell>
          <cell r="H326" t="str">
            <v/>
          </cell>
        </row>
        <row r="327">
          <cell r="A327">
            <v>550002301</v>
          </cell>
          <cell r="B327">
            <v>42051</v>
          </cell>
          <cell r="C327" t="str">
            <v>SHRUHO</v>
          </cell>
          <cell r="D327">
            <v>44603</v>
          </cell>
          <cell r="E327" t="str">
            <v>SHRUHO</v>
          </cell>
          <cell r="F327" t="str">
            <v>KDELBSVQG</v>
          </cell>
          <cell r="G327" t="str">
            <v>KDELBSVQG</v>
          </cell>
          <cell r="H327" t="str">
            <v/>
          </cell>
        </row>
        <row r="328">
          <cell r="A328">
            <v>550002324</v>
          </cell>
          <cell r="B328">
            <v>42055</v>
          </cell>
          <cell r="C328" t="str">
            <v>SHRUHO</v>
          </cell>
          <cell r="D328">
            <v>44930</v>
          </cell>
          <cell r="E328" t="str">
            <v>SHWSAL</v>
          </cell>
          <cell r="F328" t="str">
            <v>KDELBSVQGZX</v>
          </cell>
          <cell r="G328" t="str">
            <v>KDELBSVQG</v>
          </cell>
          <cell r="H328" t="str">
            <v/>
          </cell>
        </row>
        <row r="329">
          <cell r="A329">
            <v>550002377</v>
          </cell>
          <cell r="B329">
            <v>42067</v>
          </cell>
          <cell r="C329" t="str">
            <v>SHRUHO</v>
          </cell>
          <cell r="D329">
            <v>45502</v>
          </cell>
          <cell r="E329" t="str">
            <v>RATHAP</v>
          </cell>
          <cell r="F329" t="str">
            <v>KDELBSVQGZXPC</v>
          </cell>
          <cell r="G329" t="str">
            <v>KDELBSVQGPC</v>
          </cell>
          <cell r="H329" t="str">
            <v/>
          </cell>
        </row>
        <row r="330">
          <cell r="A330">
            <v>550002405</v>
          </cell>
          <cell r="B330">
            <v>42087</v>
          </cell>
          <cell r="C330" t="str">
            <v>SHRUHO</v>
          </cell>
          <cell r="D330">
            <v>45026</v>
          </cell>
          <cell r="E330" t="str">
            <v>PRAJKR</v>
          </cell>
          <cell r="F330" t="str">
            <v>KDELBSVQGZX</v>
          </cell>
          <cell r="G330" t="str">
            <v>KDELBSVQG</v>
          </cell>
          <cell r="H330" t="str">
            <v/>
          </cell>
        </row>
        <row r="331">
          <cell r="A331">
            <v>550002419</v>
          </cell>
          <cell r="B331">
            <v>42094</v>
          </cell>
          <cell r="C331" t="str">
            <v>SHRUHO</v>
          </cell>
          <cell r="D331">
            <v>44603</v>
          </cell>
          <cell r="E331" t="str">
            <v>SHRUHO</v>
          </cell>
          <cell r="F331" t="str">
            <v>KDELBSVQGZX</v>
          </cell>
          <cell r="G331" t="str">
            <v>KDELBSVQG</v>
          </cell>
          <cell r="H331" t="str">
            <v/>
          </cell>
        </row>
        <row r="332">
          <cell r="A332">
            <v>550002485</v>
          </cell>
          <cell r="B332">
            <v>42122</v>
          </cell>
          <cell r="C332" t="str">
            <v>SHRUHO</v>
          </cell>
          <cell r="D332">
            <v>45489</v>
          </cell>
          <cell r="E332" t="str">
            <v>HIMAPR</v>
          </cell>
          <cell r="F332" t="str">
            <v>KDELBSVQGZX</v>
          </cell>
          <cell r="G332" t="str">
            <v>KDELBSVQG</v>
          </cell>
          <cell r="H332" t="str">
            <v/>
          </cell>
        </row>
        <row r="333">
          <cell r="A333">
            <v>550002504</v>
          </cell>
          <cell r="B333">
            <v>42129</v>
          </cell>
          <cell r="C333" t="str">
            <v>SHRUHO</v>
          </cell>
          <cell r="D333">
            <v>44834</v>
          </cell>
          <cell r="E333" t="str">
            <v>SHWSAL</v>
          </cell>
          <cell r="F333" t="str">
            <v>KDELBSVQGZX</v>
          </cell>
          <cell r="G333" t="str">
            <v>KDELBSVQG</v>
          </cell>
          <cell r="H333" t="str">
            <v/>
          </cell>
        </row>
        <row r="334">
          <cell r="A334">
            <v>550002515</v>
          </cell>
          <cell r="B334">
            <v>42137</v>
          </cell>
          <cell r="C334" t="str">
            <v>SHRUHO</v>
          </cell>
          <cell r="D334">
            <v>45286</v>
          </cell>
          <cell r="E334" t="str">
            <v>PRATHVS</v>
          </cell>
          <cell r="F334" t="str">
            <v>KDELBSVQGZX</v>
          </cell>
          <cell r="G334" t="str">
            <v>KDELBSVQG</v>
          </cell>
          <cell r="H334" t="str">
            <v/>
          </cell>
        </row>
        <row r="335">
          <cell r="A335">
            <v>550002516</v>
          </cell>
          <cell r="B335">
            <v>42137</v>
          </cell>
          <cell r="C335" t="str">
            <v>MURAMU</v>
          </cell>
          <cell r="D335">
            <v>45188</v>
          </cell>
          <cell r="E335" t="str">
            <v>PRATHVS</v>
          </cell>
          <cell r="F335" t="str">
            <v>KDELBSVQGZXA</v>
          </cell>
          <cell r="G335" t="str">
            <v>KDELBSVQGA</v>
          </cell>
          <cell r="H335" t="str">
            <v/>
          </cell>
        </row>
        <row r="336">
          <cell r="A336">
            <v>550002540</v>
          </cell>
          <cell r="B336">
            <v>42151</v>
          </cell>
          <cell r="C336" t="str">
            <v>SHRUHO</v>
          </cell>
          <cell r="D336">
            <v>45531</v>
          </cell>
          <cell r="E336" t="str">
            <v>VINAKUMA</v>
          </cell>
          <cell r="F336" t="str">
            <v>KDELBSVQGZX</v>
          </cell>
          <cell r="G336" t="str">
            <v>KDELBSVQG</v>
          </cell>
          <cell r="H336" t="str">
            <v/>
          </cell>
        </row>
        <row r="337">
          <cell r="A337">
            <v>550002564</v>
          </cell>
          <cell r="B337">
            <v>42157</v>
          </cell>
          <cell r="C337" t="str">
            <v>SHRUHO</v>
          </cell>
          <cell r="D337">
            <v>44603</v>
          </cell>
          <cell r="E337" t="str">
            <v>SHRUHO</v>
          </cell>
          <cell r="F337" t="str">
            <v>KDELBSVQGZX</v>
          </cell>
          <cell r="G337" t="str">
            <v>KDELBSVQG</v>
          </cell>
          <cell r="H337" t="str">
            <v/>
          </cell>
        </row>
        <row r="338">
          <cell r="A338">
            <v>550002574</v>
          </cell>
          <cell r="B338">
            <v>42160</v>
          </cell>
          <cell r="C338" t="str">
            <v>SHRUHO</v>
          </cell>
          <cell r="D338">
            <v>44817</v>
          </cell>
          <cell r="E338" t="str">
            <v>KULAAR</v>
          </cell>
          <cell r="F338" t="str">
            <v>KDELBSVQGZX</v>
          </cell>
          <cell r="G338" t="str">
            <v>KDELBSVQG</v>
          </cell>
          <cell r="H338" t="str">
            <v/>
          </cell>
        </row>
        <row r="339">
          <cell r="A339">
            <v>550002581</v>
          </cell>
          <cell r="B339">
            <v>42170</v>
          </cell>
          <cell r="C339" t="str">
            <v>SHRUHO</v>
          </cell>
          <cell r="D339">
            <v>45322</v>
          </cell>
          <cell r="E339" t="str">
            <v>HARSHISH</v>
          </cell>
          <cell r="F339" t="str">
            <v>KDELBSVQG</v>
          </cell>
          <cell r="G339" t="str">
            <v>KDELBSVQG</v>
          </cell>
          <cell r="H339" t="str">
            <v/>
          </cell>
        </row>
        <row r="340">
          <cell r="A340">
            <v>550002597</v>
          </cell>
          <cell r="B340">
            <v>42179</v>
          </cell>
          <cell r="C340" t="str">
            <v>SHRUHO</v>
          </cell>
          <cell r="D340">
            <v>44683</v>
          </cell>
          <cell r="E340" t="str">
            <v>SHWSAL</v>
          </cell>
          <cell r="F340" t="str">
            <v>KDELBSVQGZX</v>
          </cell>
          <cell r="G340" t="str">
            <v>KDELBSVQG</v>
          </cell>
          <cell r="H340" t="str">
            <v/>
          </cell>
        </row>
        <row r="341">
          <cell r="A341">
            <v>550002627</v>
          </cell>
          <cell r="B341">
            <v>42200</v>
          </cell>
          <cell r="C341" t="str">
            <v>SHRUHO</v>
          </cell>
          <cell r="D341">
            <v>45412</v>
          </cell>
          <cell r="E341" t="str">
            <v>VINAKUMA</v>
          </cell>
          <cell r="F341" t="str">
            <v>KDELBSVQGZXC</v>
          </cell>
          <cell r="G341" t="str">
            <v>KDELBSVQGC</v>
          </cell>
          <cell r="H341" t="str">
            <v/>
          </cell>
        </row>
        <row r="342">
          <cell r="A342">
            <v>550002628</v>
          </cell>
          <cell r="B342">
            <v>42200</v>
          </cell>
          <cell r="C342" t="str">
            <v>SHRUHO</v>
          </cell>
          <cell r="D342">
            <v>44603</v>
          </cell>
          <cell r="E342" t="str">
            <v>SHRUHO</v>
          </cell>
          <cell r="F342" t="str">
            <v>KDELBSVQGZX</v>
          </cell>
          <cell r="G342" t="str">
            <v>KDELBSVQG</v>
          </cell>
          <cell r="H342" t="str">
            <v/>
          </cell>
        </row>
        <row r="343">
          <cell r="A343">
            <v>550002629</v>
          </cell>
          <cell r="B343">
            <v>42200</v>
          </cell>
          <cell r="C343" t="str">
            <v>SHRUHO</v>
          </cell>
          <cell r="D343">
            <v>44603</v>
          </cell>
          <cell r="E343" t="str">
            <v>SHRUHO</v>
          </cell>
          <cell r="F343" t="str">
            <v>KDELBSVQGZX</v>
          </cell>
          <cell r="G343" t="str">
            <v>KDELBSVQG</v>
          </cell>
          <cell r="H343" t="str">
            <v/>
          </cell>
        </row>
        <row r="344">
          <cell r="A344">
            <v>550002630</v>
          </cell>
          <cell r="B344">
            <v>42200</v>
          </cell>
          <cell r="C344" t="str">
            <v>SHRUHO</v>
          </cell>
          <cell r="D344">
            <v>44603</v>
          </cell>
          <cell r="E344" t="str">
            <v>SHRUHO</v>
          </cell>
          <cell r="F344" t="str">
            <v>KDELBSVQGZX</v>
          </cell>
          <cell r="G344" t="str">
            <v>KDELBSVQG</v>
          </cell>
          <cell r="H344" t="str">
            <v/>
          </cell>
        </row>
        <row r="345">
          <cell r="A345">
            <v>550002631</v>
          </cell>
          <cell r="B345">
            <v>42200</v>
          </cell>
          <cell r="C345" t="str">
            <v>SHRUHO</v>
          </cell>
          <cell r="D345">
            <v>44729</v>
          </cell>
          <cell r="E345" t="str">
            <v>SHWSAL</v>
          </cell>
          <cell r="F345" t="str">
            <v>KDELBSVQGZX</v>
          </cell>
          <cell r="G345" t="str">
            <v>KDELBSVQG</v>
          </cell>
          <cell r="H345" t="str">
            <v/>
          </cell>
        </row>
        <row r="346">
          <cell r="A346">
            <v>550002632</v>
          </cell>
          <cell r="B346">
            <v>42200</v>
          </cell>
          <cell r="C346" t="str">
            <v>SHRUHO</v>
          </cell>
          <cell r="D346">
            <v>44700</v>
          </cell>
          <cell r="E346" t="str">
            <v>SHWSAL</v>
          </cell>
          <cell r="F346" t="str">
            <v>KDELBSVQGZX</v>
          </cell>
          <cell r="G346" t="str">
            <v>KDELBSVQG</v>
          </cell>
          <cell r="H346" t="str">
            <v/>
          </cell>
        </row>
        <row r="347">
          <cell r="A347">
            <v>550002633</v>
          </cell>
          <cell r="B347">
            <v>42200</v>
          </cell>
          <cell r="C347" t="str">
            <v>SHRUHO</v>
          </cell>
          <cell r="D347">
            <v>44603</v>
          </cell>
          <cell r="E347" t="str">
            <v>SHRUHO</v>
          </cell>
          <cell r="F347" t="str">
            <v>KDELBSVQGZX</v>
          </cell>
          <cell r="G347" t="str">
            <v>KDELBSVQG</v>
          </cell>
          <cell r="H347" t="str">
            <v/>
          </cell>
        </row>
        <row r="348">
          <cell r="A348">
            <v>550002634</v>
          </cell>
          <cell r="B348">
            <v>42200</v>
          </cell>
          <cell r="C348" t="str">
            <v>SHRUHO</v>
          </cell>
          <cell r="D348">
            <v>44603</v>
          </cell>
          <cell r="E348" t="str">
            <v>SHRUHO</v>
          </cell>
          <cell r="F348" t="str">
            <v>KDELBSVQGZX</v>
          </cell>
          <cell r="G348" t="str">
            <v>KDELBSVQG</v>
          </cell>
          <cell r="H348" t="str">
            <v/>
          </cell>
        </row>
        <row r="349">
          <cell r="A349">
            <v>550002635</v>
          </cell>
          <cell r="B349">
            <v>42200</v>
          </cell>
          <cell r="C349" t="str">
            <v>SHRUHO</v>
          </cell>
          <cell r="D349">
            <v>44705</v>
          </cell>
          <cell r="E349" t="str">
            <v>SHWSAL</v>
          </cell>
          <cell r="F349" t="str">
            <v>KDELBSVQGZX</v>
          </cell>
          <cell r="G349" t="str">
            <v>KDELBSVQG</v>
          </cell>
          <cell r="H349" t="str">
            <v/>
          </cell>
        </row>
        <row r="350">
          <cell r="A350">
            <v>550002636</v>
          </cell>
          <cell r="B350">
            <v>42200</v>
          </cell>
          <cell r="C350" t="str">
            <v>SHRUHO</v>
          </cell>
          <cell r="D350">
            <v>44712</v>
          </cell>
          <cell r="E350" t="str">
            <v>SHWSAL</v>
          </cell>
          <cell r="F350" t="str">
            <v>KDELBSVQGZX</v>
          </cell>
          <cell r="G350" t="str">
            <v>KDELBSVQG</v>
          </cell>
          <cell r="H350" t="str">
            <v/>
          </cell>
        </row>
        <row r="351">
          <cell r="A351">
            <v>550002637</v>
          </cell>
          <cell r="B351">
            <v>42200</v>
          </cell>
          <cell r="C351" t="str">
            <v>SHRUHO</v>
          </cell>
          <cell r="D351">
            <v>44603</v>
          </cell>
          <cell r="E351" t="str">
            <v>SHRUHO</v>
          </cell>
          <cell r="F351" t="str">
            <v>KDELBSVQGZX</v>
          </cell>
          <cell r="G351" t="str">
            <v>KDELBSVQG</v>
          </cell>
          <cell r="H351" t="str">
            <v/>
          </cell>
        </row>
        <row r="352">
          <cell r="A352">
            <v>550002638</v>
          </cell>
          <cell r="B352">
            <v>42200</v>
          </cell>
          <cell r="C352" t="str">
            <v>SHRUHO</v>
          </cell>
          <cell r="D352">
            <v>44627</v>
          </cell>
          <cell r="E352" t="str">
            <v>RAMAADI</v>
          </cell>
          <cell r="F352" t="str">
            <v>KDELBSVQGZX</v>
          </cell>
          <cell r="G352" t="str">
            <v>KDELBSVQG</v>
          </cell>
          <cell r="H352" t="str">
            <v/>
          </cell>
        </row>
        <row r="353">
          <cell r="A353">
            <v>550002639</v>
          </cell>
          <cell r="B353">
            <v>42200</v>
          </cell>
          <cell r="C353" t="str">
            <v>SHRUHO</v>
          </cell>
          <cell r="D353">
            <v>44603</v>
          </cell>
          <cell r="E353" t="str">
            <v>SHRUHO</v>
          </cell>
          <cell r="F353" t="str">
            <v>KDELBSVQGZX</v>
          </cell>
          <cell r="G353" t="str">
            <v>KDELBSVQG</v>
          </cell>
          <cell r="H353" t="str">
            <v/>
          </cell>
        </row>
        <row r="354">
          <cell r="A354">
            <v>550002640</v>
          </cell>
          <cell r="B354">
            <v>42200</v>
          </cell>
          <cell r="C354" t="str">
            <v>SHRUHO</v>
          </cell>
          <cell r="D354">
            <v>44627</v>
          </cell>
          <cell r="E354" t="str">
            <v>RAMAADI</v>
          </cell>
          <cell r="F354" t="str">
            <v>KDELBSVQGZX</v>
          </cell>
          <cell r="G354" t="str">
            <v>KDELBSVQG</v>
          </cell>
          <cell r="H354" t="str">
            <v/>
          </cell>
        </row>
        <row r="355">
          <cell r="A355">
            <v>550002641</v>
          </cell>
          <cell r="B355">
            <v>42200</v>
          </cell>
          <cell r="C355" t="str">
            <v>SHRUHO</v>
          </cell>
          <cell r="D355">
            <v>44705</v>
          </cell>
          <cell r="E355" t="str">
            <v>SHWSAL</v>
          </cell>
          <cell r="F355" t="str">
            <v>KDELBSVQGZX</v>
          </cell>
          <cell r="G355" t="str">
            <v>KDELBSVQG</v>
          </cell>
          <cell r="H355" t="str">
            <v/>
          </cell>
        </row>
        <row r="356">
          <cell r="A356">
            <v>550002642</v>
          </cell>
          <cell r="B356">
            <v>42200</v>
          </cell>
          <cell r="C356" t="str">
            <v>SHRUHO</v>
          </cell>
          <cell r="D356">
            <v>44603</v>
          </cell>
          <cell r="E356" t="str">
            <v>SHRUHO</v>
          </cell>
          <cell r="F356" t="str">
            <v>KDELBSVQGZX</v>
          </cell>
          <cell r="G356" t="str">
            <v>KDELBSVQG</v>
          </cell>
          <cell r="H356" t="str">
            <v/>
          </cell>
        </row>
        <row r="357">
          <cell r="A357">
            <v>550002643</v>
          </cell>
          <cell r="B357">
            <v>42200</v>
          </cell>
          <cell r="C357" t="str">
            <v>SHRUHO</v>
          </cell>
          <cell r="D357">
            <v>44603</v>
          </cell>
          <cell r="E357" t="str">
            <v>SHRUHO</v>
          </cell>
          <cell r="F357" t="str">
            <v>KDELBSVQGZX</v>
          </cell>
          <cell r="G357" t="str">
            <v>KDELBSVQG</v>
          </cell>
          <cell r="H357" t="str">
            <v/>
          </cell>
        </row>
        <row r="358">
          <cell r="A358">
            <v>550002644</v>
          </cell>
          <cell r="B358">
            <v>42200</v>
          </cell>
          <cell r="C358" t="str">
            <v>SHRUHO</v>
          </cell>
          <cell r="D358">
            <v>45539</v>
          </cell>
          <cell r="E358" t="str">
            <v>PRATHVS</v>
          </cell>
          <cell r="F358" t="str">
            <v>KDELBSVQGZX</v>
          </cell>
          <cell r="G358" t="str">
            <v>KDELBSVQG</v>
          </cell>
          <cell r="H358" t="str">
            <v/>
          </cell>
        </row>
        <row r="359">
          <cell r="A359">
            <v>550002645</v>
          </cell>
          <cell r="B359">
            <v>42200</v>
          </cell>
          <cell r="C359" t="str">
            <v>SHRUHO</v>
          </cell>
          <cell r="D359">
            <v>44638</v>
          </cell>
          <cell r="E359" t="str">
            <v>RAMAADI</v>
          </cell>
          <cell r="F359" t="str">
            <v>KDELBSVQGZX</v>
          </cell>
          <cell r="G359" t="str">
            <v>KDELBSVQG</v>
          </cell>
          <cell r="H359" t="str">
            <v/>
          </cell>
        </row>
        <row r="360">
          <cell r="A360">
            <v>550002646</v>
          </cell>
          <cell r="B360">
            <v>42200</v>
          </cell>
          <cell r="C360" t="str">
            <v>SHRUHO</v>
          </cell>
          <cell r="D360">
            <v>44705</v>
          </cell>
          <cell r="E360" t="str">
            <v>SHWSAL</v>
          </cell>
          <cell r="F360" t="str">
            <v>KDELBSVQGZX</v>
          </cell>
          <cell r="G360" t="str">
            <v>KDELBSVQG</v>
          </cell>
          <cell r="H360" t="str">
            <v/>
          </cell>
        </row>
        <row r="361">
          <cell r="A361">
            <v>550002647</v>
          </cell>
          <cell r="B361">
            <v>42200</v>
          </cell>
          <cell r="C361" t="str">
            <v>SHRUHO</v>
          </cell>
          <cell r="D361">
            <v>45691</v>
          </cell>
          <cell r="E361" t="str">
            <v>PRATHVS</v>
          </cell>
          <cell r="F361" t="str">
            <v>KDELBSVQGZX</v>
          </cell>
          <cell r="G361" t="str">
            <v>KDELBSVQG</v>
          </cell>
          <cell r="H361" t="str">
            <v/>
          </cell>
        </row>
        <row r="362">
          <cell r="A362">
            <v>550002657</v>
          </cell>
          <cell r="B362">
            <v>42206</v>
          </cell>
          <cell r="C362" t="str">
            <v>SHRUHO</v>
          </cell>
          <cell r="D362">
            <v>44603</v>
          </cell>
          <cell r="E362" t="str">
            <v>SHRUHO</v>
          </cell>
          <cell r="F362" t="str">
            <v>KDELBSVQGZX</v>
          </cell>
          <cell r="G362" t="str">
            <v>KDELBSVQG</v>
          </cell>
          <cell r="H362" t="str">
            <v/>
          </cell>
        </row>
        <row r="363">
          <cell r="A363">
            <v>550002658</v>
          </cell>
          <cell r="B363">
            <v>42207</v>
          </cell>
          <cell r="C363" t="str">
            <v>SHRUHO</v>
          </cell>
          <cell r="D363">
            <v>45188</v>
          </cell>
          <cell r="E363" t="str">
            <v>PRATHVS</v>
          </cell>
          <cell r="F363" t="str">
            <v>KDELBSVQGZXA</v>
          </cell>
          <cell r="G363" t="str">
            <v>KDELBSVQGA</v>
          </cell>
          <cell r="H363" t="str">
            <v/>
          </cell>
        </row>
        <row r="364">
          <cell r="A364">
            <v>550002664</v>
          </cell>
          <cell r="B364">
            <v>42212</v>
          </cell>
          <cell r="C364" t="str">
            <v>SHRUHO</v>
          </cell>
          <cell r="D364">
            <v>45569</v>
          </cell>
          <cell r="E364" t="str">
            <v>VINAKUMA</v>
          </cell>
          <cell r="F364" t="str">
            <v>KVEDLSBGQ</v>
          </cell>
          <cell r="G364" t="str">
            <v>KVEDLSBGQ</v>
          </cell>
          <cell r="H364" t="str">
            <v/>
          </cell>
        </row>
        <row r="365">
          <cell r="A365">
            <v>550002681</v>
          </cell>
          <cell r="B365">
            <v>42223</v>
          </cell>
          <cell r="C365" t="str">
            <v>SHRUHO</v>
          </cell>
          <cell r="D365">
            <v>44905</v>
          </cell>
          <cell r="E365" t="str">
            <v>KULAAR</v>
          </cell>
          <cell r="F365" t="str">
            <v>KDELBSVQGZX</v>
          </cell>
          <cell r="G365" t="str">
            <v>KDELBSVQG</v>
          </cell>
          <cell r="H365" t="str">
            <v/>
          </cell>
        </row>
        <row r="366">
          <cell r="A366">
            <v>550002693</v>
          </cell>
          <cell r="B366">
            <v>42230</v>
          </cell>
          <cell r="C366" t="str">
            <v>SHRUHO</v>
          </cell>
          <cell r="D366">
            <v>44603</v>
          </cell>
          <cell r="E366" t="str">
            <v>SHRUHO</v>
          </cell>
          <cell r="F366" t="str">
            <v>KDELBSVQGZX</v>
          </cell>
          <cell r="G366" t="str">
            <v>KDELBSVQG</v>
          </cell>
          <cell r="H366" t="str">
            <v/>
          </cell>
        </row>
        <row r="367">
          <cell r="A367">
            <v>550002719</v>
          </cell>
          <cell r="B367">
            <v>42241</v>
          </cell>
          <cell r="C367" t="str">
            <v>SHRUHO</v>
          </cell>
          <cell r="D367">
            <v>45643</v>
          </cell>
          <cell r="E367" t="str">
            <v>VINAKUMA</v>
          </cell>
          <cell r="F367" t="str">
            <v>KDELBSVQGZX</v>
          </cell>
          <cell r="G367" t="str">
            <v>KDELBSVQG</v>
          </cell>
          <cell r="H367" t="str">
            <v/>
          </cell>
        </row>
        <row r="368">
          <cell r="A368">
            <v>550002743</v>
          </cell>
          <cell r="B368">
            <v>42259</v>
          </cell>
          <cell r="C368" t="str">
            <v>SHRUHO</v>
          </cell>
          <cell r="D368">
            <v>45315</v>
          </cell>
          <cell r="E368" t="str">
            <v>PRATHVS</v>
          </cell>
          <cell r="F368" t="str">
            <v>KDELBSVQG</v>
          </cell>
          <cell r="G368" t="str">
            <v>KDELBSVQG</v>
          </cell>
          <cell r="H368" t="str">
            <v/>
          </cell>
        </row>
        <row r="369">
          <cell r="A369">
            <v>550002781</v>
          </cell>
          <cell r="B369">
            <v>42285</v>
          </cell>
          <cell r="C369" t="str">
            <v>SHRUHO</v>
          </cell>
          <cell r="D369">
            <v>45161</v>
          </cell>
          <cell r="E369" t="str">
            <v>PRATHVS</v>
          </cell>
          <cell r="F369" t="str">
            <v>KDELBSVQG</v>
          </cell>
          <cell r="G369" t="str">
            <v>KDELBSVQG</v>
          </cell>
          <cell r="H369" t="str">
            <v/>
          </cell>
        </row>
        <row r="370">
          <cell r="A370">
            <v>550002793</v>
          </cell>
          <cell r="B370">
            <v>42293</v>
          </cell>
          <cell r="C370" t="str">
            <v>SHRUHO</v>
          </cell>
          <cell r="D370">
            <v>45003</v>
          </cell>
          <cell r="E370" t="str">
            <v>SREENM</v>
          </cell>
          <cell r="F370" t="str">
            <v>KVEDLSBGZXQ</v>
          </cell>
          <cell r="G370" t="str">
            <v>KVEDLSBGQ</v>
          </cell>
          <cell r="H370" t="str">
            <v/>
          </cell>
        </row>
        <row r="371">
          <cell r="A371">
            <v>550002816</v>
          </cell>
          <cell r="B371">
            <v>42306</v>
          </cell>
          <cell r="C371" t="str">
            <v>SHRUHO</v>
          </cell>
          <cell r="D371">
            <v>44602</v>
          </cell>
          <cell r="E371" t="str">
            <v>SHRUHO</v>
          </cell>
          <cell r="F371" t="str">
            <v>KDELBSVQGZX</v>
          </cell>
          <cell r="G371" t="str">
            <v>KDELBSVQG</v>
          </cell>
          <cell r="H371" t="str">
            <v/>
          </cell>
        </row>
        <row r="372">
          <cell r="A372">
            <v>550002846</v>
          </cell>
          <cell r="B372">
            <v>42332</v>
          </cell>
          <cell r="C372" t="str">
            <v>SHRUHO</v>
          </cell>
          <cell r="D372">
            <v>45299</v>
          </cell>
          <cell r="E372" t="str">
            <v>PRATHVS</v>
          </cell>
          <cell r="F372" t="str">
            <v>KDELBSVQGZX</v>
          </cell>
          <cell r="G372" t="str">
            <v>KDELBSVQG</v>
          </cell>
          <cell r="H372" t="str">
            <v/>
          </cell>
        </row>
        <row r="373">
          <cell r="A373">
            <v>550002860</v>
          </cell>
          <cell r="B373">
            <v>42339</v>
          </cell>
          <cell r="C373" t="str">
            <v>SHRUHO</v>
          </cell>
          <cell r="D373">
            <v>45218</v>
          </cell>
          <cell r="E373" t="str">
            <v>VINAKUMA</v>
          </cell>
          <cell r="F373" t="str">
            <v>KDELBSVQGA</v>
          </cell>
          <cell r="G373" t="str">
            <v>KDELBSVQGA</v>
          </cell>
          <cell r="H373" t="str">
            <v/>
          </cell>
        </row>
        <row r="374">
          <cell r="A374">
            <v>550002863</v>
          </cell>
          <cell r="B374">
            <v>42341</v>
          </cell>
          <cell r="C374" t="str">
            <v>SHRUHO</v>
          </cell>
          <cell r="D374">
            <v>44887</v>
          </cell>
          <cell r="E374" t="str">
            <v>SHWSAL</v>
          </cell>
          <cell r="F374" t="str">
            <v>KDELBSVQG</v>
          </cell>
          <cell r="G374" t="str">
            <v>KDELBSVQG</v>
          </cell>
          <cell r="H374" t="str">
            <v/>
          </cell>
        </row>
        <row r="375">
          <cell r="A375">
            <v>550002869</v>
          </cell>
          <cell r="B375">
            <v>42348</v>
          </cell>
          <cell r="C375" t="str">
            <v>SHRUHO</v>
          </cell>
          <cell r="D375">
            <v>45355</v>
          </cell>
          <cell r="E375" t="str">
            <v>TANKCH</v>
          </cell>
          <cell r="F375" t="str">
            <v>KDELBSVQGZX</v>
          </cell>
          <cell r="G375" t="str">
            <v>KDELBSVQG</v>
          </cell>
          <cell r="H375" t="str">
            <v/>
          </cell>
        </row>
        <row r="376">
          <cell r="A376">
            <v>550002870</v>
          </cell>
          <cell r="B376">
            <v>42348</v>
          </cell>
          <cell r="C376" t="str">
            <v>SHRUHO</v>
          </cell>
          <cell r="D376">
            <v>44988</v>
          </cell>
          <cell r="E376" t="str">
            <v>RACHANGA</v>
          </cell>
          <cell r="F376" t="str">
            <v>KDELBSVQGZX</v>
          </cell>
          <cell r="G376" t="str">
            <v>KDELBSVQG</v>
          </cell>
          <cell r="H376" t="str">
            <v/>
          </cell>
        </row>
        <row r="377">
          <cell r="A377">
            <v>550002887</v>
          </cell>
          <cell r="B377">
            <v>42353</v>
          </cell>
          <cell r="C377" t="str">
            <v>SHRUHO</v>
          </cell>
          <cell r="D377">
            <v>45405</v>
          </cell>
          <cell r="E377" t="str">
            <v>VINAKUMA</v>
          </cell>
          <cell r="F377" t="str">
            <v>KDELBSVQGCPZX</v>
          </cell>
          <cell r="G377" t="str">
            <v>KDELBSVQGCP</v>
          </cell>
          <cell r="H377" t="str">
            <v/>
          </cell>
        </row>
        <row r="378">
          <cell r="A378">
            <v>550002902</v>
          </cell>
          <cell r="B378">
            <v>42367</v>
          </cell>
          <cell r="C378" t="str">
            <v>SHRUHO</v>
          </cell>
          <cell r="D378">
            <v>44474</v>
          </cell>
          <cell r="E378" t="str">
            <v>SHRUHO</v>
          </cell>
          <cell r="F378" t="str">
            <v>KDELBSVQG</v>
          </cell>
          <cell r="G378" t="str">
            <v>KDELBSVQG</v>
          </cell>
          <cell r="H378" t="str">
            <v/>
          </cell>
        </row>
        <row r="379">
          <cell r="A379">
            <v>550002925</v>
          </cell>
          <cell r="B379">
            <v>42389</v>
          </cell>
          <cell r="C379" t="str">
            <v>SHRUHO</v>
          </cell>
          <cell r="D379">
            <v>44965</v>
          </cell>
          <cell r="E379" t="str">
            <v>SHWSAL</v>
          </cell>
          <cell r="F379" t="str">
            <v>KDELBSVQGCPZX</v>
          </cell>
          <cell r="G379" t="str">
            <v>KDELBSVQGCP</v>
          </cell>
          <cell r="H379" t="str">
            <v/>
          </cell>
        </row>
        <row r="380">
          <cell r="A380">
            <v>550002941</v>
          </cell>
          <cell r="B380">
            <v>42394</v>
          </cell>
          <cell r="C380" t="str">
            <v>SHRUHO</v>
          </cell>
          <cell r="D380">
            <v>44603</v>
          </cell>
          <cell r="E380" t="str">
            <v>SHRUHO</v>
          </cell>
          <cell r="F380" t="str">
            <v>KDELBSVQGZX</v>
          </cell>
          <cell r="G380" t="str">
            <v>KDELBSVQG</v>
          </cell>
          <cell r="H380" t="str">
            <v/>
          </cell>
        </row>
        <row r="381">
          <cell r="A381">
            <v>550002948</v>
          </cell>
          <cell r="B381">
            <v>42396</v>
          </cell>
          <cell r="C381" t="str">
            <v>SHRUHO</v>
          </cell>
          <cell r="D381">
            <v>44872</v>
          </cell>
          <cell r="E381" t="str">
            <v>SHWSAL</v>
          </cell>
          <cell r="F381" t="str">
            <v>KDELBSVQG</v>
          </cell>
          <cell r="G381" t="str">
            <v>KDELBSVQG</v>
          </cell>
          <cell r="H381" t="str">
            <v/>
          </cell>
        </row>
        <row r="382">
          <cell r="A382">
            <v>550002980</v>
          </cell>
          <cell r="B382">
            <v>42411</v>
          </cell>
          <cell r="C382" t="str">
            <v>SHRUHO</v>
          </cell>
          <cell r="D382">
            <v>45253</v>
          </cell>
          <cell r="E382" t="str">
            <v>SHWSAL</v>
          </cell>
          <cell r="F382" t="str">
            <v>KDELBSVQGZX</v>
          </cell>
          <cell r="G382" t="str">
            <v>KDELBSVQG</v>
          </cell>
          <cell r="H382" t="str">
            <v/>
          </cell>
        </row>
        <row r="383">
          <cell r="A383">
            <v>550003022</v>
          </cell>
          <cell r="B383">
            <v>42426</v>
          </cell>
          <cell r="C383" t="str">
            <v>SHRUHO</v>
          </cell>
          <cell r="D383">
            <v>44917</v>
          </cell>
          <cell r="E383" t="str">
            <v>KULAAR</v>
          </cell>
          <cell r="F383" t="str">
            <v>KDELBSVQG</v>
          </cell>
          <cell r="G383" t="str">
            <v>KDELBSVQG</v>
          </cell>
          <cell r="H383" t="str">
            <v/>
          </cell>
        </row>
        <row r="384">
          <cell r="A384">
            <v>550003086</v>
          </cell>
          <cell r="B384">
            <v>42472</v>
          </cell>
          <cell r="C384" t="str">
            <v>SHRUHO</v>
          </cell>
          <cell r="D384">
            <v>45015</v>
          </cell>
          <cell r="E384" t="str">
            <v>RACHANGA</v>
          </cell>
          <cell r="F384" t="str">
            <v>KDELBSVQGZX</v>
          </cell>
          <cell r="G384" t="str">
            <v>KDELBSVQG</v>
          </cell>
          <cell r="H384" t="str">
            <v/>
          </cell>
        </row>
        <row r="385">
          <cell r="A385">
            <v>550003087</v>
          </cell>
          <cell r="B385">
            <v>42472</v>
          </cell>
          <cell r="C385" t="str">
            <v>SHRUHO</v>
          </cell>
          <cell r="D385">
            <v>45210</v>
          </cell>
          <cell r="E385" t="str">
            <v>VINAKUMA</v>
          </cell>
          <cell r="F385" t="str">
            <v>KDELBSVQGZXA</v>
          </cell>
          <cell r="G385" t="str">
            <v>KDELBSVQGA</v>
          </cell>
          <cell r="H385" t="str">
            <v/>
          </cell>
        </row>
        <row r="386">
          <cell r="A386">
            <v>550003092</v>
          </cell>
          <cell r="B386">
            <v>42474</v>
          </cell>
          <cell r="C386" t="str">
            <v>SHRUHO</v>
          </cell>
          <cell r="D386">
            <v>45572</v>
          </cell>
          <cell r="E386" t="str">
            <v>HIMAPR</v>
          </cell>
          <cell r="F386" t="str">
            <v>KDELBSVQGZXC</v>
          </cell>
          <cell r="G386" t="str">
            <v>KDELBSVQGC</v>
          </cell>
          <cell r="H386" t="str">
            <v/>
          </cell>
        </row>
        <row r="387">
          <cell r="A387">
            <v>550003099</v>
          </cell>
          <cell r="B387">
            <v>42485</v>
          </cell>
          <cell r="C387" t="str">
            <v>SHRUHO</v>
          </cell>
          <cell r="D387">
            <v>45665</v>
          </cell>
          <cell r="E387" t="str">
            <v>PRATHVS</v>
          </cell>
          <cell r="F387" t="str">
            <v>KDELBSVQGZX</v>
          </cell>
          <cell r="G387" t="str">
            <v>KDELBSVQG</v>
          </cell>
          <cell r="H387" t="str">
            <v/>
          </cell>
        </row>
        <row r="388">
          <cell r="A388">
            <v>550003144</v>
          </cell>
          <cell r="B388">
            <v>42509</v>
          </cell>
          <cell r="C388" t="str">
            <v>LAKSGOP</v>
          </cell>
          <cell r="D388">
            <v>44917</v>
          </cell>
          <cell r="E388" t="str">
            <v>KULAAR</v>
          </cell>
          <cell r="F388" t="str">
            <v>KDELBSVQZXG</v>
          </cell>
          <cell r="G388" t="str">
            <v>KDELBSVQG</v>
          </cell>
          <cell r="H388" t="str">
            <v/>
          </cell>
        </row>
        <row r="389">
          <cell r="A389">
            <v>550003164</v>
          </cell>
          <cell r="B389">
            <v>42516</v>
          </cell>
          <cell r="C389" t="str">
            <v>LAKSGOP</v>
          </cell>
          <cell r="D389">
            <v>45288</v>
          </cell>
          <cell r="E389" t="str">
            <v>VINAKUMA</v>
          </cell>
          <cell r="F389" t="str">
            <v>KDELBSVQGZXC</v>
          </cell>
          <cell r="G389" t="str">
            <v>KDELBSVQGC</v>
          </cell>
          <cell r="H389" t="str">
            <v/>
          </cell>
        </row>
        <row r="390">
          <cell r="A390">
            <v>550003171</v>
          </cell>
          <cell r="B390">
            <v>42523</v>
          </cell>
          <cell r="C390" t="str">
            <v>SHRUHO</v>
          </cell>
          <cell r="D390">
            <v>44905</v>
          </cell>
          <cell r="E390" t="str">
            <v>KULAAR</v>
          </cell>
          <cell r="F390" t="str">
            <v>KDELBSVQGZX</v>
          </cell>
          <cell r="G390" t="str">
            <v>KDELBSVQG</v>
          </cell>
          <cell r="H390" t="str">
            <v/>
          </cell>
        </row>
        <row r="391">
          <cell r="A391">
            <v>550003185</v>
          </cell>
          <cell r="B391">
            <v>42529</v>
          </cell>
          <cell r="C391" t="str">
            <v>SHRUHO</v>
          </cell>
          <cell r="D391">
            <v>45236</v>
          </cell>
          <cell r="E391" t="str">
            <v>HARSHISH</v>
          </cell>
          <cell r="F391" t="str">
            <v>KDELBSVQGZX</v>
          </cell>
          <cell r="G391" t="str">
            <v>KDELBSVQG</v>
          </cell>
          <cell r="H391" t="str">
            <v/>
          </cell>
        </row>
        <row r="392">
          <cell r="A392">
            <v>550003200</v>
          </cell>
          <cell r="B392">
            <v>42536</v>
          </cell>
          <cell r="C392" t="str">
            <v>SHRUHO</v>
          </cell>
          <cell r="D392">
            <v>45615</v>
          </cell>
          <cell r="E392" t="str">
            <v>HIMAPR</v>
          </cell>
          <cell r="F392" t="str">
            <v>KDELBSVQGCP</v>
          </cell>
          <cell r="G392" t="str">
            <v>KDELBSVQGCP</v>
          </cell>
          <cell r="H392" t="str">
            <v/>
          </cell>
        </row>
        <row r="393">
          <cell r="A393">
            <v>550003212</v>
          </cell>
          <cell r="B393">
            <v>42543</v>
          </cell>
          <cell r="C393" t="str">
            <v>SHRUHO</v>
          </cell>
          <cell r="D393">
            <v>45730</v>
          </cell>
          <cell r="E393" t="str">
            <v>HIMAPR</v>
          </cell>
          <cell r="F393" t="str">
            <v>KDELBSVQGZXC</v>
          </cell>
          <cell r="G393" t="str">
            <v>KDELBSVQGC</v>
          </cell>
          <cell r="H393" t="str">
            <v/>
          </cell>
        </row>
        <row r="394">
          <cell r="A394">
            <v>550003215</v>
          </cell>
          <cell r="B394">
            <v>42543</v>
          </cell>
          <cell r="C394" t="str">
            <v>SHRUHO</v>
          </cell>
          <cell r="D394">
            <v>45748</v>
          </cell>
          <cell r="E394" t="str">
            <v>PRATHVS</v>
          </cell>
          <cell r="F394" t="str">
            <v>KDELBSVQGZXAPC</v>
          </cell>
          <cell r="G394" t="str">
            <v>KDELBSVQGAPC</v>
          </cell>
          <cell r="H394" t="str">
            <v/>
          </cell>
        </row>
        <row r="395">
          <cell r="A395">
            <v>550003216</v>
          </cell>
          <cell r="B395">
            <v>42543</v>
          </cell>
          <cell r="C395" t="str">
            <v>SHRUHO</v>
          </cell>
          <cell r="D395">
            <v>45583</v>
          </cell>
          <cell r="E395" t="str">
            <v>VINAKUMA</v>
          </cell>
          <cell r="F395" t="str">
            <v>KDELBSVQGZX</v>
          </cell>
          <cell r="G395" t="str">
            <v>KDELBSVQG</v>
          </cell>
          <cell r="H395" t="str">
            <v/>
          </cell>
        </row>
        <row r="396">
          <cell r="A396">
            <v>550003217</v>
          </cell>
          <cell r="B396">
            <v>42543</v>
          </cell>
          <cell r="C396" t="str">
            <v>SHRUHO</v>
          </cell>
          <cell r="D396">
            <v>45471</v>
          </cell>
          <cell r="E396" t="str">
            <v>S_FFID_QM</v>
          </cell>
          <cell r="F396" t="str">
            <v>KDELBSVQGZXC</v>
          </cell>
          <cell r="G396" t="str">
            <v>KDELBSVQGC</v>
          </cell>
          <cell r="H396" t="str">
            <v/>
          </cell>
        </row>
        <row r="397">
          <cell r="A397">
            <v>550003220</v>
          </cell>
          <cell r="B397">
            <v>42543</v>
          </cell>
          <cell r="C397" t="str">
            <v>SHRUHO</v>
          </cell>
          <cell r="D397">
            <v>44942</v>
          </cell>
          <cell r="E397" t="str">
            <v>RACHANGA</v>
          </cell>
          <cell r="F397" t="str">
            <v>KDELBSVQGZX</v>
          </cell>
          <cell r="G397" t="str">
            <v>KDELBSVQG</v>
          </cell>
          <cell r="H397" t="str">
            <v/>
          </cell>
        </row>
        <row r="398">
          <cell r="A398">
            <v>550003223</v>
          </cell>
          <cell r="B398">
            <v>42543</v>
          </cell>
          <cell r="C398" t="str">
            <v>SHRUHO</v>
          </cell>
          <cell r="D398">
            <v>45748</v>
          </cell>
          <cell r="E398" t="str">
            <v>PRATHVS</v>
          </cell>
          <cell r="F398" t="str">
            <v>KDELBSVQGZXC</v>
          </cell>
          <cell r="G398" t="str">
            <v>KDELBSVQGC</v>
          </cell>
          <cell r="H398" t="str">
            <v/>
          </cell>
        </row>
        <row r="399">
          <cell r="A399">
            <v>550003226</v>
          </cell>
          <cell r="B399">
            <v>42543</v>
          </cell>
          <cell r="C399" t="str">
            <v>SHRUHO</v>
          </cell>
          <cell r="D399">
            <v>45748</v>
          </cell>
          <cell r="E399" t="str">
            <v>PRATHVS</v>
          </cell>
          <cell r="F399" t="str">
            <v>KDELBSVQGZXC</v>
          </cell>
          <cell r="G399" t="str">
            <v>KDELBSVQGC</v>
          </cell>
          <cell r="H399" t="str">
            <v/>
          </cell>
        </row>
        <row r="400">
          <cell r="A400">
            <v>550003227</v>
          </cell>
          <cell r="B400">
            <v>42543</v>
          </cell>
          <cell r="C400" t="str">
            <v>SHRUHO</v>
          </cell>
          <cell r="D400">
            <v>45674</v>
          </cell>
          <cell r="E400" t="str">
            <v>VINAKUMA</v>
          </cell>
          <cell r="F400" t="str">
            <v>KDELBSVQGZXC</v>
          </cell>
          <cell r="G400" t="str">
            <v>KDELBSVQGC</v>
          </cell>
          <cell r="H400" t="str">
            <v/>
          </cell>
        </row>
        <row r="401">
          <cell r="A401">
            <v>550003228</v>
          </cell>
          <cell r="B401">
            <v>42543</v>
          </cell>
          <cell r="C401" t="str">
            <v>SHRUHO</v>
          </cell>
          <cell r="D401">
            <v>45748</v>
          </cell>
          <cell r="E401" t="str">
            <v>PRATHVS</v>
          </cell>
          <cell r="F401" t="str">
            <v>KDELBSVQGZXC</v>
          </cell>
          <cell r="G401" t="str">
            <v>KDELBSVQGC</v>
          </cell>
          <cell r="H401" t="str">
            <v/>
          </cell>
        </row>
        <row r="402">
          <cell r="A402">
            <v>550003229</v>
          </cell>
          <cell r="B402">
            <v>42543</v>
          </cell>
          <cell r="C402" t="str">
            <v>SHRUHO</v>
          </cell>
          <cell r="D402">
            <v>45748</v>
          </cell>
          <cell r="E402" t="str">
            <v>PRATHVS</v>
          </cell>
          <cell r="F402" t="str">
            <v>KDELBSVQGZXCP</v>
          </cell>
          <cell r="G402" t="str">
            <v>KDELBSVQGCP</v>
          </cell>
          <cell r="H402" t="str">
            <v/>
          </cell>
        </row>
        <row r="403">
          <cell r="A403">
            <v>550003236</v>
          </cell>
          <cell r="B403">
            <v>42543</v>
          </cell>
          <cell r="C403" t="str">
            <v>SHRUHO</v>
          </cell>
          <cell r="D403">
            <v>45748</v>
          </cell>
          <cell r="E403" t="str">
            <v>PRATHVS</v>
          </cell>
          <cell r="F403" t="str">
            <v>KDELBSVQGZXCP</v>
          </cell>
          <cell r="G403" t="str">
            <v>KDELBSVQGCP</v>
          </cell>
          <cell r="H403" t="str">
            <v/>
          </cell>
        </row>
        <row r="404">
          <cell r="A404">
            <v>550003237</v>
          </cell>
          <cell r="B404">
            <v>42543</v>
          </cell>
          <cell r="C404" t="str">
            <v>SHRUHO</v>
          </cell>
          <cell r="D404">
            <v>44603</v>
          </cell>
          <cell r="E404" t="str">
            <v>SHRUHO</v>
          </cell>
          <cell r="F404" t="str">
            <v>KDELBSVQGZX</v>
          </cell>
          <cell r="G404" t="str">
            <v>KDELBSVQG</v>
          </cell>
          <cell r="H404" t="str">
            <v/>
          </cell>
        </row>
        <row r="405">
          <cell r="A405">
            <v>550003239</v>
          </cell>
          <cell r="B405">
            <v>42543</v>
          </cell>
          <cell r="C405" t="str">
            <v>SHRUHO</v>
          </cell>
          <cell r="D405">
            <v>45748</v>
          </cell>
          <cell r="E405" t="str">
            <v>PRATHVS</v>
          </cell>
          <cell r="F405" t="str">
            <v>KDELBSVQGZXCAP</v>
          </cell>
          <cell r="G405" t="str">
            <v>KDELBSVQGCAP</v>
          </cell>
          <cell r="H405" t="str">
            <v/>
          </cell>
        </row>
        <row r="406">
          <cell r="A406">
            <v>550003242</v>
          </cell>
          <cell r="B406">
            <v>42543</v>
          </cell>
          <cell r="C406" t="str">
            <v>SHRUHO</v>
          </cell>
          <cell r="D406">
            <v>45748</v>
          </cell>
          <cell r="E406" t="str">
            <v>PRATHVS</v>
          </cell>
          <cell r="F406" t="str">
            <v>KDELBSVQGZXA</v>
          </cell>
          <cell r="G406" t="str">
            <v>KDELBSVQGA</v>
          </cell>
          <cell r="H406" t="str">
            <v/>
          </cell>
        </row>
        <row r="407">
          <cell r="A407">
            <v>550003246</v>
          </cell>
          <cell r="B407">
            <v>42543</v>
          </cell>
          <cell r="C407" t="str">
            <v>SHRUHO</v>
          </cell>
          <cell r="D407">
            <v>45748</v>
          </cell>
          <cell r="E407" t="str">
            <v>PRATHVS</v>
          </cell>
          <cell r="F407" t="str">
            <v>KDELBSVQGZXC</v>
          </cell>
          <cell r="G407" t="str">
            <v>KDELBSVQGC</v>
          </cell>
          <cell r="H407" t="str">
            <v/>
          </cell>
        </row>
        <row r="408">
          <cell r="A408">
            <v>550003265</v>
          </cell>
          <cell r="B408">
            <v>42548</v>
          </cell>
          <cell r="C408" t="str">
            <v>SHRUHO</v>
          </cell>
          <cell r="D408">
            <v>45352</v>
          </cell>
          <cell r="E408" t="str">
            <v>S_FFID_QM</v>
          </cell>
          <cell r="F408" t="str">
            <v>KDELBSVQGZX</v>
          </cell>
          <cell r="G408" t="str">
            <v>KDELBSVQG</v>
          </cell>
          <cell r="H408" t="str">
            <v/>
          </cell>
        </row>
        <row r="409">
          <cell r="A409">
            <v>550003269</v>
          </cell>
          <cell r="B409">
            <v>42548</v>
          </cell>
          <cell r="C409" t="str">
            <v>SHRUHO</v>
          </cell>
          <cell r="D409">
            <v>45748</v>
          </cell>
          <cell r="E409" t="str">
            <v>PRATHVS</v>
          </cell>
          <cell r="F409" t="str">
            <v>KDELBSVQGZX</v>
          </cell>
          <cell r="G409" t="str">
            <v>KDELBSVQG</v>
          </cell>
          <cell r="H409" t="str">
            <v/>
          </cell>
        </row>
        <row r="410">
          <cell r="A410">
            <v>550003274</v>
          </cell>
          <cell r="B410">
            <v>42550</v>
          </cell>
          <cell r="C410" t="str">
            <v>SHRUHO</v>
          </cell>
          <cell r="D410">
            <v>45134</v>
          </cell>
          <cell r="E410" t="str">
            <v>VINAKUMA</v>
          </cell>
          <cell r="F410" t="str">
            <v>KDELBSVQGZXC</v>
          </cell>
          <cell r="G410" t="str">
            <v>KDELBSVQGC</v>
          </cell>
          <cell r="H410" t="str">
            <v/>
          </cell>
        </row>
        <row r="411">
          <cell r="A411">
            <v>550003278</v>
          </cell>
          <cell r="B411">
            <v>42556</v>
          </cell>
          <cell r="C411" t="str">
            <v>SHRUHO</v>
          </cell>
          <cell r="D411">
            <v>45058</v>
          </cell>
          <cell r="E411" t="str">
            <v>VINAKUMA</v>
          </cell>
          <cell r="F411" t="str">
            <v>KDELBSVQGZX</v>
          </cell>
          <cell r="G411" t="str">
            <v>KDELBSVQG</v>
          </cell>
          <cell r="H411" t="str">
            <v/>
          </cell>
        </row>
        <row r="412">
          <cell r="A412">
            <v>550003287</v>
          </cell>
          <cell r="B412">
            <v>42564</v>
          </cell>
          <cell r="C412" t="str">
            <v>SHRUHO</v>
          </cell>
          <cell r="D412">
            <v>45254</v>
          </cell>
          <cell r="E412" t="str">
            <v>PRATHVS</v>
          </cell>
          <cell r="F412" t="str">
            <v>KDELBSVQGZX</v>
          </cell>
          <cell r="G412" t="str">
            <v>KDELBSVQG</v>
          </cell>
          <cell r="H412" t="str">
            <v/>
          </cell>
        </row>
        <row r="413">
          <cell r="A413">
            <v>550003294</v>
          </cell>
          <cell r="B413">
            <v>42570</v>
          </cell>
          <cell r="C413" t="str">
            <v>SHRUHO</v>
          </cell>
          <cell r="D413">
            <v>45257</v>
          </cell>
          <cell r="E413" t="str">
            <v>SHWSAL</v>
          </cell>
          <cell r="F413" t="str">
            <v>KDELBSVQGZXPC</v>
          </cell>
          <cell r="G413" t="str">
            <v>KDELBSVQGPC</v>
          </cell>
          <cell r="H413" t="str">
            <v/>
          </cell>
        </row>
        <row r="414">
          <cell r="A414">
            <v>550003295</v>
          </cell>
          <cell r="B414">
            <v>42570</v>
          </cell>
          <cell r="C414" t="str">
            <v>SHRUHO</v>
          </cell>
          <cell r="D414">
            <v>45257</v>
          </cell>
          <cell r="E414" t="str">
            <v>SHWSAL</v>
          </cell>
          <cell r="F414" t="str">
            <v>KDELBSVQGZXPC</v>
          </cell>
          <cell r="G414" t="str">
            <v>KDELBSVQGPC</v>
          </cell>
          <cell r="H414" t="str">
            <v/>
          </cell>
        </row>
        <row r="415">
          <cell r="A415">
            <v>550003300</v>
          </cell>
          <cell r="B415">
            <v>42571</v>
          </cell>
          <cell r="C415" t="str">
            <v>SHRUHO</v>
          </cell>
          <cell r="D415">
            <v>44594</v>
          </cell>
          <cell r="E415" t="str">
            <v>SHRUHO</v>
          </cell>
          <cell r="F415" t="str">
            <v>KDELBSVQGZXPC</v>
          </cell>
          <cell r="G415" t="str">
            <v>KDELBSVQGPC</v>
          </cell>
          <cell r="H415" t="str">
            <v/>
          </cell>
        </row>
        <row r="416">
          <cell r="A416">
            <v>550003306</v>
          </cell>
          <cell r="B416">
            <v>42576</v>
          </cell>
          <cell r="C416" t="str">
            <v>SHRUHO</v>
          </cell>
          <cell r="D416">
            <v>45748</v>
          </cell>
          <cell r="E416" t="str">
            <v>PRATHVS</v>
          </cell>
          <cell r="F416" t="str">
            <v>KDELBSVQGZXAPC</v>
          </cell>
          <cell r="G416" t="str">
            <v>KDELBSVQGAPC</v>
          </cell>
          <cell r="H416" t="str">
            <v/>
          </cell>
        </row>
        <row r="417">
          <cell r="A417">
            <v>550003321</v>
          </cell>
          <cell r="B417">
            <v>42585</v>
          </cell>
          <cell r="C417" t="str">
            <v>SHRUHO</v>
          </cell>
          <cell r="D417">
            <v>45386</v>
          </cell>
          <cell r="E417" t="str">
            <v>VINAKUMA</v>
          </cell>
          <cell r="F417" t="str">
            <v>KDELBSVQGZXC</v>
          </cell>
          <cell r="G417" t="str">
            <v>KDELBSVQGC</v>
          </cell>
          <cell r="H417" t="str">
            <v/>
          </cell>
        </row>
        <row r="418">
          <cell r="A418">
            <v>550003333</v>
          </cell>
          <cell r="B418">
            <v>42598</v>
          </cell>
          <cell r="C418" t="str">
            <v>SHRUHO</v>
          </cell>
          <cell r="D418">
            <v>45748</v>
          </cell>
          <cell r="E418" t="str">
            <v>PRATHVS</v>
          </cell>
          <cell r="F418" t="str">
            <v>KDELBSVQGZXC</v>
          </cell>
          <cell r="G418" t="str">
            <v>KDELBSVQGC</v>
          </cell>
          <cell r="H418" t="str">
            <v/>
          </cell>
        </row>
        <row r="419">
          <cell r="A419">
            <v>550003334</v>
          </cell>
          <cell r="B419">
            <v>42598</v>
          </cell>
          <cell r="C419" t="str">
            <v>SHRUHO</v>
          </cell>
          <cell r="D419">
            <v>45748</v>
          </cell>
          <cell r="E419" t="str">
            <v>PRATHVS</v>
          </cell>
          <cell r="F419" t="str">
            <v>KDELBSVQGZXC</v>
          </cell>
          <cell r="G419" t="str">
            <v>KDELBSVQGC</v>
          </cell>
          <cell r="H419" t="str">
            <v/>
          </cell>
        </row>
        <row r="420">
          <cell r="A420">
            <v>550003335</v>
          </cell>
          <cell r="B420">
            <v>42598</v>
          </cell>
          <cell r="C420" t="str">
            <v>SHRUHO</v>
          </cell>
          <cell r="D420">
            <v>45727</v>
          </cell>
          <cell r="E420" t="str">
            <v>MADHKAK</v>
          </cell>
          <cell r="F420" t="str">
            <v>KDELBSVQGZX</v>
          </cell>
          <cell r="G420" t="str">
            <v>KDELBSVQG</v>
          </cell>
          <cell r="H420" t="str">
            <v/>
          </cell>
        </row>
        <row r="421">
          <cell r="A421">
            <v>550003343</v>
          </cell>
          <cell r="B421">
            <v>42598</v>
          </cell>
          <cell r="C421" t="str">
            <v>SHRUHO</v>
          </cell>
          <cell r="D421">
            <v>44917</v>
          </cell>
          <cell r="E421" t="str">
            <v>KULAAR</v>
          </cell>
          <cell r="F421" t="str">
            <v>KDELBSVQG</v>
          </cell>
          <cell r="G421" t="str">
            <v>KDELBSVQG</v>
          </cell>
          <cell r="H421" t="str">
            <v/>
          </cell>
        </row>
        <row r="422">
          <cell r="A422">
            <v>550003349</v>
          </cell>
          <cell r="B422">
            <v>42598</v>
          </cell>
          <cell r="C422" t="str">
            <v>SHRUHO</v>
          </cell>
          <cell r="D422">
            <v>45534</v>
          </cell>
          <cell r="E422" t="str">
            <v>VINAKUMA</v>
          </cell>
          <cell r="F422" t="str">
            <v>KDELBSVQGPC</v>
          </cell>
          <cell r="G422" t="str">
            <v>KDELBSVQGPC</v>
          </cell>
          <cell r="H422" t="str">
            <v/>
          </cell>
        </row>
        <row r="423">
          <cell r="A423">
            <v>550003375</v>
          </cell>
          <cell r="B423">
            <v>42620</v>
          </cell>
          <cell r="C423" t="str">
            <v>SHRUHO</v>
          </cell>
          <cell r="D423">
            <v>45730</v>
          </cell>
          <cell r="E423" t="str">
            <v>HIMAPR</v>
          </cell>
          <cell r="F423" t="str">
            <v>KDELBSVGQZXC</v>
          </cell>
          <cell r="G423" t="str">
            <v>KDELBSVGQC</v>
          </cell>
          <cell r="H423" t="str">
            <v/>
          </cell>
        </row>
        <row r="424">
          <cell r="A424">
            <v>550003376</v>
          </cell>
          <cell r="B424">
            <v>42627</v>
          </cell>
          <cell r="C424" t="str">
            <v>SHRUHO</v>
          </cell>
          <cell r="D424">
            <v>45693</v>
          </cell>
          <cell r="E424" t="str">
            <v>MADHKAK</v>
          </cell>
          <cell r="F424" t="str">
            <v>KDELBSVQG</v>
          </cell>
          <cell r="G424" t="str">
            <v>KDELBSVQG</v>
          </cell>
          <cell r="H424" t="str">
            <v/>
          </cell>
        </row>
        <row r="425">
          <cell r="A425">
            <v>550003384</v>
          </cell>
          <cell r="B425">
            <v>42630</v>
          </cell>
          <cell r="C425" t="str">
            <v>SHRUHO</v>
          </cell>
          <cell r="D425">
            <v>45294</v>
          </cell>
          <cell r="E425" t="str">
            <v>SHWSAL</v>
          </cell>
          <cell r="F425" t="str">
            <v>KDELBSVQGZXC</v>
          </cell>
          <cell r="G425" t="str">
            <v>KDELBSVQGC</v>
          </cell>
          <cell r="H425" t="str">
            <v/>
          </cell>
        </row>
        <row r="426">
          <cell r="A426">
            <v>550003386</v>
          </cell>
          <cell r="B426">
            <v>42630</v>
          </cell>
          <cell r="C426" t="str">
            <v>SHRUHO</v>
          </cell>
          <cell r="D426">
            <v>45548</v>
          </cell>
          <cell r="E426" t="str">
            <v>VINAKUMA</v>
          </cell>
          <cell r="F426" t="str">
            <v>KDELBSVQGZX</v>
          </cell>
          <cell r="G426" t="str">
            <v>KDELBSVQG</v>
          </cell>
          <cell r="H426" t="str">
            <v/>
          </cell>
        </row>
        <row r="427">
          <cell r="A427">
            <v>550003391</v>
          </cell>
          <cell r="B427">
            <v>42633</v>
          </cell>
          <cell r="C427" t="str">
            <v>SHRUHO</v>
          </cell>
          <cell r="D427">
            <v>44603</v>
          </cell>
          <cell r="E427" t="str">
            <v>SHRUHO</v>
          </cell>
          <cell r="F427" t="str">
            <v>KDELBSVQGZX</v>
          </cell>
          <cell r="G427" t="str">
            <v>KDELBSVQG</v>
          </cell>
          <cell r="H427" t="str">
            <v/>
          </cell>
        </row>
        <row r="428">
          <cell r="A428">
            <v>550003394</v>
          </cell>
          <cell r="B428">
            <v>42635</v>
          </cell>
          <cell r="C428" t="str">
            <v>SHRUHO</v>
          </cell>
          <cell r="D428">
            <v>45670</v>
          </cell>
          <cell r="E428" t="str">
            <v>PRATHVS</v>
          </cell>
          <cell r="F428" t="str">
            <v>KDELBSVQGZXCP</v>
          </cell>
          <cell r="G428" t="str">
            <v>KDELBSVQGCP</v>
          </cell>
          <cell r="H428" t="str">
            <v/>
          </cell>
        </row>
        <row r="429">
          <cell r="A429">
            <v>550003400</v>
          </cell>
          <cell r="B429">
            <v>42639</v>
          </cell>
          <cell r="C429" t="str">
            <v>SHRUHO</v>
          </cell>
          <cell r="D429">
            <v>45063</v>
          </cell>
          <cell r="E429" t="str">
            <v>VINAKUMA</v>
          </cell>
          <cell r="F429" t="str">
            <v>KDELBSVQGZX</v>
          </cell>
          <cell r="G429" t="str">
            <v>KDELBSVQG</v>
          </cell>
          <cell r="H429" t="str">
            <v/>
          </cell>
        </row>
        <row r="430">
          <cell r="A430">
            <v>550003401</v>
          </cell>
          <cell r="B430">
            <v>42639</v>
          </cell>
          <cell r="C430" t="str">
            <v>SHRUHO</v>
          </cell>
          <cell r="D430">
            <v>44791</v>
          </cell>
          <cell r="E430" t="str">
            <v>RACHANGA</v>
          </cell>
          <cell r="F430" t="str">
            <v>KDELBSVQGZX</v>
          </cell>
          <cell r="G430" t="str">
            <v>KDELBSVQG</v>
          </cell>
          <cell r="H430" t="str">
            <v/>
          </cell>
        </row>
        <row r="431">
          <cell r="A431">
            <v>550003402</v>
          </cell>
          <cell r="B431">
            <v>42639</v>
          </cell>
          <cell r="C431" t="str">
            <v>SHRUHO</v>
          </cell>
          <cell r="D431">
            <v>45379</v>
          </cell>
          <cell r="E431" t="str">
            <v>VINAKUMA</v>
          </cell>
          <cell r="F431" t="str">
            <v>KDELBSVQGZX</v>
          </cell>
          <cell r="G431" t="str">
            <v>KDELBSVQG</v>
          </cell>
          <cell r="H431" t="str">
            <v/>
          </cell>
        </row>
        <row r="432">
          <cell r="A432">
            <v>550003420</v>
          </cell>
          <cell r="B432">
            <v>42650</v>
          </cell>
          <cell r="C432" t="str">
            <v>SHRUHO</v>
          </cell>
          <cell r="D432">
            <v>44043</v>
          </cell>
          <cell r="E432" t="str">
            <v>SHRUHO</v>
          </cell>
          <cell r="F432" t="str">
            <v>KDELBSVGZXCPQ</v>
          </cell>
          <cell r="G432" t="str">
            <v>KDELBSVGCPQ</v>
          </cell>
          <cell r="H432" t="str">
            <v/>
          </cell>
        </row>
        <row r="433">
          <cell r="A433">
            <v>550003423</v>
          </cell>
          <cell r="B433">
            <v>42656</v>
          </cell>
          <cell r="C433" t="str">
            <v>SHRUHO</v>
          </cell>
          <cell r="D433">
            <v>45558</v>
          </cell>
          <cell r="E433" t="str">
            <v>HIMAPR</v>
          </cell>
          <cell r="F433" t="str">
            <v>KDELBSVQGC</v>
          </cell>
          <cell r="G433" t="str">
            <v>KDELBSVQGC</v>
          </cell>
          <cell r="H433" t="str">
            <v/>
          </cell>
        </row>
        <row r="434">
          <cell r="A434">
            <v>550003424</v>
          </cell>
          <cell r="B434">
            <v>42657</v>
          </cell>
          <cell r="C434" t="str">
            <v>SHRUHO</v>
          </cell>
          <cell r="D434">
            <v>45748</v>
          </cell>
          <cell r="E434" t="str">
            <v>PRATHVS</v>
          </cell>
          <cell r="F434" t="str">
            <v>KDELBSVGQZXAPC</v>
          </cell>
          <cell r="G434" t="str">
            <v>KDELBSVGQAPC</v>
          </cell>
          <cell r="H434" t="str">
            <v/>
          </cell>
        </row>
        <row r="435">
          <cell r="A435">
            <v>550003436</v>
          </cell>
          <cell r="B435">
            <v>42660</v>
          </cell>
          <cell r="C435" t="str">
            <v>SHRUHO</v>
          </cell>
          <cell r="D435">
            <v>44995</v>
          </cell>
          <cell r="E435" t="str">
            <v>PRATHVS</v>
          </cell>
          <cell r="F435" t="str">
            <v>KDELBSVQGZX</v>
          </cell>
          <cell r="G435" t="str">
            <v>KDELBSVQG</v>
          </cell>
          <cell r="H435" t="str">
            <v/>
          </cell>
        </row>
        <row r="436">
          <cell r="A436">
            <v>550003452</v>
          </cell>
          <cell r="B436">
            <v>42669</v>
          </cell>
          <cell r="C436" t="str">
            <v>SHRUHO</v>
          </cell>
          <cell r="D436">
            <v>45261</v>
          </cell>
          <cell r="E436" t="str">
            <v>SHWSAL</v>
          </cell>
          <cell r="F436" t="str">
            <v>KDELBSVQGZX</v>
          </cell>
          <cell r="G436" t="str">
            <v>KDELBSVQG</v>
          </cell>
          <cell r="H436" t="str">
            <v/>
          </cell>
        </row>
        <row r="437">
          <cell r="A437">
            <v>550003467</v>
          </cell>
          <cell r="B437">
            <v>42683</v>
          </cell>
          <cell r="C437" t="str">
            <v>SHRUHO</v>
          </cell>
          <cell r="D437">
            <v>45111</v>
          </cell>
          <cell r="E437" t="str">
            <v>PRATHVS</v>
          </cell>
          <cell r="F437" t="str">
            <v>KDELBSVQGZXC</v>
          </cell>
          <cell r="G437" t="str">
            <v>KDELBSVQGC</v>
          </cell>
          <cell r="H437" t="str">
            <v/>
          </cell>
        </row>
        <row r="438">
          <cell r="A438">
            <v>550003471</v>
          </cell>
          <cell r="B438">
            <v>42688</v>
          </cell>
          <cell r="C438" t="str">
            <v>SHRUHO</v>
          </cell>
          <cell r="D438">
            <v>44832</v>
          </cell>
          <cell r="E438" t="str">
            <v>SARAVAS</v>
          </cell>
          <cell r="F438" t="str">
            <v>KDELBSVQGZX</v>
          </cell>
          <cell r="G438" t="str">
            <v>KDELBSVQG</v>
          </cell>
          <cell r="H438" t="str">
            <v/>
          </cell>
        </row>
        <row r="439">
          <cell r="A439">
            <v>550003472</v>
          </cell>
          <cell r="B439">
            <v>42691</v>
          </cell>
          <cell r="C439" t="str">
            <v>SHRUHO</v>
          </cell>
          <cell r="D439">
            <v>44915</v>
          </cell>
          <cell r="E439" t="str">
            <v>KHATVI</v>
          </cell>
          <cell r="F439" t="str">
            <v>KDELBSVGZXQ</v>
          </cell>
          <cell r="G439" t="str">
            <v>KDELBSVGQ</v>
          </cell>
          <cell r="H439" t="str">
            <v/>
          </cell>
        </row>
        <row r="440">
          <cell r="A440">
            <v>550003473</v>
          </cell>
          <cell r="B440">
            <v>42691</v>
          </cell>
          <cell r="C440" t="str">
            <v>SHRUHO</v>
          </cell>
          <cell r="D440">
            <v>45224</v>
          </cell>
          <cell r="E440" t="str">
            <v>RACHANGA</v>
          </cell>
          <cell r="F440" t="str">
            <v>KDELBSVQG</v>
          </cell>
          <cell r="G440" t="str">
            <v>KDELBSVQG</v>
          </cell>
          <cell r="H440" t="str">
            <v/>
          </cell>
        </row>
        <row r="441">
          <cell r="A441">
            <v>550003476</v>
          </cell>
          <cell r="B441">
            <v>42692</v>
          </cell>
          <cell r="C441" t="str">
            <v>SHRUHO</v>
          </cell>
          <cell r="D441">
            <v>45748</v>
          </cell>
          <cell r="E441" t="str">
            <v>PRATHVS</v>
          </cell>
          <cell r="F441" t="str">
            <v>KDELBSVQGZXAPC</v>
          </cell>
          <cell r="G441" t="str">
            <v>KDELBSVQGAPC</v>
          </cell>
          <cell r="H441" t="str">
            <v/>
          </cell>
        </row>
        <row r="442">
          <cell r="A442">
            <v>550003480</v>
          </cell>
          <cell r="B442">
            <v>42695</v>
          </cell>
          <cell r="C442" t="str">
            <v>SHRUHO</v>
          </cell>
          <cell r="D442">
            <v>44942</v>
          </cell>
          <cell r="E442" t="str">
            <v>RACHANGA</v>
          </cell>
          <cell r="F442" t="str">
            <v>KDELBSVQG</v>
          </cell>
          <cell r="G442" t="str">
            <v>KDELBSVQG</v>
          </cell>
          <cell r="H442" t="str">
            <v/>
          </cell>
        </row>
        <row r="443">
          <cell r="A443">
            <v>550003483</v>
          </cell>
          <cell r="B443">
            <v>42697</v>
          </cell>
          <cell r="C443" t="str">
            <v>SHRUHO</v>
          </cell>
          <cell r="D443">
            <v>44603</v>
          </cell>
          <cell r="E443" t="str">
            <v>SHRUHO</v>
          </cell>
          <cell r="F443" t="str">
            <v>KDELBSVQGZX</v>
          </cell>
          <cell r="G443" t="str">
            <v>KDELBSVQG</v>
          </cell>
          <cell r="H443" t="str">
            <v/>
          </cell>
        </row>
        <row r="444">
          <cell r="A444">
            <v>550003487</v>
          </cell>
          <cell r="B444">
            <v>42699</v>
          </cell>
          <cell r="C444" t="str">
            <v>SHRUHO</v>
          </cell>
          <cell r="D444">
            <v>45244</v>
          </cell>
          <cell r="E444" t="str">
            <v>PRATHVS</v>
          </cell>
          <cell r="F444" t="str">
            <v>KDELBSVQGZX</v>
          </cell>
          <cell r="G444" t="str">
            <v>KDELBSVQG</v>
          </cell>
          <cell r="H444" t="str">
            <v/>
          </cell>
        </row>
        <row r="445">
          <cell r="A445">
            <v>550003498</v>
          </cell>
          <cell r="B445">
            <v>42711</v>
          </cell>
          <cell r="C445" t="str">
            <v>LAVAMA</v>
          </cell>
          <cell r="D445">
            <v>45748</v>
          </cell>
          <cell r="E445" t="str">
            <v>PRATHVS</v>
          </cell>
          <cell r="F445" t="str">
            <v>KDELBSVQGPZX</v>
          </cell>
          <cell r="G445" t="str">
            <v>KDELBSVQGP</v>
          </cell>
          <cell r="H445" t="str">
            <v/>
          </cell>
        </row>
        <row r="446">
          <cell r="A446">
            <v>550003514</v>
          </cell>
          <cell r="B446">
            <v>42725</v>
          </cell>
          <cell r="C446" t="str">
            <v>LAVAMA</v>
          </cell>
          <cell r="D446">
            <v>44603</v>
          </cell>
          <cell r="E446" t="str">
            <v>SHRUHO</v>
          </cell>
          <cell r="F446" t="str">
            <v>KDELBSVGZXQ</v>
          </cell>
          <cell r="G446" t="str">
            <v>KDELBSVGQ</v>
          </cell>
          <cell r="H446" t="str">
            <v/>
          </cell>
        </row>
        <row r="447">
          <cell r="A447">
            <v>550003539</v>
          </cell>
          <cell r="B447">
            <v>42730</v>
          </cell>
          <cell r="C447" t="str">
            <v>SHRUHO</v>
          </cell>
          <cell r="D447">
            <v>44917</v>
          </cell>
          <cell r="E447" t="str">
            <v>KULAAR</v>
          </cell>
          <cell r="F447" t="str">
            <v>KDELBSVGQ</v>
          </cell>
          <cell r="G447" t="str">
            <v>KDELBSVGQ</v>
          </cell>
          <cell r="H447" t="str">
            <v/>
          </cell>
        </row>
        <row r="448">
          <cell r="A448">
            <v>550003540</v>
          </cell>
          <cell r="B448">
            <v>42730</v>
          </cell>
          <cell r="C448" t="str">
            <v>SHRUHO</v>
          </cell>
          <cell r="D448">
            <v>44641</v>
          </cell>
          <cell r="E448" t="str">
            <v>SHRUHO</v>
          </cell>
          <cell r="F448" t="str">
            <v>KDELBSVGZXQ</v>
          </cell>
          <cell r="G448" t="str">
            <v>KDELBSVGQ</v>
          </cell>
          <cell r="H448" t="str">
            <v/>
          </cell>
        </row>
        <row r="449">
          <cell r="A449">
            <v>550003555</v>
          </cell>
          <cell r="B449">
            <v>42733</v>
          </cell>
          <cell r="C449" t="str">
            <v>LAVAMA</v>
          </cell>
          <cell r="D449">
            <v>45748</v>
          </cell>
          <cell r="E449" t="str">
            <v>PRATHVS</v>
          </cell>
          <cell r="F449" t="str">
            <v>KDELBSVQGZXC</v>
          </cell>
          <cell r="G449" t="str">
            <v>KDELBSVQGC</v>
          </cell>
          <cell r="H449" t="str">
            <v/>
          </cell>
        </row>
        <row r="450">
          <cell r="A450">
            <v>550003556</v>
          </cell>
          <cell r="B450">
            <v>42733</v>
          </cell>
          <cell r="C450" t="str">
            <v>LAVAMA</v>
          </cell>
          <cell r="D450">
            <v>45748</v>
          </cell>
          <cell r="E450" t="str">
            <v>PRATHVS</v>
          </cell>
          <cell r="F450" t="str">
            <v>KDELBSVQGZX</v>
          </cell>
          <cell r="G450" t="str">
            <v>KDELBSVQG</v>
          </cell>
          <cell r="H450" t="str">
            <v/>
          </cell>
        </row>
        <row r="451">
          <cell r="A451">
            <v>550003558</v>
          </cell>
          <cell r="B451">
            <v>42733</v>
          </cell>
          <cell r="C451" t="str">
            <v>LAVAMA</v>
          </cell>
          <cell r="D451">
            <v>45748</v>
          </cell>
          <cell r="E451" t="str">
            <v>PRATHVS</v>
          </cell>
          <cell r="F451" t="str">
            <v>KDELBSVQGZXC</v>
          </cell>
          <cell r="G451" t="str">
            <v>KDELBSVQGC</v>
          </cell>
          <cell r="H451" t="str">
            <v/>
          </cell>
        </row>
        <row r="452">
          <cell r="A452">
            <v>550003559</v>
          </cell>
          <cell r="B452">
            <v>42733</v>
          </cell>
          <cell r="C452" t="str">
            <v>LAVAMA</v>
          </cell>
          <cell r="D452">
            <v>45748</v>
          </cell>
          <cell r="E452" t="str">
            <v>PRATHVS</v>
          </cell>
          <cell r="F452" t="str">
            <v>KDELBSVQGZX</v>
          </cell>
          <cell r="G452" t="str">
            <v>KDELBSVQG</v>
          </cell>
          <cell r="H452" t="str">
            <v/>
          </cell>
        </row>
        <row r="453">
          <cell r="A453">
            <v>550003560</v>
          </cell>
          <cell r="B453">
            <v>42733</v>
          </cell>
          <cell r="C453" t="str">
            <v>LAVAMA</v>
          </cell>
          <cell r="D453">
            <v>45748</v>
          </cell>
          <cell r="E453" t="str">
            <v>PRATHVS</v>
          </cell>
          <cell r="F453" t="str">
            <v>KDELBSVQGZXC</v>
          </cell>
          <cell r="G453" t="str">
            <v>KDELBSVQGC</v>
          </cell>
          <cell r="H453" t="str">
            <v/>
          </cell>
        </row>
        <row r="454">
          <cell r="A454">
            <v>550003563</v>
          </cell>
          <cell r="B454">
            <v>42733</v>
          </cell>
          <cell r="C454" t="str">
            <v>LAVAMA</v>
          </cell>
          <cell r="D454">
            <v>45638</v>
          </cell>
          <cell r="E454" t="str">
            <v>HIMAPR</v>
          </cell>
          <cell r="F454" t="str">
            <v>KDELBSVQGZX</v>
          </cell>
          <cell r="G454" t="str">
            <v>KDELBSVQG</v>
          </cell>
          <cell r="H454" t="str">
            <v/>
          </cell>
        </row>
        <row r="455">
          <cell r="A455">
            <v>550003565</v>
          </cell>
          <cell r="B455">
            <v>42733</v>
          </cell>
          <cell r="C455" t="str">
            <v>LAVAMA</v>
          </cell>
          <cell r="D455">
            <v>45680</v>
          </cell>
          <cell r="E455" t="str">
            <v>MADHKAK</v>
          </cell>
          <cell r="F455" t="str">
            <v>KDELBSVQGZX</v>
          </cell>
          <cell r="G455" t="str">
            <v>KDELBSVQG</v>
          </cell>
          <cell r="H455" t="str">
            <v/>
          </cell>
        </row>
        <row r="456">
          <cell r="A456">
            <v>550003566</v>
          </cell>
          <cell r="B456">
            <v>42733</v>
          </cell>
          <cell r="C456" t="str">
            <v>LAVAMA</v>
          </cell>
          <cell r="D456">
            <v>45723</v>
          </cell>
          <cell r="E456" t="str">
            <v>HIMAPR</v>
          </cell>
          <cell r="F456" t="str">
            <v>KDELBSVQGZX</v>
          </cell>
          <cell r="G456" t="str">
            <v>KDELBSVQG</v>
          </cell>
          <cell r="H456" t="str">
            <v/>
          </cell>
        </row>
        <row r="457">
          <cell r="A457">
            <v>550003568</v>
          </cell>
          <cell r="B457">
            <v>42733</v>
          </cell>
          <cell r="C457" t="str">
            <v>LAVAMA</v>
          </cell>
          <cell r="D457">
            <v>45680</v>
          </cell>
          <cell r="E457" t="str">
            <v>MADHKAK</v>
          </cell>
          <cell r="F457" t="str">
            <v>KDELBSVQGZX</v>
          </cell>
          <cell r="G457" t="str">
            <v>KDELBSVQG</v>
          </cell>
          <cell r="H457" t="str">
            <v/>
          </cell>
        </row>
        <row r="458">
          <cell r="A458">
            <v>550003569</v>
          </cell>
          <cell r="B458">
            <v>42733</v>
          </cell>
          <cell r="C458" t="str">
            <v>LAVAMA</v>
          </cell>
          <cell r="D458">
            <v>45723</v>
          </cell>
          <cell r="E458" t="str">
            <v>HIMAPR</v>
          </cell>
          <cell r="F458" t="str">
            <v>KDELBSVQGZX</v>
          </cell>
          <cell r="G458" t="str">
            <v>KDELBSVQG</v>
          </cell>
          <cell r="H458" t="str">
            <v/>
          </cell>
        </row>
        <row r="459">
          <cell r="A459">
            <v>550003573</v>
          </cell>
          <cell r="B459">
            <v>42733</v>
          </cell>
          <cell r="C459" t="str">
            <v>LAVAMA</v>
          </cell>
          <cell r="D459">
            <v>45723</v>
          </cell>
          <cell r="E459" t="str">
            <v>HIMAPR</v>
          </cell>
          <cell r="F459" t="str">
            <v>KDELBSVQGZX</v>
          </cell>
          <cell r="G459" t="str">
            <v>KDELBSVQG</v>
          </cell>
          <cell r="H459" t="str">
            <v/>
          </cell>
        </row>
        <row r="460">
          <cell r="A460">
            <v>550003574</v>
          </cell>
          <cell r="B460">
            <v>42733</v>
          </cell>
          <cell r="C460" t="str">
            <v>LAVAMA</v>
          </cell>
          <cell r="D460">
            <v>45638</v>
          </cell>
          <cell r="E460" t="str">
            <v>HIMAPR</v>
          </cell>
          <cell r="F460" t="str">
            <v>KDELBSVQGZX</v>
          </cell>
          <cell r="G460" t="str">
            <v>KDELBSVQG</v>
          </cell>
          <cell r="H460" t="str">
            <v/>
          </cell>
        </row>
        <row r="461">
          <cell r="A461">
            <v>550003575</v>
          </cell>
          <cell r="B461">
            <v>42733</v>
          </cell>
          <cell r="C461" t="str">
            <v>LAVAMA</v>
          </cell>
          <cell r="D461">
            <v>45723</v>
          </cell>
          <cell r="E461" t="str">
            <v>HIMAPR</v>
          </cell>
          <cell r="F461" t="str">
            <v>KDELBSVQGZX</v>
          </cell>
          <cell r="G461" t="str">
            <v>KDELBSVQG</v>
          </cell>
          <cell r="H461" t="str">
            <v/>
          </cell>
        </row>
        <row r="462">
          <cell r="A462">
            <v>550003578</v>
          </cell>
          <cell r="B462">
            <v>42733</v>
          </cell>
          <cell r="C462" t="str">
            <v>LAVAMA</v>
          </cell>
          <cell r="D462">
            <v>45723</v>
          </cell>
          <cell r="E462" t="str">
            <v>HIMAPR</v>
          </cell>
          <cell r="F462" t="str">
            <v>KDELBSVQGZX</v>
          </cell>
          <cell r="G462" t="str">
            <v>KDELBSVQG</v>
          </cell>
          <cell r="H462" t="str">
            <v/>
          </cell>
        </row>
        <row r="463">
          <cell r="A463">
            <v>550003579</v>
          </cell>
          <cell r="B463">
            <v>42733</v>
          </cell>
          <cell r="C463" t="str">
            <v>LAVAMA</v>
          </cell>
          <cell r="D463">
            <v>45723</v>
          </cell>
          <cell r="E463" t="str">
            <v>HIMAPR</v>
          </cell>
          <cell r="F463" t="str">
            <v>KDELBSVQGZX</v>
          </cell>
          <cell r="G463" t="str">
            <v>KDELBSVQG</v>
          </cell>
          <cell r="H463" t="str">
            <v/>
          </cell>
        </row>
        <row r="464">
          <cell r="A464">
            <v>550003580</v>
          </cell>
          <cell r="B464">
            <v>42733</v>
          </cell>
          <cell r="C464" t="str">
            <v>LAVAMA</v>
          </cell>
          <cell r="D464">
            <v>45657</v>
          </cell>
          <cell r="E464" t="str">
            <v>HIMAPR</v>
          </cell>
          <cell r="F464" t="str">
            <v>KDELBSVQGZX</v>
          </cell>
          <cell r="G464" t="str">
            <v>KDELBSVQG</v>
          </cell>
          <cell r="H464" t="str">
            <v/>
          </cell>
        </row>
        <row r="465">
          <cell r="A465">
            <v>550003581</v>
          </cell>
          <cell r="B465">
            <v>42733</v>
          </cell>
          <cell r="C465" t="str">
            <v>LAVAMA</v>
          </cell>
          <cell r="D465">
            <v>45723</v>
          </cell>
          <cell r="E465" t="str">
            <v>HIMAPR</v>
          </cell>
          <cell r="F465" t="str">
            <v>KDELBSVQGZX</v>
          </cell>
          <cell r="G465" t="str">
            <v>KDELBSVQG</v>
          </cell>
          <cell r="H465" t="str">
            <v/>
          </cell>
        </row>
        <row r="466">
          <cell r="A466">
            <v>550003588</v>
          </cell>
          <cell r="B466">
            <v>42733</v>
          </cell>
          <cell r="C466" t="str">
            <v>SHRUHO</v>
          </cell>
          <cell r="D466">
            <v>45425</v>
          </cell>
          <cell r="E466" t="str">
            <v>SHWSAL</v>
          </cell>
          <cell r="F466" t="str">
            <v>KDELBSVGQZX</v>
          </cell>
          <cell r="G466" t="str">
            <v>KDELBSVGQ</v>
          </cell>
          <cell r="H466" t="str">
            <v/>
          </cell>
        </row>
        <row r="467">
          <cell r="A467">
            <v>550003595</v>
          </cell>
          <cell r="B467">
            <v>42739</v>
          </cell>
          <cell r="C467" t="str">
            <v>LAVAMA</v>
          </cell>
          <cell r="D467">
            <v>44754</v>
          </cell>
          <cell r="E467" t="str">
            <v>SHRUHO</v>
          </cell>
          <cell r="F467" t="str">
            <v>KDELBSVQGZX</v>
          </cell>
          <cell r="G467" t="str">
            <v>KDELBSVQG</v>
          </cell>
          <cell r="H467" t="str">
            <v/>
          </cell>
        </row>
        <row r="468">
          <cell r="A468">
            <v>550003615</v>
          </cell>
          <cell r="B468">
            <v>42747</v>
          </cell>
          <cell r="C468" t="str">
            <v>LAVAMA</v>
          </cell>
          <cell r="D468">
            <v>44655</v>
          </cell>
          <cell r="E468" t="str">
            <v>ESHWVE</v>
          </cell>
          <cell r="F468" t="str">
            <v>KDELBSVZXQG</v>
          </cell>
          <cell r="G468" t="str">
            <v>KDELBSVQG</v>
          </cell>
          <cell r="H468" t="str">
            <v/>
          </cell>
        </row>
        <row r="469">
          <cell r="A469">
            <v>550003616</v>
          </cell>
          <cell r="B469">
            <v>42751</v>
          </cell>
          <cell r="C469" t="str">
            <v>SHRUHO</v>
          </cell>
          <cell r="D469">
            <v>45016</v>
          </cell>
          <cell r="E469" t="str">
            <v>SREENM</v>
          </cell>
          <cell r="F469" t="str">
            <v>KDELBSVGQ</v>
          </cell>
          <cell r="G469" t="str">
            <v>KDELBSVGQ</v>
          </cell>
          <cell r="H469" t="str">
            <v/>
          </cell>
        </row>
        <row r="470">
          <cell r="A470">
            <v>550003635</v>
          </cell>
          <cell r="B470">
            <v>42765</v>
          </cell>
          <cell r="C470" t="str">
            <v>LAVAMA</v>
          </cell>
          <cell r="D470">
            <v>45674</v>
          </cell>
          <cell r="E470" t="str">
            <v>VINAKUMA</v>
          </cell>
          <cell r="F470" t="str">
            <v>KDELBSVQGZXAPC</v>
          </cell>
          <cell r="G470" t="str">
            <v>KDELBSVQGAPC</v>
          </cell>
          <cell r="H470" t="str">
            <v/>
          </cell>
        </row>
        <row r="471">
          <cell r="A471">
            <v>550003638</v>
          </cell>
          <cell r="B471">
            <v>42766</v>
          </cell>
          <cell r="C471" t="str">
            <v>LAVAMA</v>
          </cell>
          <cell r="D471">
            <v>45531</v>
          </cell>
          <cell r="E471" t="str">
            <v>VINAKUMA</v>
          </cell>
          <cell r="F471" t="str">
            <v>KDELBSVQG</v>
          </cell>
          <cell r="G471" t="str">
            <v>KDELBSVQG</v>
          </cell>
          <cell r="H471" t="str">
            <v/>
          </cell>
        </row>
        <row r="472">
          <cell r="A472">
            <v>550003645</v>
          </cell>
          <cell r="B472">
            <v>42767</v>
          </cell>
          <cell r="C472" t="str">
            <v>LAVAMA</v>
          </cell>
          <cell r="D472">
            <v>44590</v>
          </cell>
          <cell r="E472" t="str">
            <v>SHRUHO</v>
          </cell>
          <cell r="F472" t="str">
            <v>KDELBSVQGZX</v>
          </cell>
          <cell r="G472" t="str">
            <v>KDELBSVQG</v>
          </cell>
          <cell r="H472" t="str">
            <v/>
          </cell>
        </row>
        <row r="473">
          <cell r="A473">
            <v>550003653</v>
          </cell>
          <cell r="B473">
            <v>42781</v>
          </cell>
          <cell r="C473" t="str">
            <v>LAVAMA</v>
          </cell>
          <cell r="D473">
            <v>44917</v>
          </cell>
          <cell r="E473" t="str">
            <v>KULAAR</v>
          </cell>
          <cell r="F473" t="str">
            <v>KDELBSVQGZX</v>
          </cell>
          <cell r="G473" t="str">
            <v>KDELBSVQG</v>
          </cell>
          <cell r="H473" t="str">
            <v/>
          </cell>
        </row>
        <row r="474">
          <cell r="A474">
            <v>550003654</v>
          </cell>
          <cell r="B474">
            <v>42781</v>
          </cell>
          <cell r="C474" t="str">
            <v>LAVAMA</v>
          </cell>
          <cell r="D474">
            <v>44995</v>
          </cell>
          <cell r="E474" t="str">
            <v>RACHANGA</v>
          </cell>
          <cell r="F474" t="str">
            <v>KDELBSVQGZX</v>
          </cell>
          <cell r="G474" t="str">
            <v>KDELBSVQG</v>
          </cell>
          <cell r="H474" t="str">
            <v/>
          </cell>
        </row>
        <row r="475">
          <cell r="A475">
            <v>550003660</v>
          </cell>
          <cell r="B475">
            <v>42790</v>
          </cell>
          <cell r="C475" t="str">
            <v>SHRUHO</v>
          </cell>
          <cell r="D475">
            <v>45606</v>
          </cell>
          <cell r="E475" t="str">
            <v>ABDUBU</v>
          </cell>
          <cell r="F475" t="str">
            <v>KDELBSVQGZX</v>
          </cell>
          <cell r="G475" t="str">
            <v>KDELBSVQG</v>
          </cell>
          <cell r="H475" t="str">
            <v/>
          </cell>
        </row>
        <row r="476">
          <cell r="A476">
            <v>550003661</v>
          </cell>
          <cell r="B476">
            <v>42790</v>
          </cell>
          <cell r="C476" t="str">
            <v>SHRUHO</v>
          </cell>
          <cell r="D476">
            <v>45606</v>
          </cell>
          <cell r="E476" t="str">
            <v>ABDUBU</v>
          </cell>
          <cell r="F476" t="str">
            <v>KDELBSVQGZX</v>
          </cell>
          <cell r="G476" t="str">
            <v>KDELBSVQG</v>
          </cell>
          <cell r="H476" t="str">
            <v/>
          </cell>
        </row>
        <row r="477">
          <cell r="A477">
            <v>550003662</v>
          </cell>
          <cell r="B477">
            <v>42790</v>
          </cell>
          <cell r="C477" t="str">
            <v>SHRUHO</v>
          </cell>
          <cell r="D477">
            <v>45606</v>
          </cell>
          <cell r="E477" t="str">
            <v>ABDUBU</v>
          </cell>
          <cell r="F477" t="str">
            <v>KDELBSVQGZX</v>
          </cell>
          <cell r="G477" t="str">
            <v>KDELBSVQG</v>
          </cell>
          <cell r="H477" t="str">
            <v/>
          </cell>
        </row>
        <row r="478">
          <cell r="A478">
            <v>550003665</v>
          </cell>
          <cell r="B478">
            <v>42790</v>
          </cell>
          <cell r="C478" t="str">
            <v>SHRUHO</v>
          </cell>
          <cell r="D478">
            <v>45606</v>
          </cell>
          <cell r="E478" t="str">
            <v>ABDUBU</v>
          </cell>
          <cell r="F478" t="str">
            <v>KDELBSVQGZX</v>
          </cell>
          <cell r="G478" t="str">
            <v>KDELBSVQG</v>
          </cell>
          <cell r="H478" t="str">
            <v/>
          </cell>
        </row>
        <row r="479">
          <cell r="A479">
            <v>550003666</v>
          </cell>
          <cell r="B479">
            <v>42790</v>
          </cell>
          <cell r="C479" t="str">
            <v>SHRUHO</v>
          </cell>
          <cell r="D479">
            <v>45419</v>
          </cell>
          <cell r="E479" t="str">
            <v>HIMAPR</v>
          </cell>
          <cell r="F479" t="str">
            <v>KDELBSVQGZX</v>
          </cell>
          <cell r="G479" t="str">
            <v>KDELBSVQG</v>
          </cell>
          <cell r="H479" t="str">
            <v/>
          </cell>
        </row>
        <row r="480">
          <cell r="A480">
            <v>550003667</v>
          </cell>
          <cell r="B480">
            <v>42793</v>
          </cell>
          <cell r="C480" t="str">
            <v>SHRUHO</v>
          </cell>
          <cell r="D480">
            <v>45392</v>
          </cell>
          <cell r="E480" t="str">
            <v>SHOULO</v>
          </cell>
          <cell r="F480" t="str">
            <v>KDELBSVQGZX</v>
          </cell>
          <cell r="G480" t="str">
            <v>KDELBSVQG</v>
          </cell>
          <cell r="H480" t="str">
            <v/>
          </cell>
        </row>
        <row r="481">
          <cell r="A481">
            <v>550003668</v>
          </cell>
          <cell r="B481">
            <v>42793</v>
          </cell>
          <cell r="C481" t="str">
            <v>SHRUHO</v>
          </cell>
          <cell r="D481">
            <v>45497</v>
          </cell>
          <cell r="E481" t="str">
            <v>PRATHVS</v>
          </cell>
          <cell r="F481" t="str">
            <v>KDELBSVQGZX</v>
          </cell>
          <cell r="G481" t="str">
            <v>KDELBSVQG</v>
          </cell>
          <cell r="H481" t="str">
            <v/>
          </cell>
        </row>
        <row r="482">
          <cell r="A482">
            <v>550003670</v>
          </cell>
          <cell r="B482">
            <v>42793</v>
          </cell>
          <cell r="C482" t="str">
            <v>SHRUHO</v>
          </cell>
          <cell r="D482">
            <v>45392</v>
          </cell>
          <cell r="E482" t="str">
            <v>SHOULO</v>
          </cell>
          <cell r="F482" t="str">
            <v>KDELBSVQGZX</v>
          </cell>
          <cell r="G482" t="str">
            <v>KDELBSVQG</v>
          </cell>
          <cell r="H482" t="str">
            <v/>
          </cell>
        </row>
        <row r="483">
          <cell r="A483">
            <v>550003673</v>
          </cell>
          <cell r="B483">
            <v>42793</v>
          </cell>
          <cell r="C483" t="str">
            <v>SHRUHO</v>
          </cell>
          <cell r="D483">
            <v>45560</v>
          </cell>
          <cell r="E483" t="str">
            <v>HIMAPR</v>
          </cell>
          <cell r="F483" t="str">
            <v>KDELBSVQGZXC</v>
          </cell>
          <cell r="G483" t="str">
            <v>KDELBSVQGC</v>
          </cell>
          <cell r="H483" t="str">
            <v/>
          </cell>
        </row>
        <row r="484">
          <cell r="A484">
            <v>550003674</v>
          </cell>
          <cell r="B484">
            <v>42793</v>
          </cell>
          <cell r="C484" t="str">
            <v>SHRUHO</v>
          </cell>
          <cell r="D484">
            <v>45713</v>
          </cell>
          <cell r="E484" t="str">
            <v>MADHKAK</v>
          </cell>
          <cell r="F484" t="str">
            <v>KDELBSVQGZX</v>
          </cell>
          <cell r="G484" t="str">
            <v>KDELBSVQG</v>
          </cell>
          <cell r="H484" t="str">
            <v/>
          </cell>
        </row>
        <row r="485">
          <cell r="A485">
            <v>550003675</v>
          </cell>
          <cell r="B485">
            <v>42793</v>
          </cell>
          <cell r="C485" t="str">
            <v>SHRUHO</v>
          </cell>
          <cell r="D485">
            <v>45606</v>
          </cell>
          <cell r="E485" t="str">
            <v>ABDUBU</v>
          </cell>
          <cell r="F485" t="str">
            <v>KDELBSVQGZX</v>
          </cell>
          <cell r="G485" t="str">
            <v>KDELBSVQG</v>
          </cell>
          <cell r="H485" t="str">
            <v/>
          </cell>
        </row>
        <row r="486">
          <cell r="A486">
            <v>550003677</v>
          </cell>
          <cell r="B486">
            <v>42793</v>
          </cell>
          <cell r="C486" t="str">
            <v>SHRUHO</v>
          </cell>
          <cell r="D486">
            <v>45702</v>
          </cell>
          <cell r="E486" t="str">
            <v>SUMAGK</v>
          </cell>
          <cell r="F486" t="str">
            <v>KDELBSVQGZX</v>
          </cell>
          <cell r="G486" t="str">
            <v>KDELBSVQG</v>
          </cell>
          <cell r="H486" t="str">
            <v/>
          </cell>
        </row>
        <row r="487">
          <cell r="A487">
            <v>550003680</v>
          </cell>
          <cell r="B487">
            <v>42793</v>
          </cell>
          <cell r="C487" t="str">
            <v>SHRUHO</v>
          </cell>
          <cell r="D487">
            <v>45748</v>
          </cell>
          <cell r="E487" t="str">
            <v>PRATHVS</v>
          </cell>
          <cell r="F487" t="str">
            <v>KDELBSVQGZXC</v>
          </cell>
          <cell r="G487" t="str">
            <v>KDELBSVQGC</v>
          </cell>
          <cell r="H487" t="str">
            <v/>
          </cell>
        </row>
        <row r="488">
          <cell r="A488">
            <v>550003681</v>
          </cell>
          <cell r="B488">
            <v>42793</v>
          </cell>
          <cell r="C488" t="str">
            <v>SHRUHO</v>
          </cell>
          <cell r="D488">
            <v>45748</v>
          </cell>
          <cell r="E488" t="str">
            <v>PRATHVS</v>
          </cell>
          <cell r="F488" t="str">
            <v>KDELBSVQGZXCP</v>
          </cell>
          <cell r="G488" t="str">
            <v>KDELBSVQGCP</v>
          </cell>
          <cell r="H488" t="str">
            <v/>
          </cell>
        </row>
        <row r="489">
          <cell r="A489">
            <v>550003682</v>
          </cell>
          <cell r="B489">
            <v>42793</v>
          </cell>
          <cell r="C489" t="str">
            <v>SHRUHO</v>
          </cell>
          <cell r="D489">
            <v>45748</v>
          </cell>
          <cell r="E489" t="str">
            <v>PRATHVS</v>
          </cell>
          <cell r="F489" t="str">
            <v>KDELBSVQGZXCAP</v>
          </cell>
          <cell r="G489" t="str">
            <v>KDELBSVQGCAP</v>
          </cell>
          <cell r="H489" t="str">
            <v/>
          </cell>
        </row>
        <row r="490">
          <cell r="A490">
            <v>550003683</v>
          </cell>
          <cell r="B490">
            <v>42793</v>
          </cell>
          <cell r="C490" t="str">
            <v>SHRUHO</v>
          </cell>
          <cell r="D490">
            <v>44985</v>
          </cell>
          <cell r="E490" t="str">
            <v>RACHANGA</v>
          </cell>
          <cell r="F490" t="str">
            <v>KDELBSVQGZX</v>
          </cell>
          <cell r="G490" t="str">
            <v>KDELBSVQG</v>
          </cell>
          <cell r="H490" t="str">
            <v/>
          </cell>
        </row>
        <row r="491">
          <cell r="A491">
            <v>550003685</v>
          </cell>
          <cell r="B491">
            <v>42793</v>
          </cell>
          <cell r="C491" t="str">
            <v>SHRUHO</v>
          </cell>
          <cell r="D491">
            <v>45748</v>
          </cell>
          <cell r="E491" t="str">
            <v>PRATHVS</v>
          </cell>
          <cell r="F491" t="str">
            <v>KDELBSVQGZX</v>
          </cell>
          <cell r="G491" t="str">
            <v>KDELBSVQG</v>
          </cell>
          <cell r="H491" t="str">
            <v/>
          </cell>
        </row>
        <row r="492">
          <cell r="A492">
            <v>550003690</v>
          </cell>
          <cell r="B492">
            <v>42793</v>
          </cell>
          <cell r="C492" t="str">
            <v>SHRUHO</v>
          </cell>
          <cell r="D492">
            <v>45748</v>
          </cell>
          <cell r="E492" t="str">
            <v>PRATHVS</v>
          </cell>
          <cell r="F492" t="str">
            <v>KDELBSVQGZXC</v>
          </cell>
          <cell r="G492" t="str">
            <v>KDELBSVQGC</v>
          </cell>
          <cell r="H492" t="str">
            <v/>
          </cell>
        </row>
        <row r="493">
          <cell r="A493">
            <v>550003691</v>
          </cell>
          <cell r="B493">
            <v>42793</v>
          </cell>
          <cell r="C493" t="str">
            <v>SHRUHO</v>
          </cell>
          <cell r="D493">
            <v>45748</v>
          </cell>
          <cell r="E493" t="str">
            <v>PRATHVS</v>
          </cell>
          <cell r="F493" t="str">
            <v>KDELBSVQGZXCP</v>
          </cell>
          <cell r="G493" t="str">
            <v>KDELBSVQGCP</v>
          </cell>
          <cell r="H493" t="str">
            <v/>
          </cell>
        </row>
        <row r="494">
          <cell r="A494">
            <v>550003692</v>
          </cell>
          <cell r="B494">
            <v>42793</v>
          </cell>
          <cell r="C494" t="str">
            <v>SHRUHO</v>
          </cell>
          <cell r="D494">
            <v>45748</v>
          </cell>
          <cell r="E494" t="str">
            <v>PRATHVS</v>
          </cell>
          <cell r="F494" t="str">
            <v>KDELBSVQGZX</v>
          </cell>
          <cell r="G494" t="str">
            <v>KDELBSVQG</v>
          </cell>
          <cell r="H494" t="str">
            <v/>
          </cell>
        </row>
        <row r="495">
          <cell r="A495">
            <v>550003693</v>
          </cell>
          <cell r="B495">
            <v>42793</v>
          </cell>
          <cell r="C495" t="str">
            <v>SHRUHO</v>
          </cell>
          <cell r="D495">
            <v>45748</v>
          </cell>
          <cell r="E495" t="str">
            <v>PRATHVS</v>
          </cell>
          <cell r="F495" t="str">
            <v>KDELBSVQGZXC</v>
          </cell>
          <cell r="G495" t="str">
            <v>KDELBSVQGC</v>
          </cell>
          <cell r="H495" t="str">
            <v/>
          </cell>
        </row>
        <row r="496">
          <cell r="A496">
            <v>550003694</v>
          </cell>
          <cell r="B496">
            <v>42793</v>
          </cell>
          <cell r="C496" t="str">
            <v>SHRUHO</v>
          </cell>
          <cell r="D496">
            <v>45748</v>
          </cell>
          <cell r="E496" t="str">
            <v>PRATHVS</v>
          </cell>
          <cell r="F496" t="str">
            <v>KDELBSVQGZX</v>
          </cell>
          <cell r="G496" t="str">
            <v>KDELBSVQG</v>
          </cell>
          <cell r="H496" t="str">
            <v/>
          </cell>
        </row>
        <row r="497">
          <cell r="A497">
            <v>550003695</v>
          </cell>
          <cell r="B497">
            <v>42793</v>
          </cell>
          <cell r="C497" t="str">
            <v>SHRUHO</v>
          </cell>
          <cell r="D497">
            <v>45678</v>
          </cell>
          <cell r="E497" t="str">
            <v>ABDUBU</v>
          </cell>
          <cell r="F497" t="str">
            <v>KDELBSVQGZX</v>
          </cell>
          <cell r="G497" t="str">
            <v>KDELBSVQG</v>
          </cell>
          <cell r="H497" t="str">
            <v/>
          </cell>
        </row>
        <row r="498">
          <cell r="A498">
            <v>550003696</v>
          </cell>
          <cell r="B498">
            <v>42793</v>
          </cell>
          <cell r="C498" t="str">
            <v>SHRUHO</v>
          </cell>
          <cell r="D498">
            <v>45748</v>
          </cell>
          <cell r="E498" t="str">
            <v>PRATHVS</v>
          </cell>
          <cell r="F498" t="str">
            <v>KDELBSVQGZX</v>
          </cell>
          <cell r="G498" t="str">
            <v>KDELBSVQG</v>
          </cell>
          <cell r="H498" t="str">
            <v/>
          </cell>
        </row>
        <row r="499">
          <cell r="A499">
            <v>550003697</v>
          </cell>
          <cell r="B499">
            <v>42793</v>
          </cell>
          <cell r="C499" t="str">
            <v>SHRUHO</v>
          </cell>
          <cell r="D499">
            <v>45505</v>
          </cell>
          <cell r="E499" t="str">
            <v>VINAKUMA</v>
          </cell>
          <cell r="F499" t="str">
            <v>KDELBSVQGZX</v>
          </cell>
          <cell r="G499" t="str">
            <v>KDELBSVQG</v>
          </cell>
          <cell r="H499" t="str">
            <v/>
          </cell>
        </row>
        <row r="500">
          <cell r="A500">
            <v>550003706</v>
          </cell>
          <cell r="B500">
            <v>42810</v>
          </cell>
          <cell r="C500" t="str">
            <v>LAVAMA</v>
          </cell>
          <cell r="D500">
            <v>45471</v>
          </cell>
          <cell r="E500" t="str">
            <v>S_FFID_QM</v>
          </cell>
          <cell r="F500" t="str">
            <v>KDELBSVQGZX</v>
          </cell>
          <cell r="G500" t="str">
            <v>KDELBSVQG</v>
          </cell>
          <cell r="H500" t="str">
            <v/>
          </cell>
        </row>
        <row r="501">
          <cell r="A501">
            <v>550003711</v>
          </cell>
          <cell r="B501">
            <v>42810</v>
          </cell>
          <cell r="C501" t="str">
            <v>LAVAMA</v>
          </cell>
          <cell r="D501">
            <v>45748</v>
          </cell>
          <cell r="E501" t="str">
            <v>PRATHVS</v>
          </cell>
          <cell r="F501" t="str">
            <v>KDELBSVQGZX</v>
          </cell>
          <cell r="G501" t="str">
            <v>KDELBSVQG</v>
          </cell>
          <cell r="H501" t="str">
            <v/>
          </cell>
        </row>
        <row r="502">
          <cell r="A502">
            <v>550003712</v>
          </cell>
          <cell r="B502">
            <v>42810</v>
          </cell>
          <cell r="C502" t="str">
            <v>LAVAMA</v>
          </cell>
          <cell r="D502">
            <v>45748</v>
          </cell>
          <cell r="E502" t="str">
            <v>PRATHVS</v>
          </cell>
          <cell r="F502" t="str">
            <v>KDELBSVQGZXC</v>
          </cell>
          <cell r="G502" t="str">
            <v>KDELBSVQGC</v>
          </cell>
          <cell r="H502" t="str">
            <v/>
          </cell>
        </row>
        <row r="503">
          <cell r="A503">
            <v>550003713</v>
          </cell>
          <cell r="B503">
            <v>42810</v>
          </cell>
          <cell r="C503" t="str">
            <v>LAVAMA</v>
          </cell>
          <cell r="D503">
            <v>45748</v>
          </cell>
          <cell r="E503" t="str">
            <v>PRATHVS</v>
          </cell>
          <cell r="F503" t="str">
            <v>KDELBSVQGZXCAP</v>
          </cell>
          <cell r="G503" t="str">
            <v>KDELBSVQGCAP</v>
          </cell>
          <cell r="H503" t="str">
            <v/>
          </cell>
        </row>
        <row r="504">
          <cell r="A504">
            <v>550003714</v>
          </cell>
          <cell r="B504">
            <v>42810</v>
          </cell>
          <cell r="C504" t="str">
            <v>LAVAMA</v>
          </cell>
          <cell r="D504">
            <v>45748</v>
          </cell>
          <cell r="E504" t="str">
            <v>MADHKAK</v>
          </cell>
          <cell r="F504" t="str">
            <v>KDELBSVQGZX</v>
          </cell>
          <cell r="G504" t="str">
            <v>KDELBSVQG</v>
          </cell>
          <cell r="H504" t="str">
            <v/>
          </cell>
        </row>
        <row r="505">
          <cell r="A505">
            <v>550003715</v>
          </cell>
          <cell r="B505">
            <v>42810</v>
          </cell>
          <cell r="C505" t="str">
            <v>LAVAMA</v>
          </cell>
          <cell r="D505">
            <v>45748</v>
          </cell>
          <cell r="E505" t="str">
            <v>MADHKAK</v>
          </cell>
          <cell r="F505" t="str">
            <v>KDELBSVQGZX</v>
          </cell>
          <cell r="G505" t="str">
            <v>KDELBSVQG</v>
          </cell>
          <cell r="H505" t="str">
            <v/>
          </cell>
        </row>
        <row r="506">
          <cell r="A506">
            <v>550003716</v>
          </cell>
          <cell r="B506">
            <v>42810</v>
          </cell>
          <cell r="C506" t="str">
            <v>LAVAMA</v>
          </cell>
          <cell r="D506">
            <v>45748</v>
          </cell>
          <cell r="E506" t="str">
            <v>MADHKAK</v>
          </cell>
          <cell r="F506" t="str">
            <v>KDELBSVQGZX</v>
          </cell>
          <cell r="G506" t="str">
            <v>KDELBSVQG</v>
          </cell>
          <cell r="H506" t="str">
            <v/>
          </cell>
        </row>
        <row r="507">
          <cell r="A507">
            <v>550003718</v>
          </cell>
          <cell r="B507">
            <v>42810</v>
          </cell>
          <cell r="C507" t="str">
            <v>LAVAMA</v>
          </cell>
          <cell r="D507">
            <v>45141</v>
          </cell>
          <cell r="E507" t="str">
            <v>VINAKUMA</v>
          </cell>
          <cell r="F507" t="str">
            <v>KDELBSVQGZX</v>
          </cell>
          <cell r="G507" t="str">
            <v>KDELBSVQG</v>
          </cell>
          <cell r="H507" t="str">
            <v/>
          </cell>
        </row>
        <row r="508">
          <cell r="A508">
            <v>550003719</v>
          </cell>
          <cell r="B508">
            <v>42810</v>
          </cell>
          <cell r="C508" t="str">
            <v>LAVAMA</v>
          </cell>
          <cell r="D508">
            <v>44905</v>
          </cell>
          <cell r="E508" t="str">
            <v>KULAAR</v>
          </cell>
          <cell r="F508" t="str">
            <v>KDELBSVQGZX</v>
          </cell>
          <cell r="G508" t="str">
            <v>KDELBSVQG</v>
          </cell>
          <cell r="H508" t="str">
            <v/>
          </cell>
        </row>
        <row r="509">
          <cell r="A509">
            <v>550003720</v>
          </cell>
          <cell r="B509">
            <v>42810</v>
          </cell>
          <cell r="C509" t="str">
            <v>LAVAMA</v>
          </cell>
          <cell r="D509">
            <v>45730</v>
          </cell>
          <cell r="E509" t="str">
            <v>HIMAPR</v>
          </cell>
          <cell r="F509" t="str">
            <v>KDELBSVQGZXC</v>
          </cell>
          <cell r="G509" t="str">
            <v>KDELBSVQGC</v>
          </cell>
          <cell r="H509" t="str">
            <v/>
          </cell>
        </row>
        <row r="510">
          <cell r="A510">
            <v>550003722</v>
          </cell>
          <cell r="B510">
            <v>42810</v>
          </cell>
          <cell r="C510" t="str">
            <v>LAVAMA</v>
          </cell>
          <cell r="D510">
            <v>44986</v>
          </cell>
          <cell r="E510" t="str">
            <v>VINAKUMA</v>
          </cell>
          <cell r="F510" t="str">
            <v>KDELBSVQGZX</v>
          </cell>
          <cell r="G510" t="str">
            <v>KDELBSVQG</v>
          </cell>
          <cell r="H510" t="str">
            <v/>
          </cell>
        </row>
        <row r="511">
          <cell r="A511">
            <v>550003723</v>
          </cell>
          <cell r="B511">
            <v>42810</v>
          </cell>
          <cell r="C511" t="str">
            <v>LAVAMA</v>
          </cell>
          <cell r="D511">
            <v>45748</v>
          </cell>
          <cell r="E511" t="str">
            <v>PRATHVS</v>
          </cell>
          <cell r="F511" t="str">
            <v>KDELBSVQGZXA</v>
          </cell>
          <cell r="G511" t="str">
            <v>KDELBSVQGA</v>
          </cell>
          <cell r="H511" t="str">
            <v/>
          </cell>
        </row>
        <row r="512">
          <cell r="A512">
            <v>550003724</v>
          </cell>
          <cell r="B512">
            <v>42810</v>
          </cell>
          <cell r="C512" t="str">
            <v>LAVAMA</v>
          </cell>
          <cell r="D512">
            <v>45713</v>
          </cell>
          <cell r="E512" t="str">
            <v>ABDUBU</v>
          </cell>
          <cell r="F512" t="str">
            <v>KDELBSVQGZXCA</v>
          </cell>
          <cell r="G512" t="str">
            <v>KDELBSVQGCA</v>
          </cell>
          <cell r="H512" t="str">
            <v/>
          </cell>
        </row>
        <row r="513">
          <cell r="A513">
            <v>550003727</v>
          </cell>
          <cell r="B513">
            <v>42810</v>
          </cell>
          <cell r="C513" t="str">
            <v>LAVAMA</v>
          </cell>
          <cell r="D513">
            <v>45471</v>
          </cell>
          <cell r="E513" t="str">
            <v>S_FFID_QM</v>
          </cell>
          <cell r="F513" t="str">
            <v>KDELBSVQGZX</v>
          </cell>
          <cell r="G513" t="str">
            <v>KDELBSVQG</v>
          </cell>
          <cell r="H513" t="str">
            <v/>
          </cell>
        </row>
        <row r="514">
          <cell r="A514">
            <v>550003728</v>
          </cell>
          <cell r="B514">
            <v>42810</v>
          </cell>
          <cell r="C514" t="str">
            <v>LAVAMA</v>
          </cell>
          <cell r="D514">
            <v>45748</v>
          </cell>
          <cell r="E514" t="str">
            <v>PRATHVS</v>
          </cell>
          <cell r="F514" t="str">
            <v>KDELBSVQGZXCAP</v>
          </cell>
          <cell r="G514" t="str">
            <v>KDELBSVQGCAP</v>
          </cell>
          <cell r="H514" t="str">
            <v/>
          </cell>
        </row>
        <row r="515">
          <cell r="A515">
            <v>550003729</v>
          </cell>
          <cell r="B515">
            <v>42810</v>
          </cell>
          <cell r="C515" t="str">
            <v>LAVAMA</v>
          </cell>
          <cell r="D515">
            <v>45748</v>
          </cell>
          <cell r="E515" t="str">
            <v>PRATHVS</v>
          </cell>
          <cell r="F515" t="str">
            <v>KDELBSVQGZXCPA</v>
          </cell>
          <cell r="G515" t="str">
            <v>KDELBSVQGCPA</v>
          </cell>
          <cell r="H515" t="str">
            <v/>
          </cell>
        </row>
        <row r="516">
          <cell r="A516">
            <v>550003730</v>
          </cell>
          <cell r="B516">
            <v>42810</v>
          </cell>
          <cell r="C516" t="str">
            <v>LAVAMA</v>
          </cell>
          <cell r="D516">
            <v>45748</v>
          </cell>
          <cell r="E516" t="str">
            <v>PRATHVS</v>
          </cell>
          <cell r="F516" t="str">
            <v>KDELBSVQGZXC</v>
          </cell>
          <cell r="G516" t="str">
            <v>KDELBSVQGC</v>
          </cell>
          <cell r="H516" t="str">
            <v/>
          </cell>
        </row>
        <row r="517">
          <cell r="A517">
            <v>550003731</v>
          </cell>
          <cell r="B517">
            <v>42810</v>
          </cell>
          <cell r="C517" t="str">
            <v>LAVAMA</v>
          </cell>
          <cell r="D517">
            <v>45748</v>
          </cell>
          <cell r="E517" t="str">
            <v>PRATHVS</v>
          </cell>
          <cell r="F517" t="str">
            <v>KDELBSVQGZXC</v>
          </cell>
          <cell r="G517" t="str">
            <v>KDELBSVQGC</v>
          </cell>
          <cell r="H517" t="str">
            <v/>
          </cell>
        </row>
        <row r="518">
          <cell r="A518">
            <v>550003732</v>
          </cell>
          <cell r="B518">
            <v>42810</v>
          </cell>
          <cell r="C518" t="str">
            <v>LAVAMA</v>
          </cell>
          <cell r="D518">
            <v>45748</v>
          </cell>
          <cell r="E518" t="str">
            <v>PRATHVS</v>
          </cell>
          <cell r="F518" t="str">
            <v>KDELBSVQGZXC</v>
          </cell>
          <cell r="G518" t="str">
            <v>KDELBSVQGC</v>
          </cell>
          <cell r="H518" t="str">
            <v/>
          </cell>
        </row>
        <row r="519">
          <cell r="A519">
            <v>550003733</v>
          </cell>
          <cell r="B519">
            <v>42810</v>
          </cell>
          <cell r="C519" t="str">
            <v>LAVAMA</v>
          </cell>
          <cell r="D519">
            <v>42950</v>
          </cell>
          <cell r="E519" t="str">
            <v>LAVAMA</v>
          </cell>
          <cell r="F519" t="str">
            <v>KDELBSVZXG</v>
          </cell>
          <cell r="G519" t="str">
            <v>KDELBSVG</v>
          </cell>
          <cell r="H519" t="str">
            <v/>
          </cell>
        </row>
        <row r="520">
          <cell r="A520">
            <v>550003740</v>
          </cell>
          <cell r="B520">
            <v>42816</v>
          </cell>
          <cell r="C520" t="str">
            <v>LAVAMA</v>
          </cell>
          <cell r="D520">
            <v>45730</v>
          </cell>
          <cell r="E520" t="str">
            <v>HIMAPR</v>
          </cell>
          <cell r="F520" t="str">
            <v>KDELBSVQGZXC</v>
          </cell>
          <cell r="G520" t="str">
            <v>KDELBSVQGC</v>
          </cell>
          <cell r="H520" t="str">
            <v/>
          </cell>
        </row>
        <row r="521">
          <cell r="A521">
            <v>550003747</v>
          </cell>
          <cell r="B521">
            <v>42830</v>
          </cell>
          <cell r="C521" t="str">
            <v>LAVAMA</v>
          </cell>
          <cell r="D521">
            <v>45748</v>
          </cell>
          <cell r="E521" t="str">
            <v>PRATHVS</v>
          </cell>
          <cell r="F521" t="str">
            <v>KDELBSVQGZXC</v>
          </cell>
          <cell r="G521" t="str">
            <v>KDELBSVQGC</v>
          </cell>
          <cell r="H521" t="str">
            <v/>
          </cell>
        </row>
        <row r="522">
          <cell r="A522">
            <v>550003751</v>
          </cell>
          <cell r="B522">
            <v>42832</v>
          </cell>
          <cell r="C522" t="str">
            <v>LAVAMA</v>
          </cell>
          <cell r="D522">
            <v>45748</v>
          </cell>
          <cell r="E522" t="str">
            <v>PRATHVS</v>
          </cell>
          <cell r="F522" t="str">
            <v>KDELBSVQGZX</v>
          </cell>
          <cell r="G522" t="str">
            <v>KDELBSVQG</v>
          </cell>
          <cell r="H522" t="str">
            <v/>
          </cell>
        </row>
        <row r="523">
          <cell r="A523">
            <v>550003752</v>
          </cell>
          <cell r="B523">
            <v>42835</v>
          </cell>
          <cell r="C523" t="str">
            <v>LAVAMA</v>
          </cell>
          <cell r="D523">
            <v>45748</v>
          </cell>
          <cell r="E523" t="str">
            <v>PRATHVS</v>
          </cell>
          <cell r="F523" t="str">
            <v>KDELBSVQGZXC</v>
          </cell>
          <cell r="G523" t="str">
            <v>KDELBSVQGC</v>
          </cell>
          <cell r="H523" t="str">
            <v/>
          </cell>
        </row>
        <row r="524">
          <cell r="A524">
            <v>550003753</v>
          </cell>
          <cell r="B524">
            <v>42835</v>
          </cell>
          <cell r="C524" t="str">
            <v>LAVAMA</v>
          </cell>
          <cell r="D524">
            <v>45748</v>
          </cell>
          <cell r="E524" t="str">
            <v>PRATHVS</v>
          </cell>
          <cell r="F524" t="str">
            <v>KDELBSVQGZXCP</v>
          </cell>
          <cell r="G524" t="str">
            <v>KDELBSVQGCP</v>
          </cell>
          <cell r="H524" t="str">
            <v/>
          </cell>
        </row>
        <row r="525">
          <cell r="A525">
            <v>550003754</v>
          </cell>
          <cell r="B525">
            <v>42835</v>
          </cell>
          <cell r="C525" t="str">
            <v>LAVAMA</v>
          </cell>
          <cell r="D525">
            <v>45748</v>
          </cell>
          <cell r="E525" t="str">
            <v>PRATHVS</v>
          </cell>
          <cell r="F525" t="str">
            <v>KDELBSVQGZXC</v>
          </cell>
          <cell r="G525" t="str">
            <v>KDELBSVQGC</v>
          </cell>
          <cell r="H525" t="str">
            <v/>
          </cell>
        </row>
        <row r="526">
          <cell r="A526">
            <v>550003759</v>
          </cell>
          <cell r="B526">
            <v>42837</v>
          </cell>
          <cell r="C526" t="str">
            <v>LAVAMA</v>
          </cell>
          <cell r="D526">
            <v>45748</v>
          </cell>
          <cell r="E526" t="str">
            <v>PRATHVS</v>
          </cell>
          <cell r="F526" t="str">
            <v>KDELBSVQGCZX</v>
          </cell>
          <cell r="G526" t="str">
            <v>KDELBSVQGC</v>
          </cell>
          <cell r="H526" t="str">
            <v/>
          </cell>
        </row>
        <row r="527">
          <cell r="A527">
            <v>550003760</v>
          </cell>
          <cell r="B527">
            <v>42837</v>
          </cell>
          <cell r="C527" t="str">
            <v>LAVAMA</v>
          </cell>
          <cell r="D527">
            <v>44905</v>
          </cell>
          <cell r="E527" t="str">
            <v>KULAAR</v>
          </cell>
          <cell r="F527" t="str">
            <v>KDELBSVQGZXC</v>
          </cell>
          <cell r="G527" t="str">
            <v>KDELBSVQGC</v>
          </cell>
          <cell r="H527" t="str">
            <v/>
          </cell>
        </row>
        <row r="528">
          <cell r="A528">
            <v>550003761</v>
          </cell>
          <cell r="B528">
            <v>42837</v>
          </cell>
          <cell r="C528" t="str">
            <v>LAVAMA</v>
          </cell>
          <cell r="D528">
            <v>45748</v>
          </cell>
          <cell r="E528" t="str">
            <v>PRATHVS</v>
          </cell>
          <cell r="F528" t="str">
            <v>KDELBSVQGZXAPC</v>
          </cell>
          <cell r="G528" t="str">
            <v>KDELBSVQGAPC</v>
          </cell>
          <cell r="H528" t="str">
            <v/>
          </cell>
        </row>
        <row r="529">
          <cell r="A529">
            <v>550003763</v>
          </cell>
          <cell r="B529">
            <v>42842</v>
          </cell>
          <cell r="C529" t="str">
            <v>LAVAMA</v>
          </cell>
          <cell r="D529">
            <v>45748</v>
          </cell>
          <cell r="E529" t="str">
            <v>PRATHVS</v>
          </cell>
          <cell r="F529" t="str">
            <v>KDELBSVQGZXAPC</v>
          </cell>
          <cell r="G529" t="str">
            <v>KDELBSVQGAPC</v>
          </cell>
          <cell r="H529" t="str">
            <v/>
          </cell>
        </row>
        <row r="530">
          <cell r="A530">
            <v>550003766</v>
          </cell>
          <cell r="B530">
            <v>42842</v>
          </cell>
          <cell r="C530" t="str">
            <v>LAVAMA</v>
          </cell>
          <cell r="D530">
            <v>45748</v>
          </cell>
          <cell r="E530" t="str">
            <v>PRATHVS</v>
          </cell>
          <cell r="F530" t="str">
            <v>KDELBSVQGZXC</v>
          </cell>
          <cell r="G530" t="str">
            <v>KDELBSVQGC</v>
          </cell>
          <cell r="H530" t="str">
            <v/>
          </cell>
        </row>
        <row r="531">
          <cell r="A531">
            <v>550003767</v>
          </cell>
          <cell r="B531">
            <v>42842</v>
          </cell>
          <cell r="C531" t="str">
            <v>LAVAMA</v>
          </cell>
          <cell r="D531">
            <v>45748</v>
          </cell>
          <cell r="E531" t="str">
            <v>PRATHVS</v>
          </cell>
          <cell r="F531" t="str">
            <v>KDELBSVQGZXC</v>
          </cell>
          <cell r="G531" t="str">
            <v>KDELBSVQGC</v>
          </cell>
          <cell r="H531" t="str">
            <v/>
          </cell>
        </row>
        <row r="532">
          <cell r="A532">
            <v>550003768</v>
          </cell>
          <cell r="B532">
            <v>42842</v>
          </cell>
          <cell r="C532" t="str">
            <v>LAVAMA</v>
          </cell>
          <cell r="D532">
            <v>45748</v>
          </cell>
          <cell r="E532" t="str">
            <v>PRATHVS</v>
          </cell>
          <cell r="F532" t="str">
            <v>KDELBSVQGZXC</v>
          </cell>
          <cell r="G532" t="str">
            <v>KDELBSVQGC</v>
          </cell>
          <cell r="H532" t="str">
            <v/>
          </cell>
        </row>
        <row r="533">
          <cell r="A533">
            <v>550003769</v>
          </cell>
          <cell r="B533">
            <v>42842</v>
          </cell>
          <cell r="C533" t="str">
            <v>LAVAMA</v>
          </cell>
          <cell r="D533">
            <v>45748</v>
          </cell>
          <cell r="E533" t="str">
            <v>PRATHVS</v>
          </cell>
          <cell r="F533" t="str">
            <v>KDELBSVQGZXCP</v>
          </cell>
          <cell r="G533" t="str">
            <v>KDELBSVQGCP</v>
          </cell>
          <cell r="H533" t="str">
            <v/>
          </cell>
        </row>
        <row r="534">
          <cell r="A534">
            <v>550003770</v>
          </cell>
          <cell r="B534">
            <v>42842</v>
          </cell>
          <cell r="C534" t="str">
            <v>LAVAMA</v>
          </cell>
          <cell r="D534">
            <v>45748</v>
          </cell>
          <cell r="E534" t="str">
            <v>PRATHVS</v>
          </cell>
          <cell r="F534" t="str">
            <v>KDELBSVQGZXC</v>
          </cell>
          <cell r="G534" t="str">
            <v>KDELBSVQGC</v>
          </cell>
          <cell r="H534" t="str">
            <v/>
          </cell>
        </row>
        <row r="535">
          <cell r="A535">
            <v>550003772</v>
          </cell>
          <cell r="B535">
            <v>42843</v>
          </cell>
          <cell r="C535" t="str">
            <v>LAVAMA</v>
          </cell>
          <cell r="D535">
            <v>45202</v>
          </cell>
          <cell r="E535" t="str">
            <v>RACHANGA</v>
          </cell>
          <cell r="F535" t="str">
            <v>KDELBSVQGZX</v>
          </cell>
          <cell r="G535" t="str">
            <v>KDELBSVQG</v>
          </cell>
          <cell r="H535" t="str">
            <v/>
          </cell>
        </row>
        <row r="536">
          <cell r="A536">
            <v>550003773</v>
          </cell>
          <cell r="B536">
            <v>42843</v>
          </cell>
          <cell r="C536" t="str">
            <v>LAVAMA</v>
          </cell>
          <cell r="D536">
            <v>45547</v>
          </cell>
          <cell r="E536" t="str">
            <v>VINAKUMA</v>
          </cell>
          <cell r="F536" t="str">
            <v>KDELBSVQGZX</v>
          </cell>
          <cell r="G536" t="str">
            <v>KDELBSVQG</v>
          </cell>
          <cell r="H536" t="str">
            <v/>
          </cell>
        </row>
        <row r="537">
          <cell r="A537">
            <v>550003779</v>
          </cell>
          <cell r="B537">
            <v>42844</v>
          </cell>
          <cell r="C537" t="str">
            <v>LAVAMA</v>
          </cell>
          <cell r="D537">
            <v>45352</v>
          </cell>
          <cell r="E537" t="str">
            <v>S_FFID_QM</v>
          </cell>
          <cell r="F537" t="str">
            <v>KDELBSVQGZXC</v>
          </cell>
          <cell r="G537" t="str">
            <v>KDELBSVQGC</v>
          </cell>
          <cell r="H537" t="str">
            <v/>
          </cell>
        </row>
        <row r="538">
          <cell r="A538">
            <v>550003780</v>
          </cell>
          <cell r="B538">
            <v>42844</v>
          </cell>
          <cell r="C538" t="str">
            <v>LAVAMA</v>
          </cell>
          <cell r="D538">
            <v>45748</v>
          </cell>
          <cell r="E538" t="str">
            <v>PRATHVS</v>
          </cell>
          <cell r="F538" t="str">
            <v>KDELBSVQGZX</v>
          </cell>
          <cell r="G538" t="str">
            <v>KDELBSVQG</v>
          </cell>
          <cell r="H538" t="str">
            <v/>
          </cell>
        </row>
        <row r="539">
          <cell r="A539">
            <v>550003781</v>
          </cell>
          <cell r="B539">
            <v>42844</v>
          </cell>
          <cell r="C539" t="str">
            <v>LAVAMA</v>
          </cell>
          <cell r="D539">
            <v>45748</v>
          </cell>
          <cell r="E539" t="str">
            <v>PRATHVS</v>
          </cell>
          <cell r="F539" t="str">
            <v>KDELBSVQGZXC</v>
          </cell>
          <cell r="G539" t="str">
            <v>KDELBSVQGC</v>
          </cell>
          <cell r="H539" t="str">
            <v/>
          </cell>
        </row>
        <row r="540">
          <cell r="A540">
            <v>550003783</v>
          </cell>
          <cell r="B540">
            <v>42844</v>
          </cell>
          <cell r="C540" t="str">
            <v>LAVAMA</v>
          </cell>
          <cell r="D540">
            <v>45748</v>
          </cell>
          <cell r="E540" t="str">
            <v>PRATHVS</v>
          </cell>
          <cell r="F540" t="str">
            <v>KDELBSVQGZXC</v>
          </cell>
          <cell r="G540" t="str">
            <v>KDELBSVQGC</v>
          </cell>
          <cell r="H540" t="str">
            <v/>
          </cell>
        </row>
        <row r="541">
          <cell r="A541">
            <v>550003784</v>
          </cell>
          <cell r="B541">
            <v>42845</v>
          </cell>
          <cell r="C541" t="str">
            <v>LAVAMA</v>
          </cell>
          <cell r="D541">
            <v>44805</v>
          </cell>
          <cell r="E541" t="str">
            <v>ESHWVE</v>
          </cell>
          <cell r="F541" t="str">
            <v>KDELBSVQGZX</v>
          </cell>
          <cell r="G541" t="str">
            <v>KDELBSVQG</v>
          </cell>
          <cell r="H541" t="str">
            <v/>
          </cell>
        </row>
        <row r="542">
          <cell r="A542">
            <v>550003786</v>
          </cell>
          <cell r="B542">
            <v>42846</v>
          </cell>
          <cell r="C542" t="str">
            <v>LAVAMA</v>
          </cell>
          <cell r="D542">
            <v>45748</v>
          </cell>
          <cell r="E542" t="str">
            <v>PRATHVS</v>
          </cell>
          <cell r="F542" t="str">
            <v>KDELBSVQGZX</v>
          </cell>
          <cell r="G542" t="str">
            <v>KDELBSVQG</v>
          </cell>
          <cell r="H542" t="str">
            <v/>
          </cell>
        </row>
        <row r="543">
          <cell r="A543">
            <v>550003793</v>
          </cell>
          <cell r="B543">
            <v>42851</v>
          </cell>
          <cell r="C543" t="str">
            <v>LAVAMA</v>
          </cell>
          <cell r="D543">
            <v>45748</v>
          </cell>
          <cell r="E543" t="str">
            <v>PRATHVS</v>
          </cell>
          <cell r="F543" t="str">
            <v>KDELBSVQZXGC</v>
          </cell>
          <cell r="G543" t="str">
            <v>KDELBSVQGC</v>
          </cell>
          <cell r="H543" t="str">
            <v/>
          </cell>
        </row>
        <row r="544">
          <cell r="A544">
            <v>550003794</v>
          </cell>
          <cell r="B544">
            <v>42851</v>
          </cell>
          <cell r="C544" t="str">
            <v>LAVAMA</v>
          </cell>
          <cell r="D544">
            <v>45492</v>
          </cell>
          <cell r="E544" t="str">
            <v>HIMAPR</v>
          </cell>
          <cell r="F544" t="str">
            <v>KDELBSVQGZXC</v>
          </cell>
          <cell r="G544" t="str">
            <v>KDELBSVQGC</v>
          </cell>
          <cell r="H544" t="str">
            <v/>
          </cell>
        </row>
        <row r="545">
          <cell r="A545">
            <v>550003795</v>
          </cell>
          <cell r="B545">
            <v>42851</v>
          </cell>
          <cell r="C545" t="str">
            <v>LAVAMA</v>
          </cell>
          <cell r="D545">
            <v>44971</v>
          </cell>
          <cell r="E545" t="str">
            <v>RACHANGA</v>
          </cell>
          <cell r="F545" t="str">
            <v>KDELBSVQGZX</v>
          </cell>
          <cell r="G545" t="str">
            <v>KDELBSVQG</v>
          </cell>
          <cell r="H545" t="str">
            <v/>
          </cell>
        </row>
        <row r="546">
          <cell r="A546">
            <v>550003796</v>
          </cell>
          <cell r="B546">
            <v>42851</v>
          </cell>
          <cell r="C546" t="str">
            <v>LAVAMA</v>
          </cell>
          <cell r="D546">
            <v>45324</v>
          </cell>
          <cell r="E546" t="str">
            <v>VINAKUMA</v>
          </cell>
          <cell r="F546" t="str">
            <v>KDELBSVQGZX</v>
          </cell>
          <cell r="G546" t="str">
            <v>KDELBSVQG</v>
          </cell>
          <cell r="H546" t="str">
            <v/>
          </cell>
        </row>
        <row r="547">
          <cell r="A547">
            <v>550003797</v>
          </cell>
          <cell r="B547">
            <v>42851</v>
          </cell>
          <cell r="C547" t="str">
            <v>LAVAMA</v>
          </cell>
          <cell r="D547">
            <v>45245</v>
          </cell>
          <cell r="E547" t="str">
            <v>PRATHVS</v>
          </cell>
          <cell r="F547" t="str">
            <v>KDELBSVQGZX</v>
          </cell>
          <cell r="G547" t="str">
            <v>KDELBSVQG</v>
          </cell>
          <cell r="H547" t="str">
            <v/>
          </cell>
        </row>
        <row r="548">
          <cell r="A548">
            <v>550003798</v>
          </cell>
          <cell r="B548">
            <v>42851</v>
          </cell>
          <cell r="C548" t="str">
            <v>LAVAMA</v>
          </cell>
          <cell r="D548">
            <v>45656</v>
          </cell>
          <cell r="E548" t="str">
            <v>HIMAPR</v>
          </cell>
          <cell r="F548" t="str">
            <v>KDELBSVQGZX</v>
          </cell>
          <cell r="G548" t="str">
            <v>KDELBSVQG</v>
          </cell>
          <cell r="H548" t="str">
            <v/>
          </cell>
        </row>
        <row r="549">
          <cell r="A549">
            <v>550003799</v>
          </cell>
          <cell r="B549">
            <v>42851</v>
          </cell>
          <cell r="C549" t="str">
            <v>LAVAMA</v>
          </cell>
          <cell r="D549">
            <v>45288</v>
          </cell>
          <cell r="E549" t="str">
            <v>VINAKUMA</v>
          </cell>
          <cell r="F549" t="str">
            <v>KDELBSVQGZX</v>
          </cell>
          <cell r="G549" t="str">
            <v>KDELBSVQG</v>
          </cell>
          <cell r="H549" t="str">
            <v/>
          </cell>
        </row>
        <row r="550">
          <cell r="A550">
            <v>550003800</v>
          </cell>
          <cell r="B550">
            <v>42851</v>
          </cell>
          <cell r="C550" t="str">
            <v>LAVAMA</v>
          </cell>
          <cell r="D550">
            <v>44963</v>
          </cell>
          <cell r="E550" t="str">
            <v>SHWSAL</v>
          </cell>
          <cell r="F550" t="str">
            <v>KDELBSVQGZX</v>
          </cell>
          <cell r="G550" t="str">
            <v>KDELBSVQG</v>
          </cell>
          <cell r="H550" t="str">
            <v/>
          </cell>
        </row>
        <row r="551">
          <cell r="A551">
            <v>550003801</v>
          </cell>
          <cell r="B551">
            <v>42851</v>
          </cell>
          <cell r="C551" t="str">
            <v>LAVAMA</v>
          </cell>
          <cell r="D551">
            <v>44963</v>
          </cell>
          <cell r="E551" t="str">
            <v>SHWSAL</v>
          </cell>
          <cell r="F551" t="str">
            <v>KDELBSVQGZX</v>
          </cell>
          <cell r="G551" t="str">
            <v>KDELBSVQG</v>
          </cell>
          <cell r="H551" t="str">
            <v/>
          </cell>
        </row>
        <row r="552">
          <cell r="A552">
            <v>550003802</v>
          </cell>
          <cell r="B552">
            <v>42851</v>
          </cell>
          <cell r="C552" t="str">
            <v>LAVAMA</v>
          </cell>
          <cell r="D552">
            <v>45748</v>
          </cell>
          <cell r="E552" t="str">
            <v>PRATHVS</v>
          </cell>
          <cell r="F552" t="str">
            <v>KDELBSVQGZX</v>
          </cell>
          <cell r="G552" t="str">
            <v>KDELBSVQG</v>
          </cell>
          <cell r="H552" t="str">
            <v/>
          </cell>
        </row>
        <row r="553">
          <cell r="A553">
            <v>550003804</v>
          </cell>
          <cell r="B553">
            <v>42851</v>
          </cell>
          <cell r="C553" t="str">
            <v>LAVAMA</v>
          </cell>
          <cell r="D553">
            <v>44942</v>
          </cell>
          <cell r="E553" t="str">
            <v>RACHANGA</v>
          </cell>
          <cell r="F553" t="str">
            <v>KDELBSVQGZX</v>
          </cell>
          <cell r="G553" t="str">
            <v>KDELBSVQG</v>
          </cell>
          <cell r="H553" t="str">
            <v/>
          </cell>
        </row>
        <row r="554">
          <cell r="A554">
            <v>550003806</v>
          </cell>
          <cell r="B554">
            <v>42851</v>
          </cell>
          <cell r="C554" t="str">
            <v>LAVAMA</v>
          </cell>
          <cell r="D554">
            <v>44905</v>
          </cell>
          <cell r="E554" t="str">
            <v>KULAAR</v>
          </cell>
          <cell r="F554" t="str">
            <v>KDELBSVQG</v>
          </cell>
          <cell r="G554" t="str">
            <v>KDELBSVQG</v>
          </cell>
          <cell r="H554" t="str">
            <v/>
          </cell>
        </row>
        <row r="555">
          <cell r="A555">
            <v>550003807</v>
          </cell>
          <cell r="B555">
            <v>42851</v>
          </cell>
          <cell r="C555" t="str">
            <v>LAVAMA</v>
          </cell>
          <cell r="D555">
            <v>44995</v>
          </cell>
          <cell r="E555" t="str">
            <v>VINAKUMA</v>
          </cell>
          <cell r="F555" t="str">
            <v>KDELBSVQGZX</v>
          </cell>
          <cell r="G555" t="str">
            <v>KDELBSVQG</v>
          </cell>
          <cell r="H555" t="str">
            <v/>
          </cell>
        </row>
        <row r="556">
          <cell r="A556">
            <v>550003808</v>
          </cell>
          <cell r="B556">
            <v>42851</v>
          </cell>
          <cell r="C556" t="str">
            <v>LAVAMA</v>
          </cell>
          <cell r="D556">
            <v>44918</v>
          </cell>
          <cell r="E556" t="str">
            <v>KULAAR</v>
          </cell>
          <cell r="F556" t="str">
            <v>KDELBSVQGZX</v>
          </cell>
          <cell r="G556" t="str">
            <v>KDELBSVQG</v>
          </cell>
          <cell r="H556" t="str">
            <v/>
          </cell>
        </row>
        <row r="557">
          <cell r="A557">
            <v>550003809</v>
          </cell>
          <cell r="B557">
            <v>42851</v>
          </cell>
          <cell r="C557" t="str">
            <v>LAVAMA</v>
          </cell>
          <cell r="D557">
            <v>44918</v>
          </cell>
          <cell r="E557" t="str">
            <v>KULAAR</v>
          </cell>
          <cell r="F557" t="str">
            <v>KDELBSVQGZX</v>
          </cell>
          <cell r="G557" t="str">
            <v>KDELBSVQG</v>
          </cell>
          <cell r="H557" t="str">
            <v/>
          </cell>
        </row>
        <row r="558">
          <cell r="A558">
            <v>550003811</v>
          </cell>
          <cell r="B558">
            <v>42851</v>
          </cell>
          <cell r="C558" t="str">
            <v>LAVAMA</v>
          </cell>
          <cell r="D558">
            <v>45288</v>
          </cell>
          <cell r="E558" t="str">
            <v>VINAKUMA</v>
          </cell>
          <cell r="F558" t="str">
            <v>KDELBSVQGZX</v>
          </cell>
          <cell r="G558" t="str">
            <v>KDELBSVQG</v>
          </cell>
          <cell r="H558" t="str">
            <v/>
          </cell>
        </row>
        <row r="559">
          <cell r="A559">
            <v>550003813</v>
          </cell>
          <cell r="B559">
            <v>42851</v>
          </cell>
          <cell r="C559" t="str">
            <v>LAVAMA</v>
          </cell>
          <cell r="D559">
            <v>45713</v>
          </cell>
          <cell r="E559" t="str">
            <v>PRATHVS</v>
          </cell>
          <cell r="F559" t="str">
            <v>KDELBSVQGZX</v>
          </cell>
          <cell r="G559" t="str">
            <v>KDELBSVQG</v>
          </cell>
          <cell r="H559" t="str">
            <v/>
          </cell>
        </row>
        <row r="560">
          <cell r="A560">
            <v>550003814</v>
          </cell>
          <cell r="B560">
            <v>42851</v>
          </cell>
          <cell r="C560" t="str">
            <v>LAVAMA</v>
          </cell>
          <cell r="D560">
            <v>45553</v>
          </cell>
          <cell r="E560" t="str">
            <v>VINAKUMA</v>
          </cell>
          <cell r="F560" t="str">
            <v>KDELBSVQGZX</v>
          </cell>
          <cell r="G560" t="str">
            <v>KDELBSVQG</v>
          </cell>
          <cell r="H560" t="str">
            <v/>
          </cell>
        </row>
        <row r="561">
          <cell r="A561">
            <v>550003815</v>
          </cell>
          <cell r="B561">
            <v>42851</v>
          </cell>
          <cell r="C561" t="str">
            <v>LAVAMA</v>
          </cell>
          <cell r="D561">
            <v>44951</v>
          </cell>
          <cell r="E561" t="str">
            <v>RACHANGA</v>
          </cell>
          <cell r="F561" t="str">
            <v>KDELBSVQGZX</v>
          </cell>
          <cell r="G561" t="str">
            <v>KDELBSVQG</v>
          </cell>
          <cell r="H561" t="str">
            <v/>
          </cell>
        </row>
        <row r="562">
          <cell r="A562">
            <v>550003818</v>
          </cell>
          <cell r="B562">
            <v>42851</v>
          </cell>
          <cell r="C562" t="str">
            <v>LAVAMA</v>
          </cell>
          <cell r="D562">
            <v>45288</v>
          </cell>
          <cell r="E562" t="str">
            <v>VINAKUMA</v>
          </cell>
          <cell r="F562" t="str">
            <v>KDELBSVQGZX</v>
          </cell>
          <cell r="G562" t="str">
            <v>KDELBSVQG</v>
          </cell>
          <cell r="H562" t="str">
            <v/>
          </cell>
        </row>
        <row r="563">
          <cell r="A563">
            <v>550003821</v>
          </cell>
          <cell r="B563">
            <v>42851</v>
          </cell>
          <cell r="C563" t="str">
            <v>LAVAMA</v>
          </cell>
          <cell r="D563">
            <v>44905</v>
          </cell>
          <cell r="E563" t="str">
            <v>KULAAR</v>
          </cell>
          <cell r="F563" t="str">
            <v>KDELBSVQGZX</v>
          </cell>
          <cell r="G563" t="str">
            <v>KDELBSVQG</v>
          </cell>
          <cell r="H563" t="str">
            <v/>
          </cell>
        </row>
        <row r="564">
          <cell r="A564">
            <v>550003822</v>
          </cell>
          <cell r="B564">
            <v>42851</v>
          </cell>
          <cell r="C564" t="str">
            <v>LAVAMA</v>
          </cell>
          <cell r="D564">
            <v>44905</v>
          </cell>
          <cell r="E564" t="str">
            <v>KULAAR</v>
          </cell>
          <cell r="F564" t="str">
            <v>KDELBSVQGZX</v>
          </cell>
          <cell r="G564" t="str">
            <v>KDELBSVQG</v>
          </cell>
          <cell r="H564" t="str">
            <v/>
          </cell>
        </row>
        <row r="565">
          <cell r="A565">
            <v>550003823</v>
          </cell>
          <cell r="B565">
            <v>42851</v>
          </cell>
          <cell r="C565" t="str">
            <v>LAVAMA</v>
          </cell>
          <cell r="D565">
            <v>44905</v>
          </cell>
          <cell r="E565" t="str">
            <v>KULAAR</v>
          </cell>
          <cell r="F565" t="str">
            <v>KDELBSVQGZX</v>
          </cell>
          <cell r="G565" t="str">
            <v>KDELBSVQG</v>
          </cell>
          <cell r="H565" t="str">
            <v/>
          </cell>
        </row>
        <row r="566">
          <cell r="A566">
            <v>550003824</v>
          </cell>
          <cell r="B566">
            <v>42851</v>
          </cell>
          <cell r="C566" t="str">
            <v>LAVAMA</v>
          </cell>
          <cell r="D566">
            <v>44905</v>
          </cell>
          <cell r="E566" t="str">
            <v>KULAAR</v>
          </cell>
          <cell r="F566" t="str">
            <v>KDELBSVQGZX</v>
          </cell>
          <cell r="G566" t="str">
            <v>KDELBSVQG</v>
          </cell>
          <cell r="H566" t="str">
            <v/>
          </cell>
        </row>
        <row r="567">
          <cell r="A567">
            <v>550003827</v>
          </cell>
          <cell r="B567">
            <v>42851</v>
          </cell>
          <cell r="C567" t="str">
            <v>LAVAMA</v>
          </cell>
          <cell r="D567">
            <v>44905</v>
          </cell>
          <cell r="E567" t="str">
            <v>KULAAR</v>
          </cell>
          <cell r="F567" t="str">
            <v>KDELBSVQGZX</v>
          </cell>
          <cell r="G567" t="str">
            <v>KDELBSVQG</v>
          </cell>
          <cell r="H567" t="str">
            <v/>
          </cell>
        </row>
        <row r="568">
          <cell r="A568">
            <v>550003830</v>
          </cell>
          <cell r="B568">
            <v>42851</v>
          </cell>
          <cell r="C568" t="str">
            <v>LAVAMA</v>
          </cell>
          <cell r="D568">
            <v>44905</v>
          </cell>
          <cell r="E568" t="str">
            <v>KULAAR</v>
          </cell>
          <cell r="F568" t="str">
            <v>KDELBSVQGZX</v>
          </cell>
          <cell r="G568" t="str">
            <v>KDELBSVQG</v>
          </cell>
          <cell r="H568" t="str">
            <v/>
          </cell>
        </row>
        <row r="569">
          <cell r="A569">
            <v>550003831</v>
          </cell>
          <cell r="B569">
            <v>42851</v>
          </cell>
          <cell r="C569" t="str">
            <v>LAVAMA</v>
          </cell>
          <cell r="D569">
            <v>45275</v>
          </cell>
          <cell r="E569" t="str">
            <v>VINAKUMA</v>
          </cell>
          <cell r="F569" t="str">
            <v>KDELBSVQGZX</v>
          </cell>
          <cell r="G569" t="str">
            <v>KDELBSVQG</v>
          </cell>
          <cell r="H569" t="str">
            <v/>
          </cell>
        </row>
        <row r="570">
          <cell r="A570">
            <v>550003833</v>
          </cell>
          <cell r="B570">
            <v>42851</v>
          </cell>
          <cell r="C570" t="str">
            <v>LAVAMA</v>
          </cell>
          <cell r="D570">
            <v>45275</v>
          </cell>
          <cell r="E570" t="str">
            <v>VINAKUMA</v>
          </cell>
          <cell r="F570" t="str">
            <v>KDELBSVQGZX</v>
          </cell>
          <cell r="G570" t="str">
            <v>KDELBSVQG</v>
          </cell>
          <cell r="H570" t="str">
            <v/>
          </cell>
        </row>
        <row r="571">
          <cell r="A571">
            <v>550003834</v>
          </cell>
          <cell r="B571">
            <v>42851</v>
          </cell>
          <cell r="C571" t="str">
            <v>LAVAMA</v>
          </cell>
          <cell r="D571">
            <v>45275</v>
          </cell>
          <cell r="E571" t="str">
            <v>VINAKUMA</v>
          </cell>
          <cell r="F571" t="str">
            <v>KDELBSVQGZX</v>
          </cell>
          <cell r="G571" t="str">
            <v>KDELBSVQG</v>
          </cell>
          <cell r="H571" t="str">
            <v/>
          </cell>
        </row>
        <row r="572">
          <cell r="A572">
            <v>550003837</v>
          </cell>
          <cell r="B572">
            <v>42851</v>
          </cell>
          <cell r="C572" t="str">
            <v>LAVAMA</v>
          </cell>
          <cell r="D572">
            <v>44905</v>
          </cell>
          <cell r="E572" t="str">
            <v>KULAAR</v>
          </cell>
          <cell r="F572" t="str">
            <v>KDELBSVQGZX</v>
          </cell>
          <cell r="G572" t="str">
            <v>KDELBSVQG</v>
          </cell>
          <cell r="H572" t="str">
            <v/>
          </cell>
        </row>
        <row r="573">
          <cell r="A573">
            <v>550003840</v>
          </cell>
          <cell r="B573">
            <v>42851</v>
          </cell>
          <cell r="C573" t="str">
            <v>LAVAMA</v>
          </cell>
          <cell r="D573">
            <v>45748</v>
          </cell>
          <cell r="E573" t="str">
            <v>PRATHVS</v>
          </cell>
          <cell r="F573" t="str">
            <v>KDELBSVQGZX</v>
          </cell>
          <cell r="G573" t="str">
            <v>KDELBSVQG</v>
          </cell>
          <cell r="H573" t="str">
            <v/>
          </cell>
        </row>
        <row r="574">
          <cell r="A574">
            <v>550003845</v>
          </cell>
          <cell r="B574">
            <v>42851</v>
          </cell>
          <cell r="C574" t="str">
            <v>LAVAMA</v>
          </cell>
          <cell r="D574">
            <v>45341</v>
          </cell>
          <cell r="E574" t="str">
            <v>HIMAPR</v>
          </cell>
          <cell r="F574" t="str">
            <v>KDELBSVQGZX</v>
          </cell>
          <cell r="G574" t="str">
            <v>KDELBSVQG</v>
          </cell>
          <cell r="H574" t="str">
            <v/>
          </cell>
        </row>
        <row r="575">
          <cell r="A575">
            <v>550003846</v>
          </cell>
          <cell r="B575">
            <v>42851</v>
          </cell>
          <cell r="C575" t="str">
            <v>LAVAMA</v>
          </cell>
          <cell r="D575">
            <v>45674</v>
          </cell>
          <cell r="E575" t="str">
            <v>VINAKUMA</v>
          </cell>
          <cell r="F575" t="str">
            <v>KDELBSVQGZX</v>
          </cell>
          <cell r="G575" t="str">
            <v>KDELBSVQG</v>
          </cell>
          <cell r="H575" t="str">
            <v/>
          </cell>
        </row>
        <row r="576">
          <cell r="A576">
            <v>550003848</v>
          </cell>
          <cell r="B576">
            <v>42852</v>
          </cell>
          <cell r="C576" t="str">
            <v>LAVAMA</v>
          </cell>
          <cell r="D576">
            <v>45748</v>
          </cell>
          <cell r="E576" t="str">
            <v>PRATHVS</v>
          </cell>
          <cell r="F576" t="str">
            <v>KDELBSVQZXGC</v>
          </cell>
          <cell r="G576" t="str">
            <v>KDELBSVQGC</v>
          </cell>
          <cell r="H576" t="str">
            <v/>
          </cell>
        </row>
        <row r="577">
          <cell r="A577">
            <v>550003851</v>
          </cell>
          <cell r="B577">
            <v>42852</v>
          </cell>
          <cell r="C577" t="str">
            <v>LAVAMA</v>
          </cell>
          <cell r="D577">
            <v>45748</v>
          </cell>
          <cell r="E577" t="str">
            <v>PRATHVS</v>
          </cell>
          <cell r="F577" t="str">
            <v>KDELBSVQGZX</v>
          </cell>
          <cell r="G577" t="str">
            <v>KDELBSVQG</v>
          </cell>
          <cell r="H577" t="str">
            <v/>
          </cell>
        </row>
        <row r="578">
          <cell r="A578">
            <v>550003854</v>
          </cell>
          <cell r="B578">
            <v>42857</v>
          </cell>
          <cell r="C578" t="str">
            <v>LAVAMA</v>
          </cell>
          <cell r="D578">
            <v>45748</v>
          </cell>
          <cell r="E578" t="str">
            <v>PRATHVS</v>
          </cell>
          <cell r="F578" t="str">
            <v>KDELBSVQGZX</v>
          </cell>
          <cell r="G578" t="str">
            <v>KDELBSVQG</v>
          </cell>
          <cell r="H578" t="str">
            <v/>
          </cell>
        </row>
        <row r="579">
          <cell r="A579">
            <v>550003855</v>
          </cell>
          <cell r="B579">
            <v>42857</v>
          </cell>
          <cell r="C579" t="str">
            <v>LAVAMA</v>
          </cell>
          <cell r="D579">
            <v>44917</v>
          </cell>
          <cell r="E579" t="str">
            <v>KULAAR</v>
          </cell>
          <cell r="F579" t="str">
            <v>KDELBSVQGZX</v>
          </cell>
          <cell r="G579" t="str">
            <v>KDELBSVQG</v>
          </cell>
          <cell r="H579" t="str">
            <v/>
          </cell>
        </row>
        <row r="580">
          <cell r="A580">
            <v>550003856</v>
          </cell>
          <cell r="B580">
            <v>42858</v>
          </cell>
          <cell r="C580" t="str">
            <v>LAVAMA</v>
          </cell>
          <cell r="D580">
            <v>45748</v>
          </cell>
          <cell r="E580" t="str">
            <v>PRATHVS</v>
          </cell>
          <cell r="F580" t="str">
            <v>KDELBSVQGZXCPA</v>
          </cell>
          <cell r="G580" t="str">
            <v>KDELBSVQGCPA</v>
          </cell>
          <cell r="H580" t="str">
            <v/>
          </cell>
        </row>
        <row r="581">
          <cell r="A581">
            <v>550003860</v>
          </cell>
          <cell r="B581">
            <v>42858</v>
          </cell>
          <cell r="C581" t="str">
            <v>LAVAMA</v>
          </cell>
          <cell r="D581">
            <v>45006</v>
          </cell>
          <cell r="E581" t="str">
            <v>TANKCH</v>
          </cell>
          <cell r="F581" t="str">
            <v>KDELBSVQGZX</v>
          </cell>
          <cell r="G581" t="str">
            <v>KDELBSVQG</v>
          </cell>
          <cell r="H581" t="str">
            <v/>
          </cell>
        </row>
        <row r="582">
          <cell r="A582">
            <v>550003861</v>
          </cell>
          <cell r="B582">
            <v>42858</v>
          </cell>
          <cell r="C582" t="str">
            <v>LAVAMA</v>
          </cell>
          <cell r="D582">
            <v>45665</v>
          </cell>
          <cell r="E582" t="str">
            <v>HIMAPR</v>
          </cell>
          <cell r="F582" t="str">
            <v>KDELBSVQGZXCA</v>
          </cell>
          <cell r="G582" t="str">
            <v>KDELBSVQGCA</v>
          </cell>
          <cell r="H582" t="str">
            <v/>
          </cell>
        </row>
        <row r="583">
          <cell r="A583">
            <v>550003891</v>
          </cell>
          <cell r="B583">
            <v>42871</v>
          </cell>
          <cell r="C583" t="str">
            <v>LAVAMA</v>
          </cell>
          <cell r="D583">
            <v>45727</v>
          </cell>
          <cell r="E583" t="str">
            <v>MADHKAK</v>
          </cell>
          <cell r="F583" t="str">
            <v>KDELBSVQGZX</v>
          </cell>
          <cell r="G583" t="str">
            <v>KDELBSVQG</v>
          </cell>
          <cell r="H583" t="str">
            <v/>
          </cell>
        </row>
        <row r="584">
          <cell r="A584">
            <v>550003916</v>
          </cell>
          <cell r="B584">
            <v>42887</v>
          </cell>
          <cell r="C584" t="str">
            <v>LAVAMA</v>
          </cell>
          <cell r="D584">
            <v>44905</v>
          </cell>
          <cell r="E584" t="str">
            <v>KULAAR</v>
          </cell>
          <cell r="F584" t="str">
            <v>KDELBSVQGZX</v>
          </cell>
          <cell r="G584" t="str">
            <v>KDELBSVQG</v>
          </cell>
          <cell r="H584" t="str">
            <v/>
          </cell>
        </row>
        <row r="585">
          <cell r="A585">
            <v>550003917</v>
          </cell>
          <cell r="B585">
            <v>42888</v>
          </cell>
          <cell r="C585" t="str">
            <v>LAVAMA</v>
          </cell>
          <cell r="D585">
            <v>45606</v>
          </cell>
          <cell r="E585" t="str">
            <v>ABDUBU</v>
          </cell>
          <cell r="F585" t="str">
            <v>KDELBSVQZXG</v>
          </cell>
          <cell r="G585" t="str">
            <v>KDELBSVQG</v>
          </cell>
          <cell r="H585" t="str">
            <v/>
          </cell>
        </row>
        <row r="586">
          <cell r="A586">
            <v>550003932</v>
          </cell>
          <cell r="B586">
            <v>42899</v>
          </cell>
          <cell r="C586" t="str">
            <v>LAVAMA</v>
          </cell>
          <cell r="D586">
            <v>45156</v>
          </cell>
          <cell r="E586" t="str">
            <v>RACHANGA</v>
          </cell>
          <cell r="F586" t="str">
            <v>KDELBSVQGZX</v>
          </cell>
          <cell r="G586" t="str">
            <v>KDELBSVQG</v>
          </cell>
          <cell r="H586" t="str">
            <v/>
          </cell>
        </row>
        <row r="587">
          <cell r="A587">
            <v>550003933</v>
          </cell>
          <cell r="B587">
            <v>42899</v>
          </cell>
          <cell r="C587" t="str">
            <v>LAVAMA</v>
          </cell>
          <cell r="D587">
            <v>44785</v>
          </cell>
          <cell r="E587" t="str">
            <v>SHRUHO</v>
          </cell>
          <cell r="F587" t="str">
            <v>KDELBSVQGZX</v>
          </cell>
          <cell r="G587" t="str">
            <v>KDELBSVQG</v>
          </cell>
          <cell r="H587" t="str">
            <v/>
          </cell>
        </row>
        <row r="588">
          <cell r="A588">
            <v>550003942</v>
          </cell>
          <cell r="B588">
            <v>42906</v>
          </cell>
          <cell r="C588" t="str">
            <v>LAVAMA</v>
          </cell>
          <cell r="D588">
            <v>45748</v>
          </cell>
          <cell r="E588" t="str">
            <v>PRATHVS</v>
          </cell>
          <cell r="F588" t="str">
            <v>KDELBSVQGZX</v>
          </cell>
          <cell r="G588" t="str">
            <v>KDELBSVQG</v>
          </cell>
          <cell r="H588" t="str">
            <v/>
          </cell>
        </row>
        <row r="589">
          <cell r="A589">
            <v>550003943</v>
          </cell>
          <cell r="B589">
            <v>42906</v>
          </cell>
          <cell r="C589" t="str">
            <v>LAVAMA</v>
          </cell>
          <cell r="D589">
            <v>45748</v>
          </cell>
          <cell r="E589" t="str">
            <v>PRATHVS</v>
          </cell>
          <cell r="F589" t="str">
            <v>KDELBSVQGZX</v>
          </cell>
          <cell r="G589" t="str">
            <v>KDELBSVQG</v>
          </cell>
          <cell r="H589" t="str">
            <v/>
          </cell>
        </row>
        <row r="590">
          <cell r="A590">
            <v>550003944</v>
          </cell>
          <cell r="B590">
            <v>42906</v>
          </cell>
          <cell r="C590" t="str">
            <v>LAVAMA</v>
          </cell>
          <cell r="D590">
            <v>45748</v>
          </cell>
          <cell r="E590" t="str">
            <v>PRATHVS</v>
          </cell>
          <cell r="F590" t="str">
            <v>KDELBSVQGZXC</v>
          </cell>
          <cell r="G590" t="str">
            <v>KDELBSVQGC</v>
          </cell>
          <cell r="H590" t="str">
            <v/>
          </cell>
        </row>
        <row r="591">
          <cell r="A591">
            <v>550003946</v>
          </cell>
          <cell r="B591">
            <v>42906</v>
          </cell>
          <cell r="C591" t="str">
            <v>LAVAMA</v>
          </cell>
          <cell r="D591">
            <v>45748</v>
          </cell>
          <cell r="E591" t="str">
            <v>PRATHVS</v>
          </cell>
          <cell r="F591" t="str">
            <v>KDELBSVQGZXC</v>
          </cell>
          <cell r="G591" t="str">
            <v>KDELBSVQGC</v>
          </cell>
          <cell r="H591" t="str">
            <v/>
          </cell>
        </row>
        <row r="592">
          <cell r="A592">
            <v>550003955</v>
          </cell>
          <cell r="B592">
            <v>42916</v>
          </cell>
          <cell r="C592" t="str">
            <v>LAVAMA</v>
          </cell>
          <cell r="D592">
            <v>45748</v>
          </cell>
          <cell r="E592" t="str">
            <v>PRATHVS</v>
          </cell>
          <cell r="F592" t="str">
            <v>KDELBSVQGZX</v>
          </cell>
          <cell r="G592" t="str">
            <v>KDELBSVQG</v>
          </cell>
          <cell r="H592" t="str">
            <v/>
          </cell>
        </row>
        <row r="593">
          <cell r="A593">
            <v>550003956</v>
          </cell>
          <cell r="B593">
            <v>42916</v>
          </cell>
          <cell r="C593" t="str">
            <v>LAVAMA</v>
          </cell>
          <cell r="D593">
            <v>45573</v>
          </cell>
          <cell r="E593" t="str">
            <v>VINAKUMA</v>
          </cell>
          <cell r="F593" t="str">
            <v>KDELBSVQGZXC</v>
          </cell>
          <cell r="G593" t="str">
            <v>KDELBSVQGC</v>
          </cell>
          <cell r="H593" t="str">
            <v/>
          </cell>
        </row>
        <row r="594">
          <cell r="A594">
            <v>550003965</v>
          </cell>
          <cell r="B594">
            <v>42926</v>
          </cell>
          <cell r="C594" t="str">
            <v>LAVAMA</v>
          </cell>
          <cell r="D594">
            <v>44917</v>
          </cell>
          <cell r="E594" t="str">
            <v>KULAAR</v>
          </cell>
          <cell r="F594" t="str">
            <v>KDELBSVQGZX</v>
          </cell>
          <cell r="G594" t="str">
            <v>KDELBSVQG</v>
          </cell>
          <cell r="H594" t="str">
            <v/>
          </cell>
        </row>
        <row r="595">
          <cell r="A595">
            <v>550003968</v>
          </cell>
          <cell r="B595">
            <v>42926</v>
          </cell>
          <cell r="C595" t="str">
            <v>LAVAMA</v>
          </cell>
          <cell r="D595">
            <v>45427</v>
          </cell>
          <cell r="E595" t="str">
            <v>VINAKUMA</v>
          </cell>
          <cell r="F595" t="str">
            <v>KDELBSVQGZX</v>
          </cell>
          <cell r="G595" t="str">
            <v>KDELBSVQG</v>
          </cell>
          <cell r="H595" t="str">
            <v/>
          </cell>
        </row>
        <row r="596">
          <cell r="A596">
            <v>550003982</v>
          </cell>
          <cell r="B596">
            <v>42933</v>
          </cell>
          <cell r="C596" t="str">
            <v>LAVAMA</v>
          </cell>
          <cell r="D596">
            <v>44905</v>
          </cell>
          <cell r="E596" t="str">
            <v>KULAAR</v>
          </cell>
          <cell r="F596" t="str">
            <v>KDELBSVQGZX</v>
          </cell>
          <cell r="G596" t="str">
            <v>KDELBSVQG</v>
          </cell>
          <cell r="H596" t="str">
            <v/>
          </cell>
        </row>
        <row r="597">
          <cell r="A597">
            <v>550003987</v>
          </cell>
          <cell r="B597">
            <v>42933</v>
          </cell>
          <cell r="C597" t="str">
            <v>LAVAMA</v>
          </cell>
          <cell r="D597">
            <v>45575</v>
          </cell>
          <cell r="E597" t="str">
            <v>VINAKUMA</v>
          </cell>
          <cell r="F597" t="str">
            <v>KDELBSVQGZX</v>
          </cell>
          <cell r="G597" t="str">
            <v>KDELBSVQG</v>
          </cell>
          <cell r="H597" t="str">
            <v/>
          </cell>
        </row>
        <row r="598">
          <cell r="A598">
            <v>550004000</v>
          </cell>
          <cell r="B598">
            <v>42944</v>
          </cell>
          <cell r="C598" t="str">
            <v>LAVAMA</v>
          </cell>
          <cell r="D598">
            <v>45678</v>
          </cell>
          <cell r="E598" t="str">
            <v>ABDUBU</v>
          </cell>
          <cell r="F598" t="str">
            <v>KDELBSVQGZX</v>
          </cell>
          <cell r="G598" t="str">
            <v>KDELBSVQG</v>
          </cell>
          <cell r="H598" t="str">
            <v/>
          </cell>
        </row>
        <row r="599">
          <cell r="A599">
            <v>550004005</v>
          </cell>
          <cell r="B599">
            <v>42944</v>
          </cell>
          <cell r="C599" t="str">
            <v>LAVAMA</v>
          </cell>
          <cell r="D599">
            <v>45674</v>
          </cell>
          <cell r="E599" t="str">
            <v>VINAKUMA</v>
          </cell>
          <cell r="F599" t="str">
            <v>KDELBSVQGZX</v>
          </cell>
          <cell r="G599" t="str">
            <v>KDELBSVQG</v>
          </cell>
          <cell r="H599" t="str">
            <v/>
          </cell>
        </row>
        <row r="600">
          <cell r="A600">
            <v>550004008</v>
          </cell>
          <cell r="B600">
            <v>42948</v>
          </cell>
          <cell r="C600" t="str">
            <v>LAVAMA</v>
          </cell>
          <cell r="D600">
            <v>44917</v>
          </cell>
          <cell r="E600" t="str">
            <v>KULAAR</v>
          </cell>
          <cell r="F600" t="str">
            <v>KDELBSVQGZX</v>
          </cell>
          <cell r="G600" t="str">
            <v>KDELBSVQG</v>
          </cell>
          <cell r="H600" t="str">
            <v/>
          </cell>
        </row>
        <row r="601">
          <cell r="A601">
            <v>550004012</v>
          </cell>
          <cell r="B601">
            <v>42948</v>
          </cell>
          <cell r="C601" t="str">
            <v>LAVAMA</v>
          </cell>
          <cell r="D601">
            <v>45401</v>
          </cell>
          <cell r="E601" t="str">
            <v>VINAKUMA</v>
          </cell>
          <cell r="F601" t="str">
            <v>KDELBSVQGZX</v>
          </cell>
          <cell r="G601" t="str">
            <v>KDELBSVQG</v>
          </cell>
          <cell r="H601" t="str">
            <v/>
          </cell>
        </row>
        <row r="602">
          <cell r="A602">
            <v>550004022</v>
          </cell>
          <cell r="B602">
            <v>42955</v>
          </cell>
          <cell r="C602" t="str">
            <v>LAVAMA</v>
          </cell>
          <cell r="D602">
            <v>45259</v>
          </cell>
          <cell r="E602" t="str">
            <v>PRATHVS</v>
          </cell>
          <cell r="F602" t="str">
            <v>KDELBSVQG</v>
          </cell>
          <cell r="G602" t="str">
            <v>KDELBSVQG</v>
          </cell>
          <cell r="H602" t="str">
            <v/>
          </cell>
        </row>
        <row r="603">
          <cell r="A603">
            <v>550004028</v>
          </cell>
          <cell r="B603">
            <v>42968</v>
          </cell>
          <cell r="C603" t="str">
            <v>LAVAMA</v>
          </cell>
          <cell r="D603">
            <v>45471</v>
          </cell>
          <cell r="E603" t="str">
            <v>S_FFID_QM</v>
          </cell>
          <cell r="F603" t="str">
            <v>KDELBSVQZXG</v>
          </cell>
          <cell r="G603" t="str">
            <v>KDELBSVQG</v>
          </cell>
          <cell r="H603" t="str">
            <v/>
          </cell>
        </row>
        <row r="604">
          <cell r="A604">
            <v>550004044</v>
          </cell>
          <cell r="B604">
            <v>42979</v>
          </cell>
          <cell r="C604" t="str">
            <v>LAVAMA</v>
          </cell>
          <cell r="D604">
            <v>45003</v>
          </cell>
          <cell r="E604" t="str">
            <v>SREENM</v>
          </cell>
          <cell r="F604" t="str">
            <v>KDELBSVQGZX</v>
          </cell>
          <cell r="G604" t="str">
            <v>KDELBSVQG</v>
          </cell>
          <cell r="H604" t="str">
            <v/>
          </cell>
        </row>
        <row r="605">
          <cell r="A605">
            <v>550004058</v>
          </cell>
          <cell r="B605">
            <v>42999</v>
          </cell>
          <cell r="C605" t="str">
            <v>LAVAMA</v>
          </cell>
          <cell r="D605">
            <v>45748</v>
          </cell>
          <cell r="E605" t="str">
            <v>PRATHVS</v>
          </cell>
          <cell r="F605" t="str">
            <v>KDELBSVQGZXC</v>
          </cell>
          <cell r="G605" t="str">
            <v>KDELBSVQGC</v>
          </cell>
          <cell r="H605" t="str">
            <v/>
          </cell>
        </row>
        <row r="606">
          <cell r="A606">
            <v>550004065</v>
          </cell>
          <cell r="B606">
            <v>43000</v>
          </cell>
          <cell r="C606" t="str">
            <v>LAVAMA</v>
          </cell>
          <cell r="D606">
            <v>45748</v>
          </cell>
          <cell r="E606" t="str">
            <v>PRATHVS</v>
          </cell>
          <cell r="F606" t="str">
            <v>KDELBSVQGZX</v>
          </cell>
          <cell r="G606" t="str">
            <v>KDELBSVQG</v>
          </cell>
          <cell r="H606" t="str">
            <v/>
          </cell>
        </row>
        <row r="607">
          <cell r="A607">
            <v>550004066</v>
          </cell>
          <cell r="B607">
            <v>43000</v>
          </cell>
          <cell r="C607" t="str">
            <v>LAVAMA</v>
          </cell>
          <cell r="D607">
            <v>45748</v>
          </cell>
          <cell r="E607" t="str">
            <v>PRATHVS</v>
          </cell>
          <cell r="F607" t="str">
            <v>KDELBSVQGZXC</v>
          </cell>
          <cell r="G607" t="str">
            <v>KDELBSVQGC</v>
          </cell>
          <cell r="H607" t="str">
            <v/>
          </cell>
        </row>
        <row r="608">
          <cell r="A608">
            <v>550004067</v>
          </cell>
          <cell r="B608">
            <v>43000</v>
          </cell>
          <cell r="C608" t="str">
            <v>LAVAMA</v>
          </cell>
          <cell r="D608">
            <v>45748</v>
          </cell>
          <cell r="E608" t="str">
            <v>PRATHVS</v>
          </cell>
          <cell r="F608" t="str">
            <v>KDELBSVQGZX</v>
          </cell>
          <cell r="G608" t="str">
            <v>KDELBSVQG</v>
          </cell>
          <cell r="H608" t="str">
            <v/>
          </cell>
        </row>
        <row r="609">
          <cell r="A609">
            <v>550004068</v>
          </cell>
          <cell r="B609">
            <v>43000</v>
          </cell>
          <cell r="C609" t="str">
            <v>LAVAMA</v>
          </cell>
          <cell r="D609">
            <v>45748</v>
          </cell>
          <cell r="E609" t="str">
            <v>PRATHVS</v>
          </cell>
          <cell r="F609" t="str">
            <v>KDELBSVQGZXC</v>
          </cell>
          <cell r="G609" t="str">
            <v>KDELBSVQGC</v>
          </cell>
          <cell r="H609" t="str">
            <v/>
          </cell>
        </row>
        <row r="610">
          <cell r="A610">
            <v>550004070</v>
          </cell>
          <cell r="B610">
            <v>43000</v>
          </cell>
          <cell r="C610" t="str">
            <v>LAVAMA</v>
          </cell>
          <cell r="D610">
            <v>45748</v>
          </cell>
          <cell r="E610" t="str">
            <v>PRATHVS</v>
          </cell>
          <cell r="F610" t="str">
            <v>KDELBSVQGZXC</v>
          </cell>
          <cell r="G610" t="str">
            <v>KDELBSVQGC</v>
          </cell>
          <cell r="H610" t="str">
            <v/>
          </cell>
        </row>
        <row r="611">
          <cell r="A611">
            <v>550004071</v>
          </cell>
          <cell r="B611">
            <v>43000</v>
          </cell>
          <cell r="C611" t="str">
            <v>LAVAMA</v>
          </cell>
          <cell r="D611">
            <v>45748</v>
          </cell>
          <cell r="E611" t="str">
            <v>PRATHVS</v>
          </cell>
          <cell r="F611" t="str">
            <v>KDELBSVQGZXCP</v>
          </cell>
          <cell r="G611" t="str">
            <v>KDELBSVQGCP</v>
          </cell>
          <cell r="H611" t="str">
            <v/>
          </cell>
        </row>
        <row r="612">
          <cell r="A612">
            <v>550004072</v>
          </cell>
          <cell r="B612">
            <v>43000</v>
          </cell>
          <cell r="C612" t="str">
            <v>LAVAMA</v>
          </cell>
          <cell r="D612">
            <v>45748</v>
          </cell>
          <cell r="E612" t="str">
            <v>PRATHVS</v>
          </cell>
          <cell r="F612" t="str">
            <v>KDELBSVQGZXC</v>
          </cell>
          <cell r="G612" t="str">
            <v>KDELBSVQGC</v>
          </cell>
          <cell r="H612" t="str">
            <v/>
          </cell>
        </row>
        <row r="613">
          <cell r="A613">
            <v>550004073</v>
          </cell>
          <cell r="B613">
            <v>43000</v>
          </cell>
          <cell r="C613" t="str">
            <v>LAVAMA</v>
          </cell>
          <cell r="D613">
            <v>45748</v>
          </cell>
          <cell r="E613" t="str">
            <v>PRATHVS</v>
          </cell>
          <cell r="F613" t="str">
            <v>KDELBSVQGZXC</v>
          </cell>
          <cell r="G613" t="str">
            <v>KDELBSVQGC</v>
          </cell>
          <cell r="H613" t="str">
            <v/>
          </cell>
        </row>
        <row r="614">
          <cell r="A614">
            <v>550004074</v>
          </cell>
          <cell r="B614">
            <v>43000</v>
          </cell>
          <cell r="C614" t="str">
            <v>LAVAMA</v>
          </cell>
          <cell r="D614">
            <v>45748</v>
          </cell>
          <cell r="E614" t="str">
            <v>PRATHVS</v>
          </cell>
          <cell r="F614" t="str">
            <v>KDELBSVQGZXC</v>
          </cell>
          <cell r="G614" t="str">
            <v>KDELBSVQGC</v>
          </cell>
          <cell r="H614" t="str">
            <v/>
          </cell>
        </row>
        <row r="615">
          <cell r="A615">
            <v>550004075</v>
          </cell>
          <cell r="B615">
            <v>43000</v>
          </cell>
          <cell r="C615" t="str">
            <v>LAVAMA</v>
          </cell>
          <cell r="D615">
            <v>45748</v>
          </cell>
          <cell r="E615" t="str">
            <v>PRATHVS</v>
          </cell>
          <cell r="F615" t="str">
            <v>KDELBSVQGZX</v>
          </cell>
          <cell r="G615" t="str">
            <v>KDELBSVQG</v>
          </cell>
          <cell r="H615" t="str">
            <v/>
          </cell>
        </row>
        <row r="616">
          <cell r="A616">
            <v>550004076</v>
          </cell>
          <cell r="B616">
            <v>43000</v>
          </cell>
          <cell r="C616" t="str">
            <v>LAVAMA</v>
          </cell>
          <cell r="D616">
            <v>45748</v>
          </cell>
          <cell r="E616" t="str">
            <v>PRATHVS</v>
          </cell>
          <cell r="F616" t="str">
            <v>KDELBSVQGZX</v>
          </cell>
          <cell r="G616" t="str">
            <v>KDELBSVQG</v>
          </cell>
          <cell r="H616" t="str">
            <v/>
          </cell>
        </row>
        <row r="617">
          <cell r="A617">
            <v>550004082</v>
          </cell>
          <cell r="B617">
            <v>43000</v>
          </cell>
          <cell r="C617" t="str">
            <v>LAVAMA</v>
          </cell>
          <cell r="D617">
            <v>45670</v>
          </cell>
          <cell r="E617" t="str">
            <v>PRATHVS</v>
          </cell>
          <cell r="F617" t="str">
            <v>KDELBSVQGZXCAP</v>
          </cell>
          <cell r="G617" t="str">
            <v>KDELBSVQGCAP</v>
          </cell>
          <cell r="H617" t="str">
            <v/>
          </cell>
        </row>
        <row r="618">
          <cell r="A618">
            <v>550004084</v>
          </cell>
          <cell r="B618">
            <v>43000</v>
          </cell>
          <cell r="C618" t="str">
            <v>LAVAMA</v>
          </cell>
          <cell r="D618">
            <v>45748</v>
          </cell>
          <cell r="E618" t="str">
            <v>PRATHVS</v>
          </cell>
          <cell r="F618" t="str">
            <v>KDELBSVQGZXC</v>
          </cell>
          <cell r="G618" t="str">
            <v>KDELBSVQGC</v>
          </cell>
          <cell r="H618" t="str">
            <v/>
          </cell>
        </row>
        <row r="619">
          <cell r="A619">
            <v>550004085</v>
          </cell>
          <cell r="B619">
            <v>43000</v>
          </cell>
          <cell r="C619" t="str">
            <v>LAVAMA</v>
          </cell>
          <cell r="D619">
            <v>45677</v>
          </cell>
          <cell r="E619" t="str">
            <v>SHOULO</v>
          </cell>
          <cell r="F619" t="str">
            <v>KDELBSVQGZX</v>
          </cell>
          <cell r="G619" t="str">
            <v>KDELBSVQG</v>
          </cell>
          <cell r="H619" t="str">
            <v/>
          </cell>
        </row>
        <row r="620">
          <cell r="A620">
            <v>550004093</v>
          </cell>
          <cell r="B620">
            <v>43012</v>
          </cell>
          <cell r="C620" t="str">
            <v>LAVAMA</v>
          </cell>
          <cell r="D620">
            <v>45748</v>
          </cell>
          <cell r="E620" t="str">
            <v>PRATHVS</v>
          </cell>
          <cell r="F620" t="str">
            <v>KDELBSVQGZX</v>
          </cell>
          <cell r="G620" t="str">
            <v>KDELBSVQG</v>
          </cell>
          <cell r="H620" t="str">
            <v/>
          </cell>
        </row>
        <row r="621">
          <cell r="A621">
            <v>550004094</v>
          </cell>
          <cell r="B621">
            <v>43012</v>
          </cell>
          <cell r="C621" t="str">
            <v>LAVAMA</v>
          </cell>
          <cell r="D621">
            <v>45748</v>
          </cell>
          <cell r="E621" t="str">
            <v>PRATHVS</v>
          </cell>
          <cell r="F621" t="str">
            <v>KDELBSVQGZX</v>
          </cell>
          <cell r="G621" t="str">
            <v>KDELBSVQG</v>
          </cell>
          <cell r="H621" t="str">
            <v/>
          </cell>
        </row>
        <row r="622">
          <cell r="A622">
            <v>550004107</v>
          </cell>
          <cell r="B622">
            <v>43018</v>
          </cell>
          <cell r="C622" t="str">
            <v>LAVAMA</v>
          </cell>
          <cell r="D622">
            <v>45023</v>
          </cell>
          <cell r="E622" t="str">
            <v>PRATHVS</v>
          </cell>
          <cell r="F622" t="str">
            <v>KDELBSVQGZX</v>
          </cell>
          <cell r="G622" t="str">
            <v>KDELBSVQG</v>
          </cell>
          <cell r="H622" t="str">
            <v/>
          </cell>
        </row>
        <row r="623">
          <cell r="A623">
            <v>550004118</v>
          </cell>
          <cell r="B623">
            <v>43018</v>
          </cell>
          <cell r="C623" t="str">
            <v>LAVAMA</v>
          </cell>
          <cell r="D623">
            <v>45748</v>
          </cell>
          <cell r="E623" t="str">
            <v>PRATHVS</v>
          </cell>
          <cell r="F623" t="str">
            <v>KDELBSVQGZXA</v>
          </cell>
          <cell r="G623" t="str">
            <v>KDELBSVQGA</v>
          </cell>
          <cell r="H623" t="str">
            <v/>
          </cell>
        </row>
        <row r="624">
          <cell r="A624">
            <v>550004121</v>
          </cell>
          <cell r="B624">
            <v>43020</v>
          </cell>
          <cell r="C624" t="str">
            <v>LAVAMA</v>
          </cell>
          <cell r="D624">
            <v>45748</v>
          </cell>
          <cell r="E624" t="str">
            <v>PRATHVS</v>
          </cell>
          <cell r="F624" t="str">
            <v>KDELBSVQGZXCAP</v>
          </cell>
          <cell r="G624" t="str">
            <v>KDELBSVQGCAP</v>
          </cell>
          <cell r="H624" t="str">
            <v/>
          </cell>
        </row>
        <row r="625">
          <cell r="A625">
            <v>550004135</v>
          </cell>
          <cell r="B625">
            <v>43024</v>
          </cell>
          <cell r="C625" t="str">
            <v>LAVAMA</v>
          </cell>
          <cell r="D625">
            <v>45471</v>
          </cell>
          <cell r="E625" t="str">
            <v>S_FFID_QM</v>
          </cell>
          <cell r="F625" t="str">
            <v>KDELBSVQGZXC</v>
          </cell>
          <cell r="G625" t="str">
            <v>KDELBSVQGC</v>
          </cell>
          <cell r="H625" t="str">
            <v/>
          </cell>
        </row>
        <row r="626">
          <cell r="A626">
            <v>550004136</v>
          </cell>
          <cell r="B626">
            <v>43024</v>
          </cell>
          <cell r="C626" t="str">
            <v>LAVAMA</v>
          </cell>
          <cell r="D626">
            <v>45670</v>
          </cell>
          <cell r="E626" t="str">
            <v>PRATHVS</v>
          </cell>
          <cell r="F626" t="str">
            <v>KDELBSVQGZXCAP</v>
          </cell>
          <cell r="G626" t="str">
            <v>KDELBSVQGCAP</v>
          </cell>
          <cell r="H626" t="str">
            <v/>
          </cell>
        </row>
        <row r="627">
          <cell r="A627">
            <v>550004137</v>
          </cell>
          <cell r="B627">
            <v>43024</v>
          </cell>
          <cell r="C627" t="str">
            <v>LAVAMA</v>
          </cell>
          <cell r="D627">
            <v>45748</v>
          </cell>
          <cell r="E627" t="str">
            <v>PRATHVS</v>
          </cell>
          <cell r="F627" t="str">
            <v>KDELBSVQGZXC</v>
          </cell>
          <cell r="G627" t="str">
            <v>KDELBSVQGC</v>
          </cell>
          <cell r="H627" t="str">
            <v/>
          </cell>
        </row>
        <row r="628">
          <cell r="A628">
            <v>550004145</v>
          </cell>
          <cell r="B628">
            <v>43026</v>
          </cell>
          <cell r="C628" t="str">
            <v>LAVAMA</v>
          </cell>
          <cell r="D628">
            <v>45678</v>
          </cell>
          <cell r="E628" t="str">
            <v>ABDUBU</v>
          </cell>
          <cell r="F628" t="str">
            <v>KDELBSVQGZXC</v>
          </cell>
          <cell r="G628" t="str">
            <v>KDELBSVQGC</v>
          </cell>
          <cell r="H628" t="str">
            <v/>
          </cell>
        </row>
        <row r="629">
          <cell r="A629">
            <v>550004151</v>
          </cell>
          <cell r="B629">
            <v>43032</v>
          </cell>
          <cell r="C629" t="str">
            <v>LAVAMA</v>
          </cell>
          <cell r="D629">
            <v>45748</v>
          </cell>
          <cell r="E629" t="str">
            <v>PRATHVS</v>
          </cell>
          <cell r="F629" t="str">
            <v>KDELBSVQGCZX</v>
          </cell>
          <cell r="G629" t="str">
            <v>KDELBSVQGC</v>
          </cell>
          <cell r="H629" t="str">
            <v/>
          </cell>
        </row>
        <row r="630">
          <cell r="A630">
            <v>550004152</v>
          </cell>
          <cell r="B630">
            <v>43033</v>
          </cell>
          <cell r="C630" t="str">
            <v>LAVAMA</v>
          </cell>
          <cell r="D630">
            <v>45748</v>
          </cell>
          <cell r="E630" t="str">
            <v>PRATHVS</v>
          </cell>
          <cell r="F630" t="str">
            <v>KDELBSVQGZX</v>
          </cell>
          <cell r="G630" t="str">
            <v>KDELBSVQG</v>
          </cell>
          <cell r="H630" t="str">
            <v/>
          </cell>
        </row>
        <row r="631">
          <cell r="A631">
            <v>550004167</v>
          </cell>
          <cell r="B631">
            <v>43046</v>
          </cell>
          <cell r="C631" t="str">
            <v>LAVAMA</v>
          </cell>
          <cell r="D631">
            <v>45533</v>
          </cell>
          <cell r="E631" t="str">
            <v>VINAKUMA</v>
          </cell>
          <cell r="F631" t="str">
            <v>KDELBSVQGZX</v>
          </cell>
          <cell r="G631" t="str">
            <v>KDELBSVQG</v>
          </cell>
          <cell r="H631" t="str">
            <v/>
          </cell>
        </row>
        <row r="632">
          <cell r="A632">
            <v>550004168</v>
          </cell>
          <cell r="B632">
            <v>43046</v>
          </cell>
          <cell r="C632" t="str">
            <v>LAVAMA</v>
          </cell>
          <cell r="D632">
            <v>45748</v>
          </cell>
          <cell r="E632" t="str">
            <v>PRATHVS</v>
          </cell>
          <cell r="F632" t="str">
            <v>KDELBSVQGZX</v>
          </cell>
          <cell r="G632" t="str">
            <v>KDELBSVQG</v>
          </cell>
          <cell r="H632" t="str">
            <v/>
          </cell>
        </row>
        <row r="633">
          <cell r="A633">
            <v>550004187</v>
          </cell>
          <cell r="B633">
            <v>43059</v>
          </cell>
          <cell r="C633" t="str">
            <v>LAVAMA</v>
          </cell>
          <cell r="D633">
            <v>45748</v>
          </cell>
          <cell r="E633" t="str">
            <v>PRATHVS</v>
          </cell>
          <cell r="F633" t="str">
            <v>KDELBSVQGZX</v>
          </cell>
          <cell r="G633" t="str">
            <v>KDELBSVQG</v>
          </cell>
          <cell r="H633" t="str">
            <v/>
          </cell>
        </row>
        <row r="634">
          <cell r="A634">
            <v>550004188</v>
          </cell>
          <cell r="B634">
            <v>43059</v>
          </cell>
          <cell r="C634" t="str">
            <v>LAVAMA</v>
          </cell>
          <cell r="D634">
            <v>45748</v>
          </cell>
          <cell r="E634" t="str">
            <v>PRATHVS</v>
          </cell>
          <cell r="F634" t="str">
            <v>KDELBSVQGZX</v>
          </cell>
          <cell r="G634" t="str">
            <v>KDELBSVQG</v>
          </cell>
          <cell r="H634" t="str">
            <v/>
          </cell>
        </row>
        <row r="635">
          <cell r="A635">
            <v>550004189</v>
          </cell>
          <cell r="B635">
            <v>43060</v>
          </cell>
          <cell r="C635" t="str">
            <v>LAVAMA</v>
          </cell>
          <cell r="D635">
            <v>45748</v>
          </cell>
          <cell r="E635" t="str">
            <v>PRATHVS</v>
          </cell>
          <cell r="F635" t="str">
            <v>KDELBSVQGZX</v>
          </cell>
          <cell r="G635" t="str">
            <v>KDELBSVQG</v>
          </cell>
          <cell r="H635" t="str">
            <v/>
          </cell>
        </row>
        <row r="636">
          <cell r="A636">
            <v>550004192</v>
          </cell>
          <cell r="B636">
            <v>43062</v>
          </cell>
          <cell r="C636" t="str">
            <v>LAVAMA</v>
          </cell>
          <cell r="D636">
            <v>45748</v>
          </cell>
          <cell r="E636" t="str">
            <v>PRATHVS</v>
          </cell>
          <cell r="F636" t="str">
            <v>KDELBSVQGZX</v>
          </cell>
          <cell r="G636" t="str">
            <v>KDELBSVQG</v>
          </cell>
          <cell r="H636" t="str">
            <v/>
          </cell>
        </row>
        <row r="637">
          <cell r="A637">
            <v>550004193</v>
          </cell>
          <cell r="B637">
            <v>43062</v>
          </cell>
          <cell r="C637" t="str">
            <v>LAVAMA</v>
          </cell>
          <cell r="D637">
            <v>45748</v>
          </cell>
          <cell r="E637" t="str">
            <v>PRATHVS</v>
          </cell>
          <cell r="F637" t="str">
            <v>KDELBSVQGZX</v>
          </cell>
          <cell r="G637" t="str">
            <v>KDELBSVQG</v>
          </cell>
          <cell r="H637" t="str">
            <v/>
          </cell>
        </row>
        <row r="638">
          <cell r="A638">
            <v>550004198</v>
          </cell>
          <cell r="B638">
            <v>43062</v>
          </cell>
          <cell r="C638" t="str">
            <v>LAVAMA</v>
          </cell>
          <cell r="D638">
            <v>45748</v>
          </cell>
          <cell r="E638" t="str">
            <v>PRATHVS</v>
          </cell>
          <cell r="F638" t="str">
            <v>KDELBSVQGZX</v>
          </cell>
          <cell r="G638" t="str">
            <v>KDELBSVQG</v>
          </cell>
          <cell r="H638" t="str">
            <v/>
          </cell>
        </row>
        <row r="639">
          <cell r="A639">
            <v>550004206</v>
          </cell>
          <cell r="B639">
            <v>43068</v>
          </cell>
          <cell r="C639" t="str">
            <v>LAVAMA</v>
          </cell>
          <cell r="D639">
            <v>45748</v>
          </cell>
          <cell r="E639" t="str">
            <v>PRATHVS</v>
          </cell>
          <cell r="F639" t="str">
            <v>KDELBSVQGZXC</v>
          </cell>
          <cell r="G639" t="str">
            <v>KDELBSVQGC</v>
          </cell>
          <cell r="H639" t="str">
            <v/>
          </cell>
        </row>
        <row r="640">
          <cell r="A640">
            <v>550004207</v>
          </cell>
          <cell r="B640">
            <v>43070</v>
          </cell>
          <cell r="C640" t="str">
            <v>LAVAMA</v>
          </cell>
          <cell r="D640">
            <v>45404</v>
          </cell>
          <cell r="E640" t="str">
            <v>PRATHVS</v>
          </cell>
          <cell r="F640" t="str">
            <v>KDELBSVQZX</v>
          </cell>
          <cell r="G640" t="str">
            <v>KDELBSVQ</v>
          </cell>
          <cell r="H640" t="str">
            <v/>
          </cell>
        </row>
        <row r="641">
          <cell r="A641">
            <v>550004208</v>
          </cell>
          <cell r="B641">
            <v>43073</v>
          </cell>
          <cell r="C641" t="str">
            <v>LAVAMA</v>
          </cell>
          <cell r="D641">
            <v>45748</v>
          </cell>
          <cell r="E641" t="str">
            <v>PRATHVS</v>
          </cell>
          <cell r="F641" t="str">
            <v>KDELBSVQGZXCA</v>
          </cell>
          <cell r="G641" t="str">
            <v>KDELBSVQGCA</v>
          </cell>
          <cell r="H641" t="str">
            <v/>
          </cell>
        </row>
        <row r="642">
          <cell r="A642">
            <v>550004209</v>
          </cell>
          <cell r="B642">
            <v>43073</v>
          </cell>
          <cell r="C642" t="str">
            <v>LAVAMA</v>
          </cell>
          <cell r="D642">
            <v>45526</v>
          </cell>
          <cell r="E642" t="str">
            <v>HIMAPR</v>
          </cell>
          <cell r="F642" t="str">
            <v>KDELBSVQGZX</v>
          </cell>
          <cell r="G642" t="str">
            <v>KDELBSVQG</v>
          </cell>
          <cell r="H642" t="str">
            <v/>
          </cell>
        </row>
        <row r="643">
          <cell r="A643">
            <v>550004215</v>
          </cell>
          <cell r="B643">
            <v>43080</v>
          </cell>
          <cell r="C643" t="str">
            <v>LAVAMA</v>
          </cell>
          <cell r="D643">
            <v>44917</v>
          </cell>
          <cell r="E643" t="str">
            <v>KULAAR</v>
          </cell>
          <cell r="F643" t="str">
            <v>KDELBSVQG</v>
          </cell>
          <cell r="G643" t="str">
            <v>KDELBSVQG</v>
          </cell>
          <cell r="H643" t="str">
            <v/>
          </cell>
        </row>
        <row r="644">
          <cell r="A644">
            <v>550004236</v>
          </cell>
          <cell r="B644">
            <v>43109</v>
          </cell>
          <cell r="C644" t="str">
            <v>LAVAMA</v>
          </cell>
          <cell r="D644">
            <v>45748</v>
          </cell>
          <cell r="E644" t="str">
            <v>PRATHVS</v>
          </cell>
          <cell r="F644" t="str">
            <v>KDELBSVQGZXCPA</v>
          </cell>
          <cell r="G644" t="str">
            <v>KDELBSVQGCPA</v>
          </cell>
          <cell r="H644" t="str">
            <v/>
          </cell>
        </row>
        <row r="645">
          <cell r="A645">
            <v>550004248</v>
          </cell>
          <cell r="B645">
            <v>43137</v>
          </cell>
          <cell r="C645" t="str">
            <v>LAVAMA</v>
          </cell>
          <cell r="D645">
            <v>45649</v>
          </cell>
          <cell r="E645" t="str">
            <v>VINAKUMA</v>
          </cell>
          <cell r="F645" t="str">
            <v>KDELBSVQGZX</v>
          </cell>
          <cell r="G645" t="str">
            <v>KDELBSVQG</v>
          </cell>
          <cell r="H645" t="str">
            <v/>
          </cell>
        </row>
        <row r="646">
          <cell r="A646">
            <v>550004250</v>
          </cell>
          <cell r="B646">
            <v>43137</v>
          </cell>
          <cell r="C646" t="str">
            <v>LAVAMA</v>
          </cell>
          <cell r="D646">
            <v>45300</v>
          </cell>
          <cell r="E646" t="str">
            <v>SHRIKA</v>
          </cell>
          <cell r="F646" t="str">
            <v>KDELBSVQGZX</v>
          </cell>
          <cell r="G646" t="str">
            <v>KDELBSVQG</v>
          </cell>
          <cell r="H646" t="str">
            <v/>
          </cell>
        </row>
        <row r="647">
          <cell r="A647">
            <v>550004265</v>
          </cell>
          <cell r="B647">
            <v>43153</v>
          </cell>
          <cell r="C647" t="str">
            <v>LAVAMA</v>
          </cell>
          <cell r="D647">
            <v>45288</v>
          </cell>
          <cell r="E647" t="str">
            <v>VINAKUMA</v>
          </cell>
          <cell r="F647" t="str">
            <v>KDELBSVQG</v>
          </cell>
          <cell r="G647" t="str">
            <v>KDELBSVQG</v>
          </cell>
          <cell r="H647" t="str">
            <v/>
          </cell>
        </row>
        <row r="648">
          <cell r="A648">
            <v>550004270</v>
          </cell>
          <cell r="B648">
            <v>43186</v>
          </cell>
          <cell r="C648" t="str">
            <v>LAVAMA</v>
          </cell>
          <cell r="D648">
            <v>45748</v>
          </cell>
          <cell r="E648" t="str">
            <v>PRATHVS</v>
          </cell>
          <cell r="F648" t="str">
            <v>KDELBSVQGCZX</v>
          </cell>
          <cell r="G648" t="str">
            <v>KDELBSVQGC</v>
          </cell>
          <cell r="H648" t="str">
            <v/>
          </cell>
        </row>
        <row r="649">
          <cell r="A649">
            <v>550004279</v>
          </cell>
          <cell r="B649">
            <v>43214</v>
          </cell>
          <cell r="C649" t="str">
            <v>LAVAMA</v>
          </cell>
          <cell r="D649">
            <v>45748</v>
          </cell>
          <cell r="E649" t="str">
            <v>PRATHVS</v>
          </cell>
          <cell r="F649" t="str">
            <v>KDELBSVQGZXC</v>
          </cell>
          <cell r="G649" t="str">
            <v>KDELBSVQGC</v>
          </cell>
          <cell r="H649" t="str">
            <v/>
          </cell>
        </row>
        <row r="650">
          <cell r="A650">
            <v>550004298</v>
          </cell>
          <cell r="B650">
            <v>43237</v>
          </cell>
          <cell r="C650" t="str">
            <v>LAVAMA</v>
          </cell>
          <cell r="D650">
            <v>45748</v>
          </cell>
          <cell r="E650" t="str">
            <v>PRATHVS</v>
          </cell>
          <cell r="F650" t="str">
            <v>KDELBSVQGZXC</v>
          </cell>
          <cell r="G650" t="str">
            <v>KDELBSVQGC</v>
          </cell>
          <cell r="H650" t="str">
            <v/>
          </cell>
        </row>
        <row r="651">
          <cell r="A651">
            <v>550004299</v>
          </cell>
          <cell r="B651">
            <v>43237</v>
          </cell>
          <cell r="C651" t="str">
            <v>LAVAMA</v>
          </cell>
          <cell r="D651">
            <v>45748</v>
          </cell>
          <cell r="E651" t="str">
            <v>PRATHVS</v>
          </cell>
          <cell r="F651" t="str">
            <v>KDELBSVQGZXC</v>
          </cell>
          <cell r="G651" t="str">
            <v>KDELBSVQGC</v>
          </cell>
          <cell r="H651" t="str">
            <v/>
          </cell>
        </row>
        <row r="652">
          <cell r="A652">
            <v>550004327</v>
          </cell>
          <cell r="B652">
            <v>43287</v>
          </cell>
          <cell r="C652" t="str">
            <v>LAVAMA</v>
          </cell>
          <cell r="D652">
            <v>45520</v>
          </cell>
          <cell r="E652" t="str">
            <v>HIMAPR</v>
          </cell>
          <cell r="F652" t="str">
            <v>KDELBSVQGZX</v>
          </cell>
          <cell r="G652" t="str">
            <v>KDELBSVQG</v>
          </cell>
          <cell r="H652" t="str">
            <v/>
          </cell>
        </row>
        <row r="653">
          <cell r="A653">
            <v>550004329</v>
          </cell>
          <cell r="B653">
            <v>43287</v>
          </cell>
          <cell r="C653" t="str">
            <v>LAVAMA</v>
          </cell>
          <cell r="D653">
            <v>44905</v>
          </cell>
          <cell r="E653" t="str">
            <v>KULAAR</v>
          </cell>
          <cell r="F653" t="str">
            <v>KDELBSVQGZX</v>
          </cell>
          <cell r="G653" t="str">
            <v>KDELBSVQG</v>
          </cell>
          <cell r="H653" t="str">
            <v/>
          </cell>
        </row>
        <row r="654">
          <cell r="A654">
            <v>550004330</v>
          </cell>
          <cell r="B654">
            <v>43287</v>
          </cell>
          <cell r="C654" t="str">
            <v>LAVAMA</v>
          </cell>
          <cell r="D654">
            <v>44989</v>
          </cell>
          <cell r="E654" t="str">
            <v>RACHANGA</v>
          </cell>
          <cell r="F654" t="str">
            <v>KDELBSVQG</v>
          </cell>
          <cell r="G654" t="str">
            <v>KDELBSVQG</v>
          </cell>
          <cell r="H654" t="str">
            <v/>
          </cell>
        </row>
        <row r="655">
          <cell r="A655">
            <v>550004331</v>
          </cell>
          <cell r="B655">
            <v>43287</v>
          </cell>
          <cell r="C655" t="str">
            <v>LAVAMA</v>
          </cell>
          <cell r="D655">
            <v>45580</v>
          </cell>
          <cell r="E655" t="str">
            <v>HIMAPR</v>
          </cell>
          <cell r="F655" t="str">
            <v>KDELBSVQG</v>
          </cell>
          <cell r="G655" t="str">
            <v>KDELBSVQG</v>
          </cell>
          <cell r="H655" t="str">
            <v/>
          </cell>
        </row>
        <row r="656">
          <cell r="A656">
            <v>550004332</v>
          </cell>
          <cell r="B656">
            <v>43287</v>
          </cell>
          <cell r="C656" t="str">
            <v>LAVAMA</v>
          </cell>
          <cell r="D656">
            <v>45132</v>
          </cell>
          <cell r="E656" t="str">
            <v>RACHANGA</v>
          </cell>
          <cell r="F656" t="str">
            <v>KDELBSVQGZX</v>
          </cell>
          <cell r="G656" t="str">
            <v>KDELBSVQG</v>
          </cell>
          <cell r="H656" t="str">
            <v/>
          </cell>
        </row>
        <row r="657">
          <cell r="A657">
            <v>550004337</v>
          </cell>
          <cell r="B657">
            <v>43287</v>
          </cell>
          <cell r="C657" t="str">
            <v>LAVAMA</v>
          </cell>
          <cell r="D657">
            <v>44905</v>
          </cell>
          <cell r="E657" t="str">
            <v>KULAAR</v>
          </cell>
          <cell r="F657" t="str">
            <v>KDELBSVQG</v>
          </cell>
          <cell r="G657" t="str">
            <v>KDELBSVQG</v>
          </cell>
          <cell r="H657" t="str">
            <v/>
          </cell>
        </row>
        <row r="658">
          <cell r="A658">
            <v>550004342</v>
          </cell>
          <cell r="B658">
            <v>43291</v>
          </cell>
          <cell r="C658" t="str">
            <v>LAVAMA</v>
          </cell>
          <cell r="D658">
            <v>45390</v>
          </cell>
          <cell r="E658" t="str">
            <v>MANJUL</v>
          </cell>
          <cell r="F658" t="str">
            <v>KDELBSVQGZXAPC</v>
          </cell>
          <cell r="G658" t="str">
            <v>KDELBSVQGAPC</v>
          </cell>
          <cell r="H658" t="str">
            <v/>
          </cell>
        </row>
        <row r="659">
          <cell r="A659">
            <v>550004354</v>
          </cell>
          <cell r="B659">
            <v>43293</v>
          </cell>
          <cell r="C659" t="str">
            <v>LAVAMA</v>
          </cell>
          <cell r="D659">
            <v>44602</v>
          </cell>
          <cell r="E659" t="str">
            <v>SHRUHO</v>
          </cell>
          <cell r="F659" t="str">
            <v>KDELBSVQG</v>
          </cell>
          <cell r="G659" t="str">
            <v>KDELBSVQG</v>
          </cell>
          <cell r="H659" t="str">
            <v/>
          </cell>
        </row>
        <row r="660">
          <cell r="A660">
            <v>550004355</v>
          </cell>
          <cell r="B660">
            <v>43293</v>
          </cell>
          <cell r="C660" t="str">
            <v>LAVAMA</v>
          </cell>
          <cell r="D660">
            <v>45748</v>
          </cell>
          <cell r="E660" t="str">
            <v>PRATHVS</v>
          </cell>
          <cell r="F660" t="str">
            <v>KDELBSVQGZX</v>
          </cell>
          <cell r="G660" t="str">
            <v>KDELBSVQG</v>
          </cell>
          <cell r="H660" t="str">
            <v/>
          </cell>
        </row>
        <row r="661">
          <cell r="A661">
            <v>550004356</v>
          </cell>
          <cell r="B661">
            <v>43293</v>
          </cell>
          <cell r="C661" t="str">
            <v>LAVAMA</v>
          </cell>
          <cell r="D661">
            <v>44602</v>
          </cell>
          <cell r="E661" t="str">
            <v>SHRUHO</v>
          </cell>
          <cell r="F661" t="str">
            <v>KDELBSVQGZX</v>
          </cell>
          <cell r="G661" t="str">
            <v>KDELBSVQG</v>
          </cell>
          <cell r="H661" t="str">
            <v/>
          </cell>
        </row>
        <row r="662">
          <cell r="A662">
            <v>550004358</v>
          </cell>
          <cell r="B662">
            <v>43293</v>
          </cell>
          <cell r="C662" t="str">
            <v>LAVAMA</v>
          </cell>
          <cell r="D662">
            <v>45748</v>
          </cell>
          <cell r="E662" t="str">
            <v>PRATHVS</v>
          </cell>
          <cell r="F662" t="str">
            <v>KDELBSVQGZX</v>
          </cell>
          <cell r="G662" t="str">
            <v>KDELBSVQG</v>
          </cell>
          <cell r="H662" t="str">
            <v/>
          </cell>
        </row>
        <row r="663">
          <cell r="A663">
            <v>550004359</v>
          </cell>
          <cell r="B663">
            <v>43293</v>
          </cell>
          <cell r="C663" t="str">
            <v>LAVAMA</v>
          </cell>
          <cell r="D663">
            <v>45748</v>
          </cell>
          <cell r="E663" t="str">
            <v>PRATHVS</v>
          </cell>
          <cell r="F663" t="str">
            <v>KDELBSVQGZX</v>
          </cell>
          <cell r="G663" t="str">
            <v>KDELBSVQG</v>
          </cell>
          <cell r="H663" t="str">
            <v/>
          </cell>
        </row>
        <row r="664">
          <cell r="A664">
            <v>550004361</v>
          </cell>
          <cell r="B664">
            <v>43293</v>
          </cell>
          <cell r="C664" t="str">
            <v>LAVAMA</v>
          </cell>
          <cell r="D664">
            <v>45748</v>
          </cell>
          <cell r="E664" t="str">
            <v>PRATHVS</v>
          </cell>
          <cell r="F664" t="str">
            <v>KDELBSVQGZX</v>
          </cell>
          <cell r="G664" t="str">
            <v>KDELBSVQG</v>
          </cell>
          <cell r="H664" t="str">
            <v/>
          </cell>
        </row>
        <row r="665">
          <cell r="A665">
            <v>550004362</v>
          </cell>
          <cell r="B665">
            <v>43293</v>
          </cell>
          <cell r="C665" t="str">
            <v>LAVAMA</v>
          </cell>
          <cell r="D665">
            <v>45748</v>
          </cell>
          <cell r="E665" t="str">
            <v>PRATHVS</v>
          </cell>
          <cell r="F665" t="str">
            <v>KDELBSVQGZX</v>
          </cell>
          <cell r="G665" t="str">
            <v>KDELBSVQG</v>
          </cell>
          <cell r="H665" t="str">
            <v/>
          </cell>
        </row>
        <row r="666">
          <cell r="A666">
            <v>550004363</v>
          </cell>
          <cell r="B666">
            <v>43293</v>
          </cell>
          <cell r="C666" t="str">
            <v>LAVAMA</v>
          </cell>
          <cell r="D666">
            <v>45748</v>
          </cell>
          <cell r="E666" t="str">
            <v>PRATHVS</v>
          </cell>
          <cell r="F666" t="str">
            <v>KDELBSVQGZX</v>
          </cell>
          <cell r="G666" t="str">
            <v>KDELBSVQG</v>
          </cell>
          <cell r="H666" t="str">
            <v/>
          </cell>
        </row>
        <row r="667">
          <cell r="A667">
            <v>550004364</v>
          </cell>
          <cell r="B667">
            <v>43293</v>
          </cell>
          <cell r="C667" t="str">
            <v>LAVAMA</v>
          </cell>
          <cell r="D667">
            <v>45748</v>
          </cell>
          <cell r="E667" t="str">
            <v>PRATHVS</v>
          </cell>
          <cell r="F667" t="str">
            <v>KDELBSVQGZX</v>
          </cell>
          <cell r="G667" t="str">
            <v>KDELBSVQG</v>
          </cell>
          <cell r="H667" t="str">
            <v/>
          </cell>
        </row>
        <row r="668">
          <cell r="A668">
            <v>550004365</v>
          </cell>
          <cell r="B668">
            <v>43293</v>
          </cell>
          <cell r="C668" t="str">
            <v>LAVAMA</v>
          </cell>
          <cell r="D668">
            <v>45748</v>
          </cell>
          <cell r="E668" t="str">
            <v>PRATHVS</v>
          </cell>
          <cell r="F668" t="str">
            <v>KDELBSVQGZXC</v>
          </cell>
          <cell r="G668" t="str">
            <v>KDELBSVQGC</v>
          </cell>
          <cell r="H668" t="str">
            <v/>
          </cell>
        </row>
        <row r="669">
          <cell r="A669">
            <v>550004366</v>
          </cell>
          <cell r="B669">
            <v>43293</v>
          </cell>
          <cell r="C669" t="str">
            <v>LAVAMA</v>
          </cell>
          <cell r="D669">
            <v>45748</v>
          </cell>
          <cell r="E669" t="str">
            <v>PRATHVS</v>
          </cell>
          <cell r="F669" t="str">
            <v>KDELBSVQGZX</v>
          </cell>
          <cell r="G669" t="str">
            <v>KDELBSVQG</v>
          </cell>
          <cell r="H669" t="str">
            <v/>
          </cell>
        </row>
        <row r="670">
          <cell r="A670">
            <v>550004367</v>
          </cell>
          <cell r="B670">
            <v>43293</v>
          </cell>
          <cell r="C670" t="str">
            <v>LAVAMA</v>
          </cell>
          <cell r="D670">
            <v>45748</v>
          </cell>
          <cell r="E670" t="str">
            <v>PRATHVS</v>
          </cell>
          <cell r="F670" t="str">
            <v>KDELBSVQGZX</v>
          </cell>
          <cell r="G670" t="str">
            <v>KDELBSVQG</v>
          </cell>
          <cell r="H670" t="str">
            <v/>
          </cell>
        </row>
        <row r="671">
          <cell r="A671">
            <v>550004369</v>
          </cell>
          <cell r="B671">
            <v>43293</v>
          </cell>
          <cell r="C671" t="str">
            <v>SANTSE</v>
          </cell>
          <cell r="D671">
            <v>44602</v>
          </cell>
          <cell r="E671" t="str">
            <v>SHRUHO</v>
          </cell>
          <cell r="F671" t="str">
            <v>KDELBSVQG</v>
          </cell>
          <cell r="G671" t="str">
            <v>KDELBSVQG</v>
          </cell>
          <cell r="H671" t="str">
            <v/>
          </cell>
        </row>
        <row r="672">
          <cell r="A672">
            <v>550004370</v>
          </cell>
          <cell r="B672">
            <v>43293</v>
          </cell>
          <cell r="C672" t="str">
            <v>SANTSE</v>
          </cell>
          <cell r="D672">
            <v>44602</v>
          </cell>
          <cell r="E672" t="str">
            <v>SHRUHO</v>
          </cell>
          <cell r="F672" t="str">
            <v>KDELBSVQG</v>
          </cell>
          <cell r="G672" t="str">
            <v>KDELBSVQG</v>
          </cell>
          <cell r="H672" t="str">
            <v/>
          </cell>
        </row>
        <row r="673">
          <cell r="A673">
            <v>550004372</v>
          </cell>
          <cell r="B673">
            <v>43293</v>
          </cell>
          <cell r="C673" t="str">
            <v>SANTSE</v>
          </cell>
          <cell r="D673">
            <v>45674</v>
          </cell>
          <cell r="E673" t="str">
            <v>VINAKUMA</v>
          </cell>
          <cell r="F673" t="str">
            <v>KDELBSVQG</v>
          </cell>
          <cell r="G673" t="str">
            <v>KDELBSVQG</v>
          </cell>
          <cell r="H673" t="str">
            <v/>
          </cell>
        </row>
        <row r="674">
          <cell r="A674">
            <v>550004373</v>
          </cell>
          <cell r="B674">
            <v>43293</v>
          </cell>
          <cell r="C674" t="str">
            <v>SANTSE</v>
          </cell>
          <cell r="D674">
            <v>45674</v>
          </cell>
          <cell r="E674" t="str">
            <v>VINAKUMA</v>
          </cell>
          <cell r="F674" t="str">
            <v>KDELBSVQGZX</v>
          </cell>
          <cell r="G674" t="str">
            <v>KDELBSVQG</v>
          </cell>
          <cell r="H674" t="str">
            <v/>
          </cell>
        </row>
        <row r="675">
          <cell r="A675">
            <v>550004374</v>
          </cell>
          <cell r="B675">
            <v>43293</v>
          </cell>
          <cell r="C675" t="str">
            <v>SANTSE</v>
          </cell>
          <cell r="D675">
            <v>45313</v>
          </cell>
          <cell r="E675" t="str">
            <v>VINAKUMA</v>
          </cell>
          <cell r="F675" t="str">
            <v>KDELBSVQG</v>
          </cell>
          <cell r="G675" t="str">
            <v>KDELBSVQG</v>
          </cell>
          <cell r="H675" t="str">
            <v/>
          </cell>
        </row>
        <row r="676">
          <cell r="A676">
            <v>550004380</v>
          </cell>
          <cell r="B676">
            <v>43297</v>
          </cell>
          <cell r="C676" t="str">
            <v>LAVAMA</v>
          </cell>
          <cell r="D676">
            <v>45748</v>
          </cell>
          <cell r="E676" t="str">
            <v>PRATHVS</v>
          </cell>
          <cell r="F676" t="str">
            <v>KDELBSVQGZX</v>
          </cell>
          <cell r="G676" t="str">
            <v>KDELBSVQG</v>
          </cell>
          <cell r="H676" t="str">
            <v/>
          </cell>
        </row>
        <row r="677">
          <cell r="A677">
            <v>550004381</v>
          </cell>
          <cell r="B677">
            <v>43297</v>
          </cell>
          <cell r="C677" t="str">
            <v>LAVAMA</v>
          </cell>
          <cell r="D677">
            <v>45748</v>
          </cell>
          <cell r="E677" t="str">
            <v>PRATHVS</v>
          </cell>
          <cell r="F677" t="str">
            <v>KDELBSVQGZX</v>
          </cell>
          <cell r="G677" t="str">
            <v>KDELBSVQG</v>
          </cell>
          <cell r="H677" t="str">
            <v/>
          </cell>
        </row>
        <row r="678">
          <cell r="A678">
            <v>550004382</v>
          </cell>
          <cell r="B678">
            <v>43297</v>
          </cell>
          <cell r="C678" t="str">
            <v>LAVAMA</v>
          </cell>
          <cell r="D678">
            <v>45352</v>
          </cell>
          <cell r="E678" t="str">
            <v>S_FFID_QM</v>
          </cell>
          <cell r="F678" t="str">
            <v>KDELBSVQGZX</v>
          </cell>
          <cell r="G678" t="str">
            <v>KDELBSVQG</v>
          </cell>
          <cell r="H678" t="str">
            <v/>
          </cell>
        </row>
        <row r="679">
          <cell r="A679">
            <v>550004383</v>
          </cell>
          <cell r="B679">
            <v>43297</v>
          </cell>
          <cell r="C679" t="str">
            <v>LAVAMA</v>
          </cell>
          <cell r="D679">
            <v>45748</v>
          </cell>
          <cell r="E679" t="str">
            <v>PRATHVS</v>
          </cell>
          <cell r="F679" t="str">
            <v>KDELBSVQGZX</v>
          </cell>
          <cell r="G679" t="str">
            <v>KDELBSVQG</v>
          </cell>
          <cell r="H679" t="str">
            <v/>
          </cell>
        </row>
        <row r="680">
          <cell r="A680">
            <v>550004384</v>
          </cell>
          <cell r="B680">
            <v>43297</v>
          </cell>
          <cell r="C680" t="str">
            <v>LAVAMA</v>
          </cell>
          <cell r="D680">
            <v>44603</v>
          </cell>
          <cell r="E680" t="str">
            <v>SHRUHO</v>
          </cell>
          <cell r="F680" t="str">
            <v>KDELBSVQGZX</v>
          </cell>
          <cell r="G680" t="str">
            <v>KDELBSVQG</v>
          </cell>
          <cell r="H680" t="str">
            <v/>
          </cell>
        </row>
        <row r="681">
          <cell r="A681">
            <v>550004393</v>
          </cell>
          <cell r="B681">
            <v>43300</v>
          </cell>
          <cell r="C681" t="str">
            <v>LAVAMA</v>
          </cell>
          <cell r="D681">
            <v>45649</v>
          </cell>
          <cell r="E681" t="str">
            <v>VINAKUMA</v>
          </cell>
          <cell r="F681" t="str">
            <v>KDELBSVQGZX</v>
          </cell>
          <cell r="G681" t="str">
            <v>KDELBSVQG</v>
          </cell>
          <cell r="H681" t="str">
            <v/>
          </cell>
        </row>
        <row r="682">
          <cell r="A682">
            <v>550004395</v>
          </cell>
          <cell r="B682">
            <v>43300</v>
          </cell>
          <cell r="C682" t="str">
            <v>LAVAMA</v>
          </cell>
          <cell r="D682">
            <v>45728</v>
          </cell>
          <cell r="E682" t="str">
            <v>MADHKAK</v>
          </cell>
          <cell r="F682" t="str">
            <v>KDELBSVQG</v>
          </cell>
          <cell r="G682" t="str">
            <v>KDELBSVQG</v>
          </cell>
          <cell r="H682" t="str">
            <v/>
          </cell>
        </row>
        <row r="683">
          <cell r="A683">
            <v>550004396</v>
          </cell>
          <cell r="B683">
            <v>43300</v>
          </cell>
          <cell r="C683" t="str">
            <v>LAVAMA</v>
          </cell>
          <cell r="D683">
            <v>45352</v>
          </cell>
          <cell r="E683" t="str">
            <v>S_FFID_QM</v>
          </cell>
          <cell r="F683" t="str">
            <v>KDELBSVQGZX</v>
          </cell>
          <cell r="G683" t="str">
            <v>KDELBSVQG</v>
          </cell>
          <cell r="H683" t="str">
            <v/>
          </cell>
        </row>
        <row r="684">
          <cell r="A684">
            <v>550004397</v>
          </cell>
          <cell r="B684">
            <v>43300</v>
          </cell>
          <cell r="C684" t="str">
            <v>LAVAMA</v>
          </cell>
          <cell r="D684">
            <v>45748</v>
          </cell>
          <cell r="E684" t="str">
            <v>PRATHVS</v>
          </cell>
          <cell r="F684" t="str">
            <v>KDELBSVQGZX</v>
          </cell>
          <cell r="G684" t="str">
            <v>KDELBSVQG</v>
          </cell>
          <cell r="H684" t="str">
            <v/>
          </cell>
        </row>
        <row r="685">
          <cell r="A685">
            <v>550004398</v>
          </cell>
          <cell r="B685">
            <v>43300</v>
          </cell>
          <cell r="C685" t="str">
            <v>LAVAMA</v>
          </cell>
          <cell r="D685">
            <v>45352</v>
          </cell>
          <cell r="E685" t="str">
            <v>S_FFID_QM</v>
          </cell>
          <cell r="F685" t="str">
            <v>KDELBSVQGZX</v>
          </cell>
          <cell r="G685" t="str">
            <v>KDELBSVQG</v>
          </cell>
          <cell r="H685" t="str">
            <v/>
          </cell>
        </row>
        <row r="686">
          <cell r="A686">
            <v>550004403</v>
          </cell>
          <cell r="B686">
            <v>43307</v>
          </cell>
          <cell r="C686" t="str">
            <v>LAVAMA</v>
          </cell>
          <cell r="D686">
            <v>44790</v>
          </cell>
          <cell r="E686" t="str">
            <v>SHWSAL</v>
          </cell>
          <cell r="F686" t="str">
            <v>KDELBSVZX</v>
          </cell>
          <cell r="G686" t="str">
            <v>KDELBSV</v>
          </cell>
          <cell r="H686" t="str">
            <v/>
          </cell>
        </row>
        <row r="687">
          <cell r="A687">
            <v>550004407</v>
          </cell>
          <cell r="B687">
            <v>43315</v>
          </cell>
          <cell r="C687" t="str">
            <v>LAVAMA</v>
          </cell>
          <cell r="D687">
            <v>44859</v>
          </cell>
          <cell r="E687" t="str">
            <v>RACHANGA</v>
          </cell>
          <cell r="F687" t="str">
            <v>KDELBSVQG</v>
          </cell>
          <cell r="G687" t="str">
            <v>KDELBSVQG</v>
          </cell>
          <cell r="H687" t="str">
            <v/>
          </cell>
        </row>
        <row r="688">
          <cell r="A688">
            <v>550004412</v>
          </cell>
          <cell r="B688">
            <v>43320</v>
          </cell>
          <cell r="C688" t="str">
            <v>LAVAMA</v>
          </cell>
          <cell r="D688">
            <v>45748</v>
          </cell>
          <cell r="E688" t="str">
            <v>PRATHVS</v>
          </cell>
          <cell r="F688" t="str">
            <v>KDELBSVQGZX</v>
          </cell>
          <cell r="G688" t="str">
            <v>KDELBSVQG</v>
          </cell>
          <cell r="H688" t="str">
            <v/>
          </cell>
        </row>
        <row r="689">
          <cell r="A689">
            <v>550004413</v>
          </cell>
          <cell r="B689">
            <v>43320</v>
          </cell>
          <cell r="C689" t="str">
            <v>LAVAMA</v>
          </cell>
          <cell r="D689">
            <v>45748</v>
          </cell>
          <cell r="E689" t="str">
            <v>PRATHVS</v>
          </cell>
          <cell r="F689" t="str">
            <v>KDELBSVQGZX</v>
          </cell>
          <cell r="G689" t="str">
            <v>KDELBSVQG</v>
          </cell>
          <cell r="H689" t="str">
            <v/>
          </cell>
        </row>
        <row r="690">
          <cell r="A690">
            <v>550004431</v>
          </cell>
          <cell r="B690">
            <v>43333</v>
          </cell>
          <cell r="C690" t="str">
            <v>LAVAMA</v>
          </cell>
          <cell r="D690">
            <v>44956</v>
          </cell>
          <cell r="E690" t="str">
            <v>RACHANGA</v>
          </cell>
          <cell r="F690" t="str">
            <v>KDELBSVQGZX</v>
          </cell>
          <cell r="G690" t="str">
            <v>KDELBSVQG</v>
          </cell>
          <cell r="H690" t="str">
            <v/>
          </cell>
        </row>
        <row r="691">
          <cell r="A691">
            <v>550004432</v>
          </cell>
          <cell r="B691">
            <v>43333</v>
          </cell>
          <cell r="C691" t="str">
            <v>LAVAMA</v>
          </cell>
          <cell r="D691">
            <v>44781</v>
          </cell>
          <cell r="E691" t="str">
            <v>SHRUHO</v>
          </cell>
          <cell r="F691" t="str">
            <v>KDELBSVQG</v>
          </cell>
          <cell r="G691" t="str">
            <v>KDELBSVQG</v>
          </cell>
          <cell r="H691" t="str">
            <v/>
          </cell>
        </row>
        <row r="692">
          <cell r="A692">
            <v>550004436</v>
          </cell>
          <cell r="B692">
            <v>43333</v>
          </cell>
          <cell r="C692" t="str">
            <v>LAVAMA</v>
          </cell>
          <cell r="D692">
            <v>45664</v>
          </cell>
          <cell r="E692" t="str">
            <v>HIMAPR</v>
          </cell>
          <cell r="F692" t="str">
            <v>KDELBSVQGZXAC</v>
          </cell>
          <cell r="G692" t="str">
            <v>KDELBSVQGAC</v>
          </cell>
          <cell r="H692" t="str">
            <v/>
          </cell>
        </row>
        <row r="693">
          <cell r="A693">
            <v>550004437</v>
          </cell>
          <cell r="B693">
            <v>43333</v>
          </cell>
          <cell r="C693" t="str">
            <v>LAVAMA</v>
          </cell>
          <cell r="D693">
            <v>45664</v>
          </cell>
          <cell r="E693" t="str">
            <v>HIMAPR</v>
          </cell>
          <cell r="F693" t="str">
            <v>KDELBSVQGZXAC</v>
          </cell>
          <cell r="G693" t="str">
            <v>KDELBSVQGAC</v>
          </cell>
          <cell r="H693" t="str">
            <v/>
          </cell>
        </row>
        <row r="694">
          <cell r="A694">
            <v>550004438</v>
          </cell>
          <cell r="B694">
            <v>43333</v>
          </cell>
          <cell r="C694" t="str">
            <v>LAVAMA</v>
          </cell>
          <cell r="D694">
            <v>45439</v>
          </cell>
          <cell r="E694" t="str">
            <v>HIMAPR</v>
          </cell>
          <cell r="F694" t="str">
            <v>KDELBSVQG</v>
          </cell>
          <cell r="G694" t="str">
            <v>KDELBSVQG</v>
          </cell>
          <cell r="H694" t="str">
            <v/>
          </cell>
        </row>
        <row r="695">
          <cell r="A695">
            <v>550004445</v>
          </cell>
          <cell r="B695">
            <v>43333</v>
          </cell>
          <cell r="C695" t="str">
            <v>LAVAMA</v>
          </cell>
          <cell r="D695">
            <v>45646</v>
          </cell>
          <cell r="E695" t="str">
            <v>HIMAPR</v>
          </cell>
          <cell r="F695" t="str">
            <v>KDELBSVQGZX</v>
          </cell>
          <cell r="G695" t="str">
            <v>KDELBSVQG</v>
          </cell>
          <cell r="H695" t="str">
            <v/>
          </cell>
        </row>
        <row r="696">
          <cell r="A696">
            <v>550004454</v>
          </cell>
          <cell r="B696">
            <v>43335</v>
          </cell>
          <cell r="C696" t="str">
            <v>LAVAMA</v>
          </cell>
          <cell r="D696">
            <v>44602</v>
          </cell>
          <cell r="E696" t="str">
            <v>SHRUHO</v>
          </cell>
          <cell r="F696" t="str">
            <v>KDELBSVQG</v>
          </cell>
          <cell r="G696" t="str">
            <v>KDELBSVQG</v>
          </cell>
          <cell r="H696" t="str">
            <v/>
          </cell>
        </row>
        <row r="697">
          <cell r="A697">
            <v>550004462</v>
          </cell>
          <cell r="B697">
            <v>43339</v>
          </cell>
          <cell r="C697" t="str">
            <v>LAVAMA</v>
          </cell>
          <cell r="D697">
            <v>44602</v>
          </cell>
          <cell r="E697" t="str">
            <v>SHRUHO</v>
          </cell>
          <cell r="F697" t="str">
            <v>KDELBSVQGZX</v>
          </cell>
          <cell r="G697" t="str">
            <v>KDELBSVQG</v>
          </cell>
          <cell r="H697" t="str">
            <v/>
          </cell>
        </row>
        <row r="698">
          <cell r="A698">
            <v>550004464</v>
          </cell>
          <cell r="B698">
            <v>43339</v>
          </cell>
          <cell r="C698" t="str">
            <v>LAVAMA</v>
          </cell>
          <cell r="D698">
            <v>44905</v>
          </cell>
          <cell r="E698" t="str">
            <v>KULAAR</v>
          </cell>
          <cell r="F698" t="str">
            <v>KDELBSVQGZXC</v>
          </cell>
          <cell r="G698" t="str">
            <v>KDELBSVQGC</v>
          </cell>
          <cell r="H698" t="str">
            <v/>
          </cell>
        </row>
        <row r="699">
          <cell r="A699">
            <v>550004465</v>
          </cell>
          <cell r="B699">
            <v>43339</v>
          </cell>
          <cell r="C699" t="str">
            <v>LAVAMA</v>
          </cell>
          <cell r="D699">
            <v>45202</v>
          </cell>
          <cell r="E699" t="str">
            <v>RACHANGA</v>
          </cell>
          <cell r="F699" t="str">
            <v>KDELBSVQGZXC</v>
          </cell>
          <cell r="G699" t="str">
            <v>KDELBSVQGC</v>
          </cell>
          <cell r="H699" t="str">
            <v/>
          </cell>
        </row>
        <row r="700">
          <cell r="A700">
            <v>550004466</v>
          </cell>
          <cell r="B700">
            <v>43339</v>
          </cell>
          <cell r="C700" t="str">
            <v>LAVAMA</v>
          </cell>
          <cell r="D700">
            <v>44603</v>
          </cell>
          <cell r="E700" t="str">
            <v>SHRUHO</v>
          </cell>
          <cell r="F700" t="str">
            <v>KDELBSVQG</v>
          </cell>
          <cell r="G700" t="str">
            <v>KDELBSVQG</v>
          </cell>
          <cell r="H700" t="str">
            <v/>
          </cell>
        </row>
        <row r="701">
          <cell r="A701">
            <v>550004467</v>
          </cell>
          <cell r="B701">
            <v>43339</v>
          </cell>
          <cell r="C701" t="str">
            <v>LAVAMA</v>
          </cell>
          <cell r="D701">
            <v>45748</v>
          </cell>
          <cell r="E701" t="str">
            <v>PRATHVS</v>
          </cell>
          <cell r="F701" t="str">
            <v>KDELBSVQGZXCP</v>
          </cell>
          <cell r="G701" t="str">
            <v>KDELBSVQGCP</v>
          </cell>
          <cell r="H701" t="str">
            <v/>
          </cell>
        </row>
        <row r="702">
          <cell r="A702">
            <v>550004470</v>
          </cell>
          <cell r="B702">
            <v>43339</v>
          </cell>
          <cell r="C702" t="str">
            <v>LAVAMA</v>
          </cell>
          <cell r="D702">
            <v>45748</v>
          </cell>
          <cell r="E702" t="str">
            <v>PRATHVS</v>
          </cell>
          <cell r="F702" t="str">
            <v>KDELBSVQGZX</v>
          </cell>
          <cell r="G702" t="str">
            <v>KDELBSVQG</v>
          </cell>
          <cell r="H702" t="str">
            <v/>
          </cell>
        </row>
        <row r="703">
          <cell r="A703">
            <v>550004471</v>
          </cell>
          <cell r="B703">
            <v>43339</v>
          </cell>
          <cell r="C703" t="str">
            <v>LAVAMA</v>
          </cell>
          <cell r="D703">
            <v>44942</v>
          </cell>
          <cell r="E703" t="str">
            <v>RACHANGA</v>
          </cell>
          <cell r="F703" t="str">
            <v>KDELBSVQGZX</v>
          </cell>
          <cell r="G703" t="str">
            <v>KDELBSVQG</v>
          </cell>
          <cell r="H703" t="str">
            <v/>
          </cell>
        </row>
        <row r="704">
          <cell r="A704">
            <v>550004474</v>
          </cell>
          <cell r="B704">
            <v>43339</v>
          </cell>
          <cell r="C704" t="str">
            <v>LAVAMA</v>
          </cell>
          <cell r="D704">
            <v>44915</v>
          </cell>
          <cell r="E704" t="str">
            <v>KHATVI</v>
          </cell>
          <cell r="F704" t="str">
            <v>KDELBSVQG</v>
          </cell>
          <cell r="G704" t="str">
            <v>KDELBSVQG</v>
          </cell>
          <cell r="H704" t="str">
            <v/>
          </cell>
        </row>
        <row r="705">
          <cell r="A705">
            <v>550004475</v>
          </cell>
          <cell r="B705">
            <v>43339</v>
          </cell>
          <cell r="C705" t="str">
            <v>LAVAMA</v>
          </cell>
          <cell r="D705">
            <v>44735</v>
          </cell>
          <cell r="E705" t="str">
            <v>SHRUHO</v>
          </cell>
          <cell r="F705" t="str">
            <v>KDELBSVQG</v>
          </cell>
          <cell r="G705" t="str">
            <v>KDELBSVQG</v>
          </cell>
          <cell r="H705" t="str">
            <v/>
          </cell>
        </row>
        <row r="706">
          <cell r="A706">
            <v>550004478</v>
          </cell>
          <cell r="B706">
            <v>43339</v>
          </cell>
          <cell r="C706" t="str">
            <v>LAVAMA</v>
          </cell>
          <cell r="D706">
            <v>44602</v>
          </cell>
          <cell r="E706" t="str">
            <v>SHRUHO</v>
          </cell>
          <cell r="F706" t="str">
            <v>KDELBSVQGC</v>
          </cell>
          <cell r="G706" t="str">
            <v>KDELBSVQGC</v>
          </cell>
          <cell r="H706" t="str">
            <v/>
          </cell>
        </row>
        <row r="707">
          <cell r="A707">
            <v>550004479</v>
          </cell>
          <cell r="B707">
            <v>43339</v>
          </cell>
          <cell r="C707" t="str">
            <v>LAVAMA</v>
          </cell>
          <cell r="D707">
            <v>44959</v>
          </cell>
          <cell r="E707" t="str">
            <v>PRATHVS</v>
          </cell>
          <cell r="F707" t="str">
            <v>KDELBSVQG</v>
          </cell>
          <cell r="G707" t="str">
            <v>KDELBSVQG</v>
          </cell>
          <cell r="H707" t="str">
            <v/>
          </cell>
        </row>
        <row r="708">
          <cell r="A708">
            <v>550004480</v>
          </cell>
          <cell r="B708">
            <v>43339</v>
          </cell>
          <cell r="C708" t="str">
            <v>LAVAMA</v>
          </cell>
          <cell r="D708">
            <v>45288</v>
          </cell>
          <cell r="E708" t="str">
            <v>VINAKUMA</v>
          </cell>
          <cell r="F708" t="str">
            <v>KDELBSVQG</v>
          </cell>
          <cell r="G708" t="str">
            <v>KDELBSVQG</v>
          </cell>
          <cell r="H708" t="str">
            <v/>
          </cell>
        </row>
        <row r="709">
          <cell r="A709">
            <v>550004483</v>
          </cell>
          <cell r="B709">
            <v>43343</v>
          </cell>
          <cell r="C709" t="str">
            <v>LAVAMA</v>
          </cell>
          <cell r="D709">
            <v>45061</v>
          </cell>
          <cell r="E709" t="str">
            <v>PRATHVS</v>
          </cell>
          <cell r="F709" t="str">
            <v>KDELBSVQGCZX</v>
          </cell>
          <cell r="G709" t="str">
            <v>KDELBSVQGC</v>
          </cell>
          <cell r="H709" t="str">
            <v/>
          </cell>
        </row>
        <row r="710">
          <cell r="A710">
            <v>550004501</v>
          </cell>
          <cell r="B710">
            <v>43353</v>
          </cell>
          <cell r="C710" t="str">
            <v>LAVAMA</v>
          </cell>
          <cell r="D710">
            <v>44603</v>
          </cell>
          <cell r="E710" t="str">
            <v>SHRUHO</v>
          </cell>
          <cell r="F710" t="str">
            <v>KDELBSVQG</v>
          </cell>
          <cell r="G710" t="str">
            <v>KDELBSVQG</v>
          </cell>
          <cell r="H710" t="str">
            <v/>
          </cell>
        </row>
        <row r="711">
          <cell r="A711">
            <v>550004502</v>
          </cell>
          <cell r="B711">
            <v>43353</v>
          </cell>
          <cell r="C711" t="str">
            <v>LAVAMA</v>
          </cell>
          <cell r="D711">
            <v>45352</v>
          </cell>
          <cell r="E711" t="str">
            <v>S_FFID_QM</v>
          </cell>
          <cell r="F711" t="str">
            <v>KDELBSVQGZX</v>
          </cell>
          <cell r="G711" t="str">
            <v>KDELBSVQG</v>
          </cell>
          <cell r="H711" t="str">
            <v/>
          </cell>
        </row>
        <row r="712">
          <cell r="A712">
            <v>550004521</v>
          </cell>
          <cell r="B712">
            <v>43369</v>
          </cell>
          <cell r="C712" t="str">
            <v>LAVAMA</v>
          </cell>
          <cell r="D712">
            <v>45670</v>
          </cell>
          <cell r="E712" t="str">
            <v>PRATHVS</v>
          </cell>
          <cell r="F712" t="str">
            <v>KDELBSVQGZX</v>
          </cell>
          <cell r="G712" t="str">
            <v>KDELBSVQG</v>
          </cell>
          <cell r="H712" t="str">
            <v/>
          </cell>
        </row>
        <row r="713">
          <cell r="A713">
            <v>550004522</v>
          </cell>
          <cell r="B713">
            <v>43369</v>
          </cell>
          <cell r="C713" t="str">
            <v>LAVAMA</v>
          </cell>
          <cell r="D713">
            <v>44905</v>
          </cell>
          <cell r="E713" t="str">
            <v>KULAAR</v>
          </cell>
          <cell r="F713" t="str">
            <v>KDELBSVQGZX</v>
          </cell>
          <cell r="G713" t="str">
            <v>KDELBSVQG</v>
          </cell>
          <cell r="H713" t="str">
            <v/>
          </cell>
        </row>
        <row r="714">
          <cell r="A714">
            <v>550004526</v>
          </cell>
          <cell r="B714">
            <v>43370</v>
          </cell>
          <cell r="C714" t="str">
            <v>LAVAMA</v>
          </cell>
          <cell r="D714">
            <v>45604</v>
          </cell>
          <cell r="E714" t="str">
            <v>TANKCH</v>
          </cell>
          <cell r="F714" t="str">
            <v>KDELBSVQG</v>
          </cell>
          <cell r="G714" t="str">
            <v>KDELBSVQG</v>
          </cell>
          <cell r="H714" t="str">
            <v/>
          </cell>
        </row>
        <row r="715">
          <cell r="A715">
            <v>550004528</v>
          </cell>
          <cell r="B715">
            <v>43370</v>
          </cell>
          <cell r="C715" t="str">
            <v>LAVAMA</v>
          </cell>
          <cell r="D715">
            <v>45589</v>
          </cell>
          <cell r="E715" t="str">
            <v>VINAKUMA</v>
          </cell>
          <cell r="F715" t="str">
            <v>KDELBSVQG</v>
          </cell>
          <cell r="G715" t="str">
            <v>KDELBSVQG</v>
          </cell>
          <cell r="H715" t="str">
            <v/>
          </cell>
        </row>
        <row r="716">
          <cell r="A716">
            <v>550004537</v>
          </cell>
          <cell r="B716">
            <v>43371</v>
          </cell>
          <cell r="C716" t="str">
            <v>LAVAMA</v>
          </cell>
          <cell r="D716">
            <v>44590</v>
          </cell>
          <cell r="E716" t="str">
            <v>SHRUHO</v>
          </cell>
          <cell r="F716" t="str">
            <v>KDELBSVQGZX</v>
          </cell>
          <cell r="G716" t="str">
            <v>KDELBSVQG</v>
          </cell>
          <cell r="H716" t="str">
            <v/>
          </cell>
        </row>
        <row r="717">
          <cell r="A717">
            <v>550004541</v>
          </cell>
          <cell r="B717">
            <v>43378</v>
          </cell>
          <cell r="C717" t="str">
            <v>LAVAMA</v>
          </cell>
          <cell r="D717">
            <v>45239</v>
          </cell>
          <cell r="E717" t="str">
            <v>HARSHISH</v>
          </cell>
          <cell r="F717" t="str">
            <v>KDELBSVQGZX</v>
          </cell>
          <cell r="G717" t="str">
            <v>KDELBSVQG</v>
          </cell>
          <cell r="H717" t="str">
            <v/>
          </cell>
        </row>
        <row r="718">
          <cell r="A718">
            <v>550004543</v>
          </cell>
          <cell r="B718">
            <v>43378</v>
          </cell>
          <cell r="C718" t="str">
            <v>LAVAMA</v>
          </cell>
          <cell r="D718">
            <v>44602</v>
          </cell>
          <cell r="E718" t="str">
            <v>SHRUHO</v>
          </cell>
          <cell r="F718" t="str">
            <v>KDELBSVQG</v>
          </cell>
          <cell r="G718" t="str">
            <v>KDELBSVQG</v>
          </cell>
          <cell r="H718" t="str">
            <v/>
          </cell>
        </row>
        <row r="719">
          <cell r="A719">
            <v>550004565</v>
          </cell>
          <cell r="B719">
            <v>43392</v>
          </cell>
          <cell r="C719" t="str">
            <v>LAVAMA</v>
          </cell>
          <cell r="D719">
            <v>44942</v>
          </cell>
          <cell r="E719" t="str">
            <v>RACHANGA</v>
          </cell>
          <cell r="F719" t="str">
            <v>KDELBSVQG</v>
          </cell>
          <cell r="G719" t="str">
            <v>KDELBSVQG</v>
          </cell>
          <cell r="H719" t="str">
            <v/>
          </cell>
        </row>
        <row r="720">
          <cell r="A720">
            <v>550004566</v>
          </cell>
          <cell r="B720">
            <v>43395</v>
          </cell>
          <cell r="C720" t="str">
            <v>LAVAMA</v>
          </cell>
          <cell r="D720">
            <v>45039</v>
          </cell>
          <cell r="E720" t="str">
            <v>VINAKUMA</v>
          </cell>
          <cell r="F720" t="str">
            <v>KDELBSVQG</v>
          </cell>
          <cell r="G720" t="str">
            <v>KDELBSVQG</v>
          </cell>
          <cell r="H720" t="str">
            <v/>
          </cell>
        </row>
        <row r="721">
          <cell r="A721">
            <v>550004569</v>
          </cell>
          <cell r="B721">
            <v>43413</v>
          </cell>
          <cell r="C721" t="str">
            <v>LAVAMA</v>
          </cell>
          <cell r="D721">
            <v>45674</v>
          </cell>
          <cell r="E721" t="str">
            <v>VINAKUMA</v>
          </cell>
          <cell r="F721" t="str">
            <v>KDELBSVQGZXPC</v>
          </cell>
          <cell r="G721" t="str">
            <v>KDELBSVQGPC</v>
          </cell>
          <cell r="H721" t="str">
            <v/>
          </cell>
        </row>
        <row r="722">
          <cell r="A722">
            <v>550004570</v>
          </cell>
          <cell r="B722">
            <v>43417</v>
          </cell>
          <cell r="C722" t="str">
            <v>LAVAMA</v>
          </cell>
          <cell r="D722">
            <v>45748</v>
          </cell>
          <cell r="E722" t="str">
            <v>PRATHVS</v>
          </cell>
          <cell r="F722" t="str">
            <v>KDELBSVQGZXC</v>
          </cell>
          <cell r="G722" t="str">
            <v>KDELBSVQGC</v>
          </cell>
          <cell r="H722" t="str">
            <v/>
          </cell>
        </row>
        <row r="723">
          <cell r="A723">
            <v>550004571</v>
          </cell>
          <cell r="B723">
            <v>43417</v>
          </cell>
          <cell r="C723" t="str">
            <v>LAVAMA</v>
          </cell>
          <cell r="D723">
            <v>45275</v>
          </cell>
          <cell r="E723" t="str">
            <v>VINAKUMA</v>
          </cell>
          <cell r="F723" t="str">
            <v>KDELBSVQGZX</v>
          </cell>
          <cell r="G723" t="str">
            <v>KDELBSVQG</v>
          </cell>
          <cell r="H723" t="str">
            <v/>
          </cell>
        </row>
        <row r="724">
          <cell r="A724">
            <v>550004582</v>
          </cell>
          <cell r="B724">
            <v>43427</v>
          </cell>
          <cell r="C724" t="str">
            <v>LAVAMA</v>
          </cell>
          <cell r="D724">
            <v>45275</v>
          </cell>
          <cell r="E724" t="str">
            <v>PRATHVS</v>
          </cell>
          <cell r="F724" t="str">
            <v>KDELBSVQG</v>
          </cell>
          <cell r="G724" t="str">
            <v>KDELBSVQG</v>
          </cell>
          <cell r="H724" t="str">
            <v/>
          </cell>
        </row>
        <row r="725">
          <cell r="A725">
            <v>550004585</v>
          </cell>
          <cell r="B725">
            <v>43433</v>
          </cell>
          <cell r="C725" t="str">
            <v>LAVAMA</v>
          </cell>
          <cell r="D725">
            <v>45748</v>
          </cell>
          <cell r="E725" t="str">
            <v>PRATHVS</v>
          </cell>
          <cell r="F725" t="str">
            <v>KDELBSVQGZX</v>
          </cell>
          <cell r="G725" t="str">
            <v>KDELBSVQG</v>
          </cell>
          <cell r="H725" t="str">
            <v/>
          </cell>
        </row>
        <row r="726">
          <cell r="A726">
            <v>550004600</v>
          </cell>
          <cell r="B726">
            <v>43444</v>
          </cell>
          <cell r="C726" t="str">
            <v>LAVAMA</v>
          </cell>
          <cell r="D726">
            <v>45134</v>
          </cell>
          <cell r="E726" t="str">
            <v>VINAKUMA</v>
          </cell>
          <cell r="F726" t="str">
            <v>KDELBSVGQZXC</v>
          </cell>
          <cell r="G726" t="str">
            <v>KDELBSVGQC</v>
          </cell>
          <cell r="H726" t="str">
            <v/>
          </cell>
        </row>
        <row r="727">
          <cell r="A727">
            <v>550004603</v>
          </cell>
          <cell r="B727">
            <v>43444</v>
          </cell>
          <cell r="C727" t="str">
            <v>LAVAMA</v>
          </cell>
          <cell r="D727">
            <v>45401</v>
          </cell>
          <cell r="E727" t="str">
            <v>VINAKUMA</v>
          </cell>
          <cell r="F727" t="str">
            <v>KDELBSVQ</v>
          </cell>
          <cell r="G727" t="str">
            <v>KDELBSVQ</v>
          </cell>
          <cell r="H727" t="str">
            <v/>
          </cell>
        </row>
        <row r="728">
          <cell r="A728">
            <v>550004607</v>
          </cell>
          <cell r="B728">
            <v>43448</v>
          </cell>
          <cell r="C728" t="str">
            <v>LAVAMA</v>
          </cell>
          <cell r="D728">
            <v>45286</v>
          </cell>
          <cell r="E728" t="str">
            <v>VINAKUMA</v>
          </cell>
          <cell r="F728" t="str">
            <v>KDELBSVQG</v>
          </cell>
          <cell r="G728" t="str">
            <v>KDELBSVQG</v>
          </cell>
          <cell r="H728" t="str">
            <v/>
          </cell>
        </row>
        <row r="729">
          <cell r="A729">
            <v>550004608</v>
          </cell>
          <cell r="B729">
            <v>43448</v>
          </cell>
          <cell r="C729" t="str">
            <v>LAVAMA</v>
          </cell>
          <cell r="D729">
            <v>45412</v>
          </cell>
          <cell r="E729" t="str">
            <v>VINAKUMA</v>
          </cell>
          <cell r="F729" t="str">
            <v>KDELBSVQGZXC</v>
          </cell>
          <cell r="G729" t="str">
            <v>KDELBSVQGC</v>
          </cell>
          <cell r="H729" t="str">
            <v/>
          </cell>
        </row>
        <row r="730">
          <cell r="A730">
            <v>550004610</v>
          </cell>
          <cell r="B730">
            <v>43448</v>
          </cell>
          <cell r="C730" t="str">
            <v>LAVAMA</v>
          </cell>
          <cell r="D730">
            <v>45335</v>
          </cell>
          <cell r="E730" t="str">
            <v>HARSHISH</v>
          </cell>
          <cell r="F730" t="str">
            <v>KDELBSVQG</v>
          </cell>
          <cell r="G730" t="str">
            <v>KDELBSVQG</v>
          </cell>
          <cell r="H730" t="str">
            <v/>
          </cell>
        </row>
        <row r="731">
          <cell r="A731">
            <v>550004639</v>
          </cell>
          <cell r="B731">
            <v>43462</v>
          </cell>
          <cell r="C731" t="str">
            <v>LAVAMA</v>
          </cell>
          <cell r="D731">
            <v>45000</v>
          </cell>
          <cell r="E731" t="str">
            <v>RACHANGA</v>
          </cell>
          <cell r="F731" t="str">
            <v>KDELBSVQG</v>
          </cell>
          <cell r="G731" t="str">
            <v>KDELBSVQG</v>
          </cell>
          <cell r="H731" t="str">
            <v/>
          </cell>
        </row>
        <row r="732">
          <cell r="A732">
            <v>550004640</v>
          </cell>
          <cell r="B732">
            <v>43462</v>
          </cell>
          <cell r="C732" t="str">
            <v>LAVAMA</v>
          </cell>
          <cell r="D732">
            <v>45476</v>
          </cell>
          <cell r="E732" t="str">
            <v>HIMAPR</v>
          </cell>
          <cell r="F732" t="str">
            <v>KDELBSVQG</v>
          </cell>
          <cell r="G732" t="str">
            <v>KDELBSVQG</v>
          </cell>
          <cell r="H732" t="str">
            <v/>
          </cell>
        </row>
        <row r="733">
          <cell r="A733">
            <v>550004645</v>
          </cell>
          <cell r="B733">
            <v>43472</v>
          </cell>
          <cell r="C733" t="str">
            <v>LAVAMA</v>
          </cell>
          <cell r="D733">
            <v>45604</v>
          </cell>
          <cell r="E733" t="str">
            <v>HIMAPR</v>
          </cell>
          <cell r="F733" t="str">
            <v>KDELBSVQZXGCPA</v>
          </cell>
          <cell r="G733" t="str">
            <v>KDELBSVQGCPA</v>
          </cell>
          <cell r="H733" t="str">
            <v/>
          </cell>
        </row>
        <row r="734">
          <cell r="A734">
            <v>550004671</v>
          </cell>
          <cell r="B734">
            <v>43482</v>
          </cell>
          <cell r="C734" t="str">
            <v>SHRUHO</v>
          </cell>
          <cell r="D734">
            <v>44754</v>
          </cell>
          <cell r="E734" t="str">
            <v>SHWSAL</v>
          </cell>
          <cell r="F734" t="str">
            <v>KDELBSVQGZX</v>
          </cell>
          <cell r="G734" t="str">
            <v>KDELBSVQG</v>
          </cell>
          <cell r="H734" t="str">
            <v/>
          </cell>
        </row>
        <row r="735">
          <cell r="A735">
            <v>550004672</v>
          </cell>
          <cell r="B735">
            <v>43482</v>
          </cell>
          <cell r="C735" t="str">
            <v>SHRUHO</v>
          </cell>
          <cell r="D735">
            <v>44754</v>
          </cell>
          <cell r="E735" t="str">
            <v>SHWSAL</v>
          </cell>
          <cell r="F735" t="str">
            <v>KDELBSVQGZX</v>
          </cell>
          <cell r="G735" t="str">
            <v>KDELBSVQG</v>
          </cell>
          <cell r="H735" t="str">
            <v/>
          </cell>
        </row>
        <row r="736">
          <cell r="A736">
            <v>550004674</v>
          </cell>
          <cell r="B736">
            <v>43482</v>
          </cell>
          <cell r="C736" t="str">
            <v>SHRUHO</v>
          </cell>
          <cell r="D736">
            <v>44754</v>
          </cell>
          <cell r="E736" t="str">
            <v>SHWSAL</v>
          </cell>
          <cell r="F736" t="str">
            <v>KDELBSVQGZX</v>
          </cell>
          <cell r="G736" t="str">
            <v>KDELBSVQG</v>
          </cell>
          <cell r="H736" t="str">
            <v/>
          </cell>
        </row>
        <row r="737">
          <cell r="A737">
            <v>550004675</v>
          </cell>
          <cell r="B737">
            <v>43482</v>
          </cell>
          <cell r="C737" t="str">
            <v>SHRUHO</v>
          </cell>
          <cell r="D737">
            <v>45203</v>
          </cell>
          <cell r="E737" t="str">
            <v>VINAKUMA</v>
          </cell>
          <cell r="F737" t="str">
            <v>KDELBSVQG</v>
          </cell>
          <cell r="G737" t="str">
            <v>KDELBSVQG</v>
          </cell>
          <cell r="H737" t="str">
            <v/>
          </cell>
        </row>
        <row r="738">
          <cell r="A738">
            <v>550004676</v>
          </cell>
          <cell r="B738">
            <v>43482</v>
          </cell>
          <cell r="C738" t="str">
            <v>SHRUHO</v>
          </cell>
          <cell r="D738">
            <v>44636</v>
          </cell>
          <cell r="E738" t="str">
            <v>SHRUHO</v>
          </cell>
          <cell r="F738" t="str">
            <v>KDELBSVQGZX</v>
          </cell>
          <cell r="G738" t="str">
            <v>KDELBSVQG</v>
          </cell>
          <cell r="H738" t="str">
            <v/>
          </cell>
        </row>
        <row r="739">
          <cell r="A739">
            <v>550004677</v>
          </cell>
          <cell r="B739">
            <v>43482</v>
          </cell>
          <cell r="C739" t="str">
            <v>SHRUHO</v>
          </cell>
          <cell r="D739">
            <v>45694</v>
          </cell>
          <cell r="E739" t="str">
            <v>HIMAPR</v>
          </cell>
          <cell r="F739" t="str">
            <v>KDELBSVQGZXAPC</v>
          </cell>
          <cell r="G739" t="str">
            <v>KDELBSVQGAPC</v>
          </cell>
          <cell r="H739" t="str">
            <v/>
          </cell>
        </row>
        <row r="740">
          <cell r="A740">
            <v>550004680</v>
          </cell>
          <cell r="B740">
            <v>43482</v>
          </cell>
          <cell r="C740" t="str">
            <v>SHRUHO</v>
          </cell>
          <cell r="D740">
            <v>45412</v>
          </cell>
          <cell r="E740" t="str">
            <v>VINAKUMA</v>
          </cell>
          <cell r="F740" t="str">
            <v>KDELBSVQGZX</v>
          </cell>
          <cell r="G740" t="str">
            <v>KDELBSVQG</v>
          </cell>
          <cell r="H740" t="str">
            <v/>
          </cell>
        </row>
        <row r="741">
          <cell r="A741">
            <v>550004681</v>
          </cell>
          <cell r="B741">
            <v>43482</v>
          </cell>
          <cell r="C741" t="str">
            <v>SHRUHO</v>
          </cell>
          <cell r="D741">
            <v>45454</v>
          </cell>
          <cell r="E741" t="str">
            <v>HIMAPR</v>
          </cell>
          <cell r="F741" t="str">
            <v>KDELBSVQG</v>
          </cell>
          <cell r="G741" t="str">
            <v>KDELBSVQG</v>
          </cell>
          <cell r="H741" t="str">
            <v/>
          </cell>
        </row>
        <row r="742">
          <cell r="A742">
            <v>550004683</v>
          </cell>
          <cell r="B742">
            <v>43486</v>
          </cell>
          <cell r="C742" t="str">
            <v>SHRUHO</v>
          </cell>
          <cell r="D742">
            <v>44832</v>
          </cell>
          <cell r="E742" t="str">
            <v>KHATVI</v>
          </cell>
          <cell r="F742" t="str">
            <v>KDELBSVQGZX</v>
          </cell>
          <cell r="G742" t="str">
            <v>KDELBSVQG</v>
          </cell>
          <cell r="H742" t="str">
            <v/>
          </cell>
        </row>
        <row r="743">
          <cell r="A743">
            <v>550004685</v>
          </cell>
          <cell r="B743">
            <v>43488</v>
          </cell>
          <cell r="C743" t="str">
            <v>SHRUHO</v>
          </cell>
          <cell r="D743">
            <v>44761</v>
          </cell>
          <cell r="E743" t="str">
            <v>SHRUHO</v>
          </cell>
          <cell r="F743" t="str">
            <v>KDELBSVQG</v>
          </cell>
          <cell r="G743" t="str">
            <v>KDELBSVQG</v>
          </cell>
          <cell r="H743" t="str">
            <v/>
          </cell>
        </row>
        <row r="744">
          <cell r="A744">
            <v>550004687</v>
          </cell>
          <cell r="B744">
            <v>43488</v>
          </cell>
          <cell r="C744" t="str">
            <v>SHRUHO</v>
          </cell>
          <cell r="D744">
            <v>45267</v>
          </cell>
          <cell r="E744" t="str">
            <v>HARSHISH</v>
          </cell>
          <cell r="F744" t="str">
            <v>KDELBSVQG</v>
          </cell>
          <cell r="G744" t="str">
            <v>KDELBSVQG</v>
          </cell>
          <cell r="H744" t="str">
            <v/>
          </cell>
        </row>
        <row r="745">
          <cell r="A745">
            <v>550004700</v>
          </cell>
          <cell r="B745">
            <v>43488</v>
          </cell>
          <cell r="C745" t="str">
            <v>SHRUHO</v>
          </cell>
          <cell r="D745">
            <v>44711</v>
          </cell>
          <cell r="E745" t="str">
            <v>SHRUHO</v>
          </cell>
          <cell r="F745" t="str">
            <v>KDELBSVQG</v>
          </cell>
          <cell r="G745" t="str">
            <v>KDELBSVQG</v>
          </cell>
          <cell r="H745" t="str">
            <v/>
          </cell>
        </row>
        <row r="746">
          <cell r="A746">
            <v>550004723</v>
          </cell>
          <cell r="B746">
            <v>43494</v>
          </cell>
          <cell r="C746" t="str">
            <v>SHRUHO</v>
          </cell>
          <cell r="D746">
            <v>45748</v>
          </cell>
          <cell r="E746" t="str">
            <v>PRATHVS</v>
          </cell>
          <cell r="F746" t="str">
            <v>KDELBSVQGZX</v>
          </cell>
          <cell r="G746" t="str">
            <v>KDELBSVQG</v>
          </cell>
          <cell r="H746" t="str">
            <v/>
          </cell>
        </row>
        <row r="747">
          <cell r="A747">
            <v>550004724</v>
          </cell>
          <cell r="B747">
            <v>43494</v>
          </cell>
          <cell r="C747" t="str">
            <v>SHRUHO</v>
          </cell>
          <cell r="D747">
            <v>45636</v>
          </cell>
          <cell r="E747" t="str">
            <v>TANKCH</v>
          </cell>
          <cell r="F747" t="str">
            <v>KDELBSVQGZX</v>
          </cell>
          <cell r="G747" t="str">
            <v>KDELBSVQG</v>
          </cell>
          <cell r="H747" t="str">
            <v/>
          </cell>
        </row>
        <row r="748">
          <cell r="A748">
            <v>550004733</v>
          </cell>
          <cell r="B748">
            <v>43497</v>
          </cell>
          <cell r="C748" t="str">
            <v>SHRUHO</v>
          </cell>
          <cell r="D748">
            <v>44892</v>
          </cell>
          <cell r="E748" t="str">
            <v>KHATVI</v>
          </cell>
          <cell r="F748" t="str">
            <v>KDELBSVQG</v>
          </cell>
          <cell r="G748" t="str">
            <v>KDELBSVQG</v>
          </cell>
          <cell r="H748" t="str">
            <v/>
          </cell>
        </row>
        <row r="749">
          <cell r="A749">
            <v>550004734</v>
          </cell>
          <cell r="B749">
            <v>43497</v>
          </cell>
          <cell r="C749" t="str">
            <v>SHRUHO</v>
          </cell>
          <cell r="D749">
            <v>45510</v>
          </cell>
          <cell r="E749" t="str">
            <v>VINAKUMA</v>
          </cell>
          <cell r="F749" t="str">
            <v>KDELBSVQGZX</v>
          </cell>
          <cell r="G749" t="str">
            <v>KDELBSVQG</v>
          </cell>
          <cell r="H749" t="str">
            <v/>
          </cell>
        </row>
        <row r="750">
          <cell r="A750">
            <v>550004736</v>
          </cell>
          <cell r="B750">
            <v>43497</v>
          </cell>
          <cell r="C750" t="str">
            <v>SHRUHO</v>
          </cell>
          <cell r="D750">
            <v>44602</v>
          </cell>
          <cell r="E750" t="str">
            <v>SHRUHO</v>
          </cell>
          <cell r="F750" t="str">
            <v>KDELBSVQGZX</v>
          </cell>
          <cell r="G750" t="str">
            <v>KDELBSVQG</v>
          </cell>
          <cell r="H750" t="str">
            <v/>
          </cell>
        </row>
        <row r="751">
          <cell r="A751">
            <v>550004742</v>
          </cell>
          <cell r="B751">
            <v>43501</v>
          </cell>
          <cell r="C751" t="str">
            <v>SHRUHO</v>
          </cell>
          <cell r="D751">
            <v>45594</v>
          </cell>
          <cell r="E751" t="str">
            <v>HIMAPR</v>
          </cell>
          <cell r="F751" t="str">
            <v>KDELBSVQG</v>
          </cell>
          <cell r="G751" t="str">
            <v>KDELBSVQG</v>
          </cell>
          <cell r="H751" t="str">
            <v/>
          </cell>
        </row>
        <row r="752">
          <cell r="A752">
            <v>550004754</v>
          </cell>
          <cell r="B752">
            <v>43509</v>
          </cell>
          <cell r="C752" t="str">
            <v>SHRUHO</v>
          </cell>
          <cell r="D752">
            <v>45748</v>
          </cell>
          <cell r="E752" t="str">
            <v>PRATHVS</v>
          </cell>
          <cell r="F752" t="str">
            <v>KDELBSVQGZXAPC</v>
          </cell>
          <cell r="G752" t="str">
            <v>KDELBSVQGAPC</v>
          </cell>
          <cell r="H752" t="str">
            <v/>
          </cell>
        </row>
        <row r="753">
          <cell r="A753">
            <v>550004763</v>
          </cell>
          <cell r="B753">
            <v>43511</v>
          </cell>
          <cell r="C753" t="str">
            <v>SHRUHO</v>
          </cell>
          <cell r="D753">
            <v>44905</v>
          </cell>
          <cell r="E753" t="str">
            <v>KULAAR</v>
          </cell>
          <cell r="F753" t="str">
            <v>KDELBSVQGZX</v>
          </cell>
          <cell r="G753" t="str">
            <v>KDELBSVQG</v>
          </cell>
          <cell r="H753" t="str">
            <v/>
          </cell>
        </row>
        <row r="754">
          <cell r="A754">
            <v>550004773</v>
          </cell>
          <cell r="B754">
            <v>43514</v>
          </cell>
          <cell r="C754" t="str">
            <v>SHRUHO</v>
          </cell>
          <cell r="D754">
            <v>45225</v>
          </cell>
          <cell r="E754" t="str">
            <v>VINAKUMA</v>
          </cell>
          <cell r="F754" t="str">
            <v>KDELBSVQG</v>
          </cell>
          <cell r="G754" t="str">
            <v>KDELBSVQG</v>
          </cell>
          <cell r="H754" t="str">
            <v/>
          </cell>
        </row>
        <row r="755">
          <cell r="A755">
            <v>550004776</v>
          </cell>
          <cell r="B755">
            <v>43514</v>
          </cell>
          <cell r="C755" t="str">
            <v>SHRUHO</v>
          </cell>
          <cell r="D755">
            <v>44602</v>
          </cell>
          <cell r="E755" t="str">
            <v>SHRUHO</v>
          </cell>
          <cell r="F755" t="str">
            <v>KDELBSVQG</v>
          </cell>
          <cell r="G755" t="str">
            <v>KDELBSVQG</v>
          </cell>
          <cell r="H755" t="str">
            <v/>
          </cell>
        </row>
        <row r="756">
          <cell r="A756">
            <v>550004777</v>
          </cell>
          <cell r="B756">
            <v>43514</v>
          </cell>
          <cell r="C756" t="str">
            <v>SHRUHO</v>
          </cell>
          <cell r="D756">
            <v>44892</v>
          </cell>
          <cell r="E756" t="str">
            <v>KHATVI</v>
          </cell>
          <cell r="F756" t="str">
            <v>KDELBSVQGZX</v>
          </cell>
          <cell r="G756" t="str">
            <v>KDELBSVQG</v>
          </cell>
          <cell r="H756" t="str">
            <v/>
          </cell>
        </row>
        <row r="757">
          <cell r="A757">
            <v>550004790</v>
          </cell>
          <cell r="B757">
            <v>43516</v>
          </cell>
          <cell r="C757" t="str">
            <v>SHRUHO</v>
          </cell>
          <cell r="D757">
            <v>45134</v>
          </cell>
          <cell r="E757" t="str">
            <v>VINAKUMA</v>
          </cell>
          <cell r="F757" t="str">
            <v>KDELBSVQG</v>
          </cell>
          <cell r="G757" t="str">
            <v>KDELBSVQG</v>
          </cell>
          <cell r="H757" t="str">
            <v/>
          </cell>
        </row>
        <row r="758">
          <cell r="A758">
            <v>550004793</v>
          </cell>
          <cell r="B758">
            <v>43522</v>
          </cell>
          <cell r="C758" t="str">
            <v>SHRUHO</v>
          </cell>
          <cell r="D758">
            <v>45663</v>
          </cell>
          <cell r="E758" t="str">
            <v>PRATHVS</v>
          </cell>
          <cell r="F758" t="str">
            <v>KDELBSVGZXQCAP</v>
          </cell>
          <cell r="G758" t="str">
            <v>KDELBSVGQCAP</v>
          </cell>
          <cell r="H758" t="str">
            <v/>
          </cell>
        </row>
        <row r="759">
          <cell r="A759">
            <v>550004805</v>
          </cell>
          <cell r="B759">
            <v>43535</v>
          </cell>
          <cell r="C759" t="str">
            <v>SHRUHO</v>
          </cell>
          <cell r="D759">
            <v>45665</v>
          </cell>
          <cell r="E759" t="str">
            <v>HIMAPR</v>
          </cell>
          <cell r="F759" t="str">
            <v>KDELBVQG</v>
          </cell>
          <cell r="G759" t="str">
            <v>KDELBVQG</v>
          </cell>
          <cell r="H759" t="str">
            <v/>
          </cell>
        </row>
        <row r="760">
          <cell r="A760">
            <v>550004806</v>
          </cell>
          <cell r="B760">
            <v>43535</v>
          </cell>
          <cell r="C760" t="str">
            <v>SHRUHO</v>
          </cell>
          <cell r="D760">
            <v>44768</v>
          </cell>
          <cell r="E760" t="str">
            <v>SHRUHO</v>
          </cell>
          <cell r="F760" t="str">
            <v>KDELBVQG</v>
          </cell>
          <cell r="G760" t="str">
            <v>KDELBVQG</v>
          </cell>
          <cell r="H760" t="str">
            <v/>
          </cell>
        </row>
        <row r="761">
          <cell r="A761">
            <v>550004807</v>
          </cell>
          <cell r="B761">
            <v>43535</v>
          </cell>
          <cell r="C761" t="str">
            <v>SHRUHO</v>
          </cell>
          <cell r="D761">
            <v>45748</v>
          </cell>
          <cell r="E761" t="str">
            <v>PRATHVS</v>
          </cell>
          <cell r="F761" t="str">
            <v>KDELBVQGSZXCP</v>
          </cell>
          <cell r="G761" t="str">
            <v>KDELBVQGSCP</v>
          </cell>
          <cell r="H761" t="str">
            <v/>
          </cell>
        </row>
        <row r="762">
          <cell r="A762">
            <v>550004809</v>
          </cell>
          <cell r="B762">
            <v>43536</v>
          </cell>
          <cell r="C762" t="str">
            <v>SHRUHO</v>
          </cell>
          <cell r="D762">
            <v>45324</v>
          </cell>
          <cell r="E762" t="str">
            <v>VINAKUMA</v>
          </cell>
          <cell r="F762" t="str">
            <v>KDELBVQGSZX</v>
          </cell>
          <cell r="G762" t="str">
            <v>KDELBVQGS</v>
          </cell>
          <cell r="H762" t="str">
            <v/>
          </cell>
        </row>
        <row r="763">
          <cell r="A763">
            <v>550004815</v>
          </cell>
          <cell r="B763">
            <v>43537</v>
          </cell>
          <cell r="C763" t="str">
            <v>SHRUHO</v>
          </cell>
          <cell r="D763">
            <v>45748</v>
          </cell>
          <cell r="E763" t="str">
            <v>PRATHVS</v>
          </cell>
          <cell r="F763" t="str">
            <v>KDELBVQGZXS</v>
          </cell>
          <cell r="G763" t="str">
            <v>KDELBVQGS</v>
          </cell>
          <cell r="H763" t="str">
            <v/>
          </cell>
        </row>
        <row r="764">
          <cell r="A764">
            <v>550004818</v>
          </cell>
          <cell r="B764">
            <v>43538</v>
          </cell>
          <cell r="C764" t="str">
            <v>SHRUHO</v>
          </cell>
          <cell r="D764">
            <v>45268</v>
          </cell>
          <cell r="E764" t="str">
            <v>PRATHVS</v>
          </cell>
          <cell r="F764" t="str">
            <v>KDELBVQGZX</v>
          </cell>
          <cell r="G764" t="str">
            <v>KDELBVQG</v>
          </cell>
          <cell r="H764" t="str">
            <v/>
          </cell>
        </row>
        <row r="765">
          <cell r="A765">
            <v>550004831</v>
          </cell>
          <cell r="B765">
            <v>43550</v>
          </cell>
          <cell r="C765" t="str">
            <v>SHRUHO</v>
          </cell>
          <cell r="D765">
            <v>45352</v>
          </cell>
          <cell r="E765" t="str">
            <v>S_FFID_QM</v>
          </cell>
          <cell r="F765" t="str">
            <v>KDELBSVGZXQC</v>
          </cell>
          <cell r="G765" t="str">
            <v>KDELBSVGQC</v>
          </cell>
          <cell r="H765" t="str">
            <v/>
          </cell>
        </row>
        <row r="766">
          <cell r="A766">
            <v>550004834</v>
          </cell>
          <cell r="B766">
            <v>43551</v>
          </cell>
          <cell r="C766" t="str">
            <v>SHRUHO</v>
          </cell>
          <cell r="D766">
            <v>44602</v>
          </cell>
          <cell r="E766" t="str">
            <v>SHRUHO</v>
          </cell>
          <cell r="F766" t="str">
            <v>KDELBVQG</v>
          </cell>
          <cell r="G766" t="str">
            <v>KDELBVQG</v>
          </cell>
          <cell r="H766" t="str">
            <v/>
          </cell>
        </row>
        <row r="767">
          <cell r="A767">
            <v>550004835</v>
          </cell>
          <cell r="B767">
            <v>43551</v>
          </cell>
          <cell r="C767" t="str">
            <v>SHRUHO</v>
          </cell>
          <cell r="D767">
            <v>45058</v>
          </cell>
          <cell r="E767" t="str">
            <v>VINAKUMA</v>
          </cell>
          <cell r="F767" t="str">
            <v>KDELBVQG</v>
          </cell>
          <cell r="G767" t="str">
            <v>KDELBVQG</v>
          </cell>
          <cell r="H767" t="str">
            <v/>
          </cell>
        </row>
        <row r="768">
          <cell r="A768">
            <v>550004839</v>
          </cell>
          <cell r="B768">
            <v>43551</v>
          </cell>
          <cell r="C768" t="str">
            <v>SHRUHO</v>
          </cell>
          <cell r="D768">
            <v>44603</v>
          </cell>
          <cell r="E768" t="str">
            <v>SHRUHO</v>
          </cell>
          <cell r="F768" t="str">
            <v>KDELBVQGZX</v>
          </cell>
          <cell r="G768" t="str">
            <v>KDELBVQG</v>
          </cell>
          <cell r="H768" t="str">
            <v/>
          </cell>
        </row>
        <row r="769">
          <cell r="A769">
            <v>550004840</v>
          </cell>
          <cell r="B769">
            <v>43551</v>
          </cell>
          <cell r="C769" t="str">
            <v>SHRUHO</v>
          </cell>
          <cell r="D769">
            <v>44602</v>
          </cell>
          <cell r="E769" t="str">
            <v>SHRUHO</v>
          </cell>
          <cell r="F769" t="str">
            <v>KDELBVQGZX</v>
          </cell>
          <cell r="G769" t="str">
            <v>KDELBVQG</v>
          </cell>
          <cell r="H769" t="str">
            <v/>
          </cell>
        </row>
        <row r="770">
          <cell r="A770">
            <v>550004841</v>
          </cell>
          <cell r="B770">
            <v>43551</v>
          </cell>
          <cell r="C770" t="str">
            <v>SHRUHO</v>
          </cell>
          <cell r="D770">
            <v>44603</v>
          </cell>
          <cell r="E770" t="str">
            <v>SHRUHO</v>
          </cell>
          <cell r="F770" t="str">
            <v>KDELBVQGZX</v>
          </cell>
          <cell r="G770" t="str">
            <v>KDELBVQG</v>
          </cell>
          <cell r="H770" t="str">
            <v/>
          </cell>
        </row>
        <row r="771">
          <cell r="A771">
            <v>550004842</v>
          </cell>
          <cell r="B771">
            <v>43551</v>
          </cell>
          <cell r="C771" t="str">
            <v>SHRUHO</v>
          </cell>
          <cell r="D771">
            <v>45601</v>
          </cell>
          <cell r="E771" t="str">
            <v>HIMAPR</v>
          </cell>
          <cell r="F771" t="str">
            <v>KDELBVQGSZX</v>
          </cell>
          <cell r="G771" t="str">
            <v>KDELBVQGS</v>
          </cell>
          <cell r="H771" t="str">
            <v/>
          </cell>
        </row>
        <row r="772">
          <cell r="A772">
            <v>550004847</v>
          </cell>
          <cell r="B772">
            <v>43551</v>
          </cell>
          <cell r="C772" t="str">
            <v>SHRUHO</v>
          </cell>
          <cell r="D772">
            <v>44602</v>
          </cell>
          <cell r="E772" t="str">
            <v>SHRUHO</v>
          </cell>
          <cell r="F772" t="str">
            <v>KDELBVQG</v>
          </cell>
          <cell r="G772" t="str">
            <v>KDELBVQG</v>
          </cell>
          <cell r="H772" t="str">
            <v/>
          </cell>
        </row>
        <row r="773">
          <cell r="A773">
            <v>550004849</v>
          </cell>
          <cell r="B773">
            <v>43551</v>
          </cell>
          <cell r="C773" t="str">
            <v>SHRUHO</v>
          </cell>
          <cell r="D773">
            <v>45485</v>
          </cell>
          <cell r="E773" t="str">
            <v>VINAKUMA</v>
          </cell>
          <cell r="F773" t="str">
            <v>KDELBVQGSZX</v>
          </cell>
          <cell r="G773" t="str">
            <v>KDELBVQGS</v>
          </cell>
          <cell r="H773" t="str">
            <v/>
          </cell>
        </row>
        <row r="774">
          <cell r="A774">
            <v>550004850</v>
          </cell>
          <cell r="B774">
            <v>43551</v>
          </cell>
          <cell r="C774" t="str">
            <v>SHRUHO</v>
          </cell>
          <cell r="D774">
            <v>45203</v>
          </cell>
          <cell r="E774" t="str">
            <v>VINAKUMA</v>
          </cell>
          <cell r="F774" t="str">
            <v>KDELBVQGSZX</v>
          </cell>
          <cell r="G774" t="str">
            <v>KDELBVQGS</v>
          </cell>
          <cell r="H774" t="str">
            <v/>
          </cell>
        </row>
        <row r="775">
          <cell r="A775">
            <v>550004851</v>
          </cell>
          <cell r="B775">
            <v>43551</v>
          </cell>
          <cell r="C775" t="str">
            <v>SHRUHO</v>
          </cell>
          <cell r="D775">
            <v>45677</v>
          </cell>
          <cell r="E775" t="str">
            <v>MADHKAK</v>
          </cell>
          <cell r="F775" t="str">
            <v>KDELBVQGSCAZX</v>
          </cell>
          <cell r="G775" t="str">
            <v>KDELBVQGSCA</v>
          </cell>
          <cell r="H775" t="str">
            <v/>
          </cell>
        </row>
        <row r="776">
          <cell r="A776">
            <v>550004854</v>
          </cell>
          <cell r="B776">
            <v>43551</v>
          </cell>
          <cell r="C776" t="str">
            <v>SHRUHO</v>
          </cell>
          <cell r="D776">
            <v>45203</v>
          </cell>
          <cell r="E776" t="str">
            <v>VINAKUMA</v>
          </cell>
          <cell r="F776" t="str">
            <v>KDELBVQGS</v>
          </cell>
          <cell r="G776" t="str">
            <v>KDELBVQGS</v>
          </cell>
          <cell r="H776" t="str">
            <v/>
          </cell>
        </row>
        <row r="777">
          <cell r="A777">
            <v>550004855</v>
          </cell>
          <cell r="B777">
            <v>43551</v>
          </cell>
          <cell r="C777" t="str">
            <v>SHRUHO</v>
          </cell>
          <cell r="D777">
            <v>45203</v>
          </cell>
          <cell r="E777" t="str">
            <v>VINAKUMA</v>
          </cell>
          <cell r="F777" t="str">
            <v>KDELBVQGS</v>
          </cell>
          <cell r="G777" t="str">
            <v>KDELBVQGS</v>
          </cell>
          <cell r="H777" t="str">
            <v/>
          </cell>
        </row>
        <row r="778">
          <cell r="A778">
            <v>550004856</v>
          </cell>
          <cell r="B778">
            <v>43551</v>
          </cell>
          <cell r="C778" t="str">
            <v>SHRUHO</v>
          </cell>
          <cell r="D778">
            <v>45203</v>
          </cell>
          <cell r="E778" t="str">
            <v>VINAKUMA</v>
          </cell>
          <cell r="F778" t="str">
            <v>KDELBVQGZXS</v>
          </cell>
          <cell r="G778" t="str">
            <v>KDELBVQGS</v>
          </cell>
          <cell r="H778" t="str">
            <v/>
          </cell>
        </row>
        <row r="779">
          <cell r="A779">
            <v>550004857</v>
          </cell>
          <cell r="B779">
            <v>43551</v>
          </cell>
          <cell r="C779" t="str">
            <v>SHRUHO</v>
          </cell>
          <cell r="D779">
            <v>45202</v>
          </cell>
          <cell r="E779" t="str">
            <v>RACHANGA</v>
          </cell>
          <cell r="F779" t="str">
            <v>KDELBVQGSZX</v>
          </cell>
          <cell r="G779" t="str">
            <v>KDELBVQGS</v>
          </cell>
          <cell r="H779" t="str">
            <v/>
          </cell>
        </row>
        <row r="780">
          <cell r="A780">
            <v>550004858</v>
          </cell>
          <cell r="B780">
            <v>43551</v>
          </cell>
          <cell r="C780" t="str">
            <v>SHRUHO</v>
          </cell>
          <cell r="D780">
            <v>44603</v>
          </cell>
          <cell r="E780" t="str">
            <v>SHRUHO</v>
          </cell>
          <cell r="F780" t="str">
            <v>KDELBVQG</v>
          </cell>
          <cell r="G780" t="str">
            <v>KDELBVQG</v>
          </cell>
          <cell r="H780" t="str">
            <v/>
          </cell>
        </row>
        <row r="781">
          <cell r="A781">
            <v>550004859</v>
          </cell>
          <cell r="B781">
            <v>43551</v>
          </cell>
          <cell r="C781" t="str">
            <v>SHRUHO</v>
          </cell>
          <cell r="D781">
            <v>44603</v>
          </cell>
          <cell r="E781" t="str">
            <v>SHRUHO</v>
          </cell>
          <cell r="F781" t="str">
            <v>KDELBVQG</v>
          </cell>
          <cell r="G781" t="str">
            <v>KDELBVQG</v>
          </cell>
          <cell r="H781" t="str">
            <v/>
          </cell>
        </row>
        <row r="782">
          <cell r="A782">
            <v>550004860</v>
          </cell>
          <cell r="B782">
            <v>43551</v>
          </cell>
          <cell r="C782" t="str">
            <v>SHRUHO</v>
          </cell>
          <cell r="D782">
            <v>44603</v>
          </cell>
          <cell r="E782" t="str">
            <v>SHRUHO</v>
          </cell>
          <cell r="F782" t="str">
            <v>KDELBVQG</v>
          </cell>
          <cell r="G782" t="str">
            <v>KDELBVQG</v>
          </cell>
          <cell r="H782" t="str">
            <v/>
          </cell>
        </row>
        <row r="783">
          <cell r="A783">
            <v>550004861</v>
          </cell>
          <cell r="B783">
            <v>43551</v>
          </cell>
          <cell r="C783" t="str">
            <v>SHRUHO</v>
          </cell>
          <cell r="D783">
            <v>45203</v>
          </cell>
          <cell r="E783" t="str">
            <v>VINAKUMA</v>
          </cell>
          <cell r="F783" t="str">
            <v>KDELBVQGS</v>
          </cell>
          <cell r="G783" t="str">
            <v>KDELBVQGS</v>
          </cell>
          <cell r="H783" t="str">
            <v/>
          </cell>
        </row>
        <row r="784">
          <cell r="A784">
            <v>550004862</v>
          </cell>
          <cell r="B784">
            <v>43551</v>
          </cell>
          <cell r="C784" t="str">
            <v>SHRUHO</v>
          </cell>
          <cell r="D784">
            <v>45203</v>
          </cell>
          <cell r="E784" t="str">
            <v>VINAKUMA</v>
          </cell>
          <cell r="F784" t="str">
            <v>KDELBVQGZXS</v>
          </cell>
          <cell r="G784" t="str">
            <v>KDELBVQGS</v>
          </cell>
          <cell r="H784" t="str">
            <v/>
          </cell>
        </row>
        <row r="785">
          <cell r="A785">
            <v>550004863</v>
          </cell>
          <cell r="B785">
            <v>43551</v>
          </cell>
          <cell r="C785" t="str">
            <v>SHRUHO</v>
          </cell>
          <cell r="D785">
            <v>45203</v>
          </cell>
          <cell r="E785" t="str">
            <v>VINAKUMA</v>
          </cell>
          <cell r="F785" t="str">
            <v>KDELBVQGZXS</v>
          </cell>
          <cell r="G785" t="str">
            <v>KDELBVQGS</v>
          </cell>
          <cell r="H785" t="str">
            <v/>
          </cell>
        </row>
        <row r="786">
          <cell r="A786">
            <v>550004868</v>
          </cell>
          <cell r="B786">
            <v>43552</v>
          </cell>
          <cell r="C786" t="str">
            <v>SHRUHO</v>
          </cell>
          <cell r="D786">
            <v>45203</v>
          </cell>
          <cell r="E786" t="str">
            <v>VINAKUMA</v>
          </cell>
          <cell r="F786" t="str">
            <v>KDELBVQGS</v>
          </cell>
          <cell r="G786" t="str">
            <v>KDELBVQGS</v>
          </cell>
          <cell r="H786" t="str">
            <v/>
          </cell>
        </row>
        <row r="787">
          <cell r="A787">
            <v>550004869</v>
          </cell>
          <cell r="B787">
            <v>43552</v>
          </cell>
          <cell r="C787" t="str">
            <v>SHRUHO</v>
          </cell>
          <cell r="D787">
            <v>45203</v>
          </cell>
          <cell r="E787" t="str">
            <v>VINAKUMA</v>
          </cell>
          <cell r="F787" t="str">
            <v>KDELBVQGSZX</v>
          </cell>
          <cell r="G787" t="str">
            <v>KDELBVQGS</v>
          </cell>
          <cell r="H787" t="str">
            <v/>
          </cell>
        </row>
        <row r="788">
          <cell r="A788">
            <v>550004870</v>
          </cell>
          <cell r="B788">
            <v>43552</v>
          </cell>
          <cell r="C788" t="str">
            <v>SHRUHO</v>
          </cell>
          <cell r="D788">
            <v>44603</v>
          </cell>
          <cell r="E788" t="str">
            <v>SHRUHO</v>
          </cell>
          <cell r="F788" t="str">
            <v>KDELBVQGZX</v>
          </cell>
          <cell r="G788" t="str">
            <v>KDELBVQG</v>
          </cell>
          <cell r="H788" t="str">
            <v/>
          </cell>
        </row>
        <row r="789">
          <cell r="A789">
            <v>550004872</v>
          </cell>
          <cell r="B789">
            <v>43552</v>
          </cell>
          <cell r="C789" t="str">
            <v>SHRUHO</v>
          </cell>
          <cell r="D789">
            <v>44985</v>
          </cell>
          <cell r="E789" t="str">
            <v>RACHANGA</v>
          </cell>
          <cell r="F789" t="str">
            <v>KDELBVQGS</v>
          </cell>
          <cell r="G789" t="str">
            <v>KDELBVQGS</v>
          </cell>
          <cell r="H789" t="str">
            <v/>
          </cell>
        </row>
        <row r="790">
          <cell r="A790">
            <v>550004876</v>
          </cell>
          <cell r="B790">
            <v>43552</v>
          </cell>
          <cell r="C790" t="str">
            <v>SHRUHO</v>
          </cell>
          <cell r="D790">
            <v>44603</v>
          </cell>
          <cell r="E790" t="str">
            <v>SHRUHO</v>
          </cell>
          <cell r="F790" t="str">
            <v>KDELBVQGZX</v>
          </cell>
          <cell r="G790" t="str">
            <v>KDELBVQG</v>
          </cell>
          <cell r="H790" t="str">
            <v/>
          </cell>
        </row>
        <row r="791">
          <cell r="A791">
            <v>550004877</v>
          </cell>
          <cell r="B791">
            <v>43552</v>
          </cell>
          <cell r="C791" t="str">
            <v>SHRUHO</v>
          </cell>
          <cell r="D791">
            <v>44603</v>
          </cell>
          <cell r="E791" t="str">
            <v>SHRUHO</v>
          </cell>
          <cell r="F791" t="str">
            <v>KDELBVQG</v>
          </cell>
          <cell r="G791" t="str">
            <v>KDELBVQG</v>
          </cell>
          <cell r="H791" t="str">
            <v/>
          </cell>
        </row>
        <row r="792">
          <cell r="A792">
            <v>550004879</v>
          </cell>
          <cell r="B792">
            <v>43552</v>
          </cell>
          <cell r="C792" t="str">
            <v>SHRUHO</v>
          </cell>
          <cell r="D792">
            <v>44742</v>
          </cell>
          <cell r="E792" t="str">
            <v>SHRUHO</v>
          </cell>
          <cell r="F792" t="str">
            <v>KDELBVQGZX</v>
          </cell>
          <cell r="G792" t="str">
            <v>KDELBVQG</v>
          </cell>
          <cell r="H792" t="str">
            <v/>
          </cell>
        </row>
        <row r="793">
          <cell r="A793">
            <v>550004880</v>
          </cell>
          <cell r="B793">
            <v>43552</v>
          </cell>
          <cell r="C793" t="str">
            <v>SHRUHO</v>
          </cell>
          <cell r="D793">
            <v>45203</v>
          </cell>
          <cell r="E793" t="str">
            <v>VINAKUMA</v>
          </cell>
          <cell r="F793" t="str">
            <v>KDELBVQGZXS</v>
          </cell>
          <cell r="G793" t="str">
            <v>KDELBVQGS</v>
          </cell>
          <cell r="H793" t="str">
            <v/>
          </cell>
        </row>
        <row r="794">
          <cell r="A794">
            <v>550004881</v>
          </cell>
          <cell r="B794">
            <v>43552</v>
          </cell>
          <cell r="C794" t="str">
            <v>SHRUHO</v>
          </cell>
          <cell r="D794">
            <v>45203</v>
          </cell>
          <cell r="E794" t="str">
            <v>VINAKUMA</v>
          </cell>
          <cell r="F794" t="str">
            <v>KDELBVQGS</v>
          </cell>
          <cell r="G794" t="str">
            <v>KDELBVQGS</v>
          </cell>
          <cell r="H794" t="str">
            <v/>
          </cell>
        </row>
        <row r="795">
          <cell r="A795">
            <v>550004887</v>
          </cell>
          <cell r="B795">
            <v>43552</v>
          </cell>
          <cell r="C795" t="str">
            <v>SHRUHO</v>
          </cell>
          <cell r="D795">
            <v>45203</v>
          </cell>
          <cell r="E795" t="str">
            <v>VINAKUMA</v>
          </cell>
          <cell r="F795" t="str">
            <v>KDELBVQGS</v>
          </cell>
          <cell r="G795" t="str">
            <v>KDELBVQGS</v>
          </cell>
          <cell r="H795" t="str">
            <v/>
          </cell>
        </row>
        <row r="796">
          <cell r="A796">
            <v>550004890</v>
          </cell>
          <cell r="B796">
            <v>43552</v>
          </cell>
          <cell r="C796" t="str">
            <v>SHRUHO</v>
          </cell>
          <cell r="D796">
            <v>45203</v>
          </cell>
          <cell r="E796" t="str">
            <v>VINAKUMA</v>
          </cell>
          <cell r="F796" t="str">
            <v>KDELBVQGZXS</v>
          </cell>
          <cell r="G796" t="str">
            <v>KDELBVQGS</v>
          </cell>
          <cell r="H796" t="str">
            <v/>
          </cell>
        </row>
        <row r="797">
          <cell r="A797">
            <v>550004891</v>
          </cell>
          <cell r="B797">
            <v>43556</v>
          </cell>
          <cell r="C797" t="str">
            <v>SHRUHO</v>
          </cell>
          <cell r="D797">
            <v>45678</v>
          </cell>
          <cell r="E797" t="str">
            <v>MADHKAK</v>
          </cell>
          <cell r="F797" t="str">
            <v>KDELBVQGS</v>
          </cell>
          <cell r="G797" t="str">
            <v>KDELBVQGS</v>
          </cell>
          <cell r="H797" t="str">
            <v/>
          </cell>
        </row>
        <row r="798">
          <cell r="A798">
            <v>550004894</v>
          </cell>
          <cell r="B798">
            <v>43556</v>
          </cell>
          <cell r="C798" t="str">
            <v>SHRUHO</v>
          </cell>
          <cell r="D798">
            <v>45735</v>
          </cell>
          <cell r="E798" t="str">
            <v>MADHKAK</v>
          </cell>
          <cell r="F798" t="str">
            <v>KDELBVQGSZX</v>
          </cell>
          <cell r="G798" t="str">
            <v>KDELBVQGS</v>
          </cell>
          <cell r="H798" t="str">
            <v/>
          </cell>
        </row>
        <row r="799">
          <cell r="A799">
            <v>550004896</v>
          </cell>
          <cell r="B799">
            <v>43556</v>
          </cell>
          <cell r="C799" t="str">
            <v>SHRUHO</v>
          </cell>
          <cell r="D799">
            <v>44602</v>
          </cell>
          <cell r="E799" t="str">
            <v>SHRUHO</v>
          </cell>
          <cell r="F799" t="str">
            <v>KDELBVQGZX</v>
          </cell>
          <cell r="G799" t="str">
            <v>KDELBVQG</v>
          </cell>
          <cell r="H799" t="str">
            <v/>
          </cell>
        </row>
        <row r="800">
          <cell r="A800">
            <v>550004897</v>
          </cell>
          <cell r="B800">
            <v>43556</v>
          </cell>
          <cell r="C800" t="str">
            <v>SHRUHO</v>
          </cell>
          <cell r="D800">
            <v>45384</v>
          </cell>
          <cell r="E800" t="str">
            <v>VINAKUMA</v>
          </cell>
          <cell r="F800" t="str">
            <v>KDELBVQGZXS</v>
          </cell>
          <cell r="G800" t="str">
            <v>KDELBVQGS</v>
          </cell>
          <cell r="H800" t="str">
            <v/>
          </cell>
        </row>
        <row r="801">
          <cell r="A801">
            <v>550004898</v>
          </cell>
          <cell r="B801">
            <v>43556</v>
          </cell>
          <cell r="C801" t="str">
            <v>SHRUHO</v>
          </cell>
          <cell r="D801">
            <v>45414</v>
          </cell>
          <cell r="E801" t="str">
            <v>VINAKUMA</v>
          </cell>
          <cell r="F801" t="str">
            <v>KDELBVQGZXS</v>
          </cell>
          <cell r="G801" t="str">
            <v>KDELBVQGS</v>
          </cell>
          <cell r="H801" t="str">
            <v/>
          </cell>
        </row>
        <row r="802">
          <cell r="A802">
            <v>550004900</v>
          </cell>
          <cell r="B802">
            <v>43556</v>
          </cell>
          <cell r="C802" t="str">
            <v>SHRUHO</v>
          </cell>
          <cell r="D802">
            <v>44602</v>
          </cell>
          <cell r="E802" t="str">
            <v>SHRUHO</v>
          </cell>
          <cell r="F802" t="str">
            <v>KDELBVQG</v>
          </cell>
          <cell r="G802" t="str">
            <v>KDELBVQG</v>
          </cell>
          <cell r="H802" t="str">
            <v/>
          </cell>
        </row>
        <row r="803">
          <cell r="A803">
            <v>550004902</v>
          </cell>
          <cell r="B803">
            <v>43556</v>
          </cell>
          <cell r="C803" t="str">
            <v>SHRUHO</v>
          </cell>
          <cell r="D803">
            <v>45072</v>
          </cell>
          <cell r="E803" t="str">
            <v>VINAKUMA</v>
          </cell>
          <cell r="F803" t="str">
            <v>KDELBVQGZXS</v>
          </cell>
          <cell r="G803" t="str">
            <v>KDELBVQGS</v>
          </cell>
          <cell r="H803" t="str">
            <v/>
          </cell>
        </row>
        <row r="804">
          <cell r="A804">
            <v>550004907</v>
          </cell>
          <cell r="B804">
            <v>43559</v>
          </cell>
          <cell r="C804" t="str">
            <v>SHRUHO</v>
          </cell>
          <cell r="D804">
            <v>45142</v>
          </cell>
          <cell r="E804" t="str">
            <v>VINAKUMA</v>
          </cell>
          <cell r="F804" t="str">
            <v>KDELBVQG</v>
          </cell>
          <cell r="G804" t="str">
            <v>KDELBVQG</v>
          </cell>
          <cell r="H804" t="str">
            <v/>
          </cell>
        </row>
        <row r="805">
          <cell r="A805">
            <v>550004908</v>
          </cell>
          <cell r="B805">
            <v>43559</v>
          </cell>
          <cell r="C805" t="str">
            <v>SHRUHO</v>
          </cell>
          <cell r="D805">
            <v>44834</v>
          </cell>
          <cell r="E805" t="str">
            <v>SHWSAL</v>
          </cell>
          <cell r="F805" t="str">
            <v>KDELBVQGS</v>
          </cell>
          <cell r="G805" t="str">
            <v>KDELBVQGS</v>
          </cell>
          <cell r="H805" t="str">
            <v/>
          </cell>
        </row>
        <row r="806">
          <cell r="A806">
            <v>550004918</v>
          </cell>
          <cell r="B806">
            <v>43571</v>
          </cell>
          <cell r="C806" t="str">
            <v>SHRUHO</v>
          </cell>
          <cell r="D806">
            <v>45552</v>
          </cell>
          <cell r="E806" t="str">
            <v>HIMAPR</v>
          </cell>
          <cell r="F806" t="str">
            <v>KDELBVQGCS</v>
          </cell>
          <cell r="G806" t="str">
            <v>KDELBVQGCS</v>
          </cell>
          <cell r="H806" t="str">
            <v/>
          </cell>
        </row>
        <row r="807">
          <cell r="A807">
            <v>550004924</v>
          </cell>
          <cell r="B807">
            <v>43578</v>
          </cell>
          <cell r="C807" t="str">
            <v>SHRUHO</v>
          </cell>
          <cell r="D807">
            <v>44833</v>
          </cell>
          <cell r="E807" t="str">
            <v>KULAAR</v>
          </cell>
          <cell r="F807" t="str">
            <v>KDELBVQGZX</v>
          </cell>
          <cell r="G807" t="str">
            <v>KDELBVQG</v>
          </cell>
          <cell r="H807" t="str">
            <v/>
          </cell>
        </row>
        <row r="808">
          <cell r="A808">
            <v>550004935</v>
          </cell>
          <cell r="B808">
            <v>43580</v>
          </cell>
          <cell r="C808" t="str">
            <v>SHRUHO</v>
          </cell>
          <cell r="D808">
            <v>45006</v>
          </cell>
          <cell r="E808" t="str">
            <v>PRATHVS</v>
          </cell>
          <cell r="F808" t="str">
            <v>KDELBVQGCPZXS</v>
          </cell>
          <cell r="G808" t="str">
            <v>KDELBVQGCPS</v>
          </cell>
          <cell r="H808" t="str">
            <v/>
          </cell>
        </row>
        <row r="809">
          <cell r="A809">
            <v>550004938</v>
          </cell>
          <cell r="B809">
            <v>43580</v>
          </cell>
          <cell r="C809" t="str">
            <v>SHRUHO</v>
          </cell>
          <cell r="D809">
            <v>45748</v>
          </cell>
          <cell r="E809" t="str">
            <v>PRATHVS</v>
          </cell>
          <cell r="F809" t="str">
            <v>KDELBVQGZXS</v>
          </cell>
          <cell r="G809" t="str">
            <v>KDELBVQGS</v>
          </cell>
          <cell r="H809" t="str">
            <v/>
          </cell>
        </row>
        <row r="810">
          <cell r="A810">
            <v>550004941</v>
          </cell>
          <cell r="B810">
            <v>43581</v>
          </cell>
          <cell r="C810" t="str">
            <v>SHRUHO</v>
          </cell>
          <cell r="D810">
            <v>45439</v>
          </cell>
          <cell r="E810" t="str">
            <v>HIMAPR</v>
          </cell>
          <cell r="F810" t="str">
            <v>KDELBVQGS</v>
          </cell>
          <cell r="G810" t="str">
            <v>KDELBVQGS</v>
          </cell>
          <cell r="H810" t="str">
            <v/>
          </cell>
        </row>
        <row r="811">
          <cell r="A811">
            <v>550004944</v>
          </cell>
          <cell r="B811">
            <v>43581</v>
          </cell>
          <cell r="C811" t="str">
            <v>SHRUHO</v>
          </cell>
          <cell r="D811">
            <v>45427</v>
          </cell>
          <cell r="E811" t="str">
            <v>HIMAPR</v>
          </cell>
          <cell r="F811" t="str">
            <v>KDELBVQG</v>
          </cell>
          <cell r="G811" t="str">
            <v>KDELBVQG</v>
          </cell>
          <cell r="H811" t="str">
            <v/>
          </cell>
        </row>
        <row r="812">
          <cell r="A812">
            <v>550004945</v>
          </cell>
          <cell r="B812">
            <v>43581</v>
          </cell>
          <cell r="C812" t="str">
            <v>SHRUHO</v>
          </cell>
          <cell r="D812">
            <v>45427</v>
          </cell>
          <cell r="E812" t="str">
            <v>HIMAPR</v>
          </cell>
          <cell r="F812" t="str">
            <v>KDELBVQG</v>
          </cell>
          <cell r="G812" t="str">
            <v>KDELBVQG</v>
          </cell>
          <cell r="H812" t="str">
            <v/>
          </cell>
        </row>
        <row r="813">
          <cell r="A813">
            <v>550004947</v>
          </cell>
          <cell r="B813">
            <v>43581</v>
          </cell>
          <cell r="C813" t="str">
            <v>SHRUHO</v>
          </cell>
          <cell r="D813">
            <v>44834</v>
          </cell>
          <cell r="E813" t="str">
            <v>SHWSAL</v>
          </cell>
          <cell r="F813" t="str">
            <v>KDELBVQGS</v>
          </cell>
          <cell r="G813" t="str">
            <v>KDELBVQGS</v>
          </cell>
          <cell r="H813" t="str">
            <v/>
          </cell>
        </row>
        <row r="814">
          <cell r="A814">
            <v>550004950</v>
          </cell>
          <cell r="B814">
            <v>43581</v>
          </cell>
          <cell r="C814" t="str">
            <v>SHRUHO</v>
          </cell>
          <cell r="D814">
            <v>45134</v>
          </cell>
          <cell r="E814" t="str">
            <v>VINAKUMA</v>
          </cell>
          <cell r="F814" t="str">
            <v>KDELBVQG</v>
          </cell>
          <cell r="G814" t="str">
            <v>KDELBVQG</v>
          </cell>
          <cell r="H814" t="str">
            <v/>
          </cell>
        </row>
        <row r="815">
          <cell r="A815">
            <v>550004951</v>
          </cell>
          <cell r="B815">
            <v>43581</v>
          </cell>
          <cell r="C815" t="str">
            <v>SHRUHO</v>
          </cell>
          <cell r="D815">
            <v>44820</v>
          </cell>
          <cell r="E815" t="str">
            <v>RACHANGA</v>
          </cell>
          <cell r="F815" t="str">
            <v>KDELBVQGZX</v>
          </cell>
          <cell r="G815" t="str">
            <v>KDELBVQG</v>
          </cell>
          <cell r="H815" t="str">
            <v/>
          </cell>
        </row>
        <row r="816">
          <cell r="A816">
            <v>550004952</v>
          </cell>
          <cell r="B816">
            <v>43581</v>
          </cell>
          <cell r="C816" t="str">
            <v>SHRUHO</v>
          </cell>
          <cell r="D816">
            <v>44917</v>
          </cell>
          <cell r="E816" t="str">
            <v>KHATVI</v>
          </cell>
          <cell r="F816" t="str">
            <v>KDELBVQGSZX</v>
          </cell>
          <cell r="G816" t="str">
            <v>KDELBVQGS</v>
          </cell>
          <cell r="H816" t="str">
            <v/>
          </cell>
        </row>
        <row r="817">
          <cell r="A817">
            <v>550004967</v>
          </cell>
          <cell r="B817">
            <v>43581</v>
          </cell>
          <cell r="C817" t="str">
            <v>SHRUHO</v>
          </cell>
          <cell r="D817">
            <v>45540</v>
          </cell>
          <cell r="E817" t="str">
            <v>PRATHVS</v>
          </cell>
          <cell r="F817" t="str">
            <v>KDELBVQGSZX</v>
          </cell>
          <cell r="G817" t="str">
            <v>KDELBVQGS</v>
          </cell>
          <cell r="H817" t="str">
            <v/>
          </cell>
        </row>
        <row r="818">
          <cell r="A818">
            <v>550004971</v>
          </cell>
          <cell r="B818">
            <v>43585</v>
          </cell>
          <cell r="C818" t="str">
            <v>SHRUHO</v>
          </cell>
          <cell r="D818">
            <v>44602</v>
          </cell>
          <cell r="E818" t="str">
            <v>SHRUHO</v>
          </cell>
          <cell r="F818" t="str">
            <v>KDELBVQG</v>
          </cell>
          <cell r="G818" t="str">
            <v>KDELBVQG</v>
          </cell>
          <cell r="H818" t="str">
            <v/>
          </cell>
        </row>
        <row r="819">
          <cell r="A819">
            <v>550004972</v>
          </cell>
          <cell r="B819">
            <v>43585</v>
          </cell>
          <cell r="C819" t="str">
            <v>SHRUHO</v>
          </cell>
          <cell r="D819">
            <v>44795</v>
          </cell>
          <cell r="E819" t="str">
            <v>SHRIKA</v>
          </cell>
          <cell r="F819" t="str">
            <v>KDELBVQGZXSC</v>
          </cell>
          <cell r="G819" t="str">
            <v>KDELBVQGSC</v>
          </cell>
          <cell r="H819" t="str">
            <v/>
          </cell>
        </row>
        <row r="820">
          <cell r="A820">
            <v>550004974</v>
          </cell>
          <cell r="B820">
            <v>43585</v>
          </cell>
          <cell r="C820" t="str">
            <v>SHRUHO</v>
          </cell>
          <cell r="D820">
            <v>45670</v>
          </cell>
          <cell r="E820" t="str">
            <v>PRATHVS</v>
          </cell>
          <cell r="F820" t="str">
            <v>KDELBSVGZXQAPC</v>
          </cell>
          <cell r="G820" t="str">
            <v>KDELBSVGQAPC</v>
          </cell>
          <cell r="H820" t="str">
            <v/>
          </cell>
        </row>
        <row r="821">
          <cell r="A821">
            <v>550004978</v>
          </cell>
          <cell r="B821">
            <v>43587</v>
          </cell>
          <cell r="C821" t="str">
            <v>SHRUHO</v>
          </cell>
          <cell r="D821">
            <v>45666</v>
          </cell>
          <cell r="E821" t="str">
            <v>HIMAPR</v>
          </cell>
          <cell r="F821" t="str">
            <v>KDELBVGSCPQZXA</v>
          </cell>
          <cell r="G821" t="str">
            <v>KDELBVGSCPQA</v>
          </cell>
          <cell r="H821" t="str">
            <v/>
          </cell>
        </row>
        <row r="822">
          <cell r="A822">
            <v>550004984</v>
          </cell>
          <cell r="B822">
            <v>43591</v>
          </cell>
          <cell r="C822" t="str">
            <v>SHRUHO</v>
          </cell>
          <cell r="D822">
            <v>44602</v>
          </cell>
          <cell r="E822" t="str">
            <v>SHRUHO</v>
          </cell>
          <cell r="F822" t="str">
            <v>KDELBVG</v>
          </cell>
          <cell r="G822" t="str">
            <v>KDELBVG</v>
          </cell>
          <cell r="H822" t="str">
            <v/>
          </cell>
        </row>
        <row r="823">
          <cell r="A823">
            <v>550004988</v>
          </cell>
          <cell r="B823">
            <v>43591</v>
          </cell>
          <cell r="C823" t="str">
            <v>SHRUHO</v>
          </cell>
          <cell r="D823">
            <v>44905</v>
          </cell>
          <cell r="E823" t="str">
            <v>KULAAR</v>
          </cell>
          <cell r="F823" t="str">
            <v>KDELBVQGZXS</v>
          </cell>
          <cell r="G823" t="str">
            <v>KDELBVQGS</v>
          </cell>
          <cell r="H823" t="str">
            <v/>
          </cell>
        </row>
        <row r="824">
          <cell r="A824">
            <v>550004992</v>
          </cell>
          <cell r="B824">
            <v>43592</v>
          </cell>
          <cell r="C824" t="str">
            <v>SHRUHO</v>
          </cell>
          <cell r="D824">
            <v>44602</v>
          </cell>
          <cell r="E824" t="str">
            <v>SHRUHO</v>
          </cell>
          <cell r="F824" t="str">
            <v>KDELBVQG</v>
          </cell>
          <cell r="G824" t="str">
            <v>KDELBVQG</v>
          </cell>
          <cell r="H824" t="str">
            <v/>
          </cell>
        </row>
        <row r="825">
          <cell r="A825">
            <v>550004993</v>
          </cell>
          <cell r="B825">
            <v>43592</v>
          </cell>
          <cell r="C825" t="str">
            <v>SHRUHO</v>
          </cell>
          <cell r="D825">
            <v>45100</v>
          </cell>
          <cell r="E825" t="str">
            <v>VINAKUMA</v>
          </cell>
          <cell r="F825" t="str">
            <v>KDELBVQG</v>
          </cell>
          <cell r="G825" t="str">
            <v>KDELBVQG</v>
          </cell>
          <cell r="H825" t="str">
            <v/>
          </cell>
        </row>
        <row r="826">
          <cell r="A826">
            <v>550004999</v>
          </cell>
          <cell r="B826">
            <v>43594</v>
          </cell>
          <cell r="C826" t="str">
            <v>SHRUHO</v>
          </cell>
          <cell r="D826">
            <v>45748</v>
          </cell>
          <cell r="E826" t="str">
            <v>PRATHVS</v>
          </cell>
          <cell r="F826" t="str">
            <v>KDELBSVGZXQC</v>
          </cell>
          <cell r="G826" t="str">
            <v>KDELBSVGQC</v>
          </cell>
          <cell r="H826" t="str">
            <v/>
          </cell>
        </row>
        <row r="827">
          <cell r="A827">
            <v>550005000</v>
          </cell>
          <cell r="B827">
            <v>43594</v>
          </cell>
          <cell r="C827" t="str">
            <v>SHRUHO</v>
          </cell>
          <cell r="D827">
            <v>45748</v>
          </cell>
          <cell r="E827" t="str">
            <v>PRATHVS</v>
          </cell>
          <cell r="F827" t="str">
            <v>KDELBVGQZXCS</v>
          </cell>
          <cell r="G827" t="str">
            <v>KDELBVGQCS</v>
          </cell>
          <cell r="H827" t="str">
            <v/>
          </cell>
        </row>
        <row r="828">
          <cell r="A828">
            <v>550005001</v>
          </cell>
          <cell r="B828">
            <v>43594</v>
          </cell>
          <cell r="C828" t="str">
            <v>SHRUHO</v>
          </cell>
          <cell r="D828">
            <v>45748</v>
          </cell>
          <cell r="E828" t="str">
            <v>PRATHVS</v>
          </cell>
          <cell r="F828" t="str">
            <v>KDELBSVGQZXC</v>
          </cell>
          <cell r="G828" t="str">
            <v>KDELBSVGQC</v>
          </cell>
          <cell r="H828" t="str">
            <v/>
          </cell>
        </row>
        <row r="829">
          <cell r="A829">
            <v>550005009</v>
          </cell>
          <cell r="B829">
            <v>43601</v>
          </cell>
          <cell r="C829" t="str">
            <v>SHRUHO</v>
          </cell>
          <cell r="D829">
            <v>45352</v>
          </cell>
          <cell r="E829" t="str">
            <v>S_FFID_QM</v>
          </cell>
          <cell r="F829" t="str">
            <v>KDELBSVGQZXC</v>
          </cell>
          <cell r="G829" t="str">
            <v>KDELBSVGQC</v>
          </cell>
          <cell r="H829" t="str">
            <v/>
          </cell>
        </row>
        <row r="830">
          <cell r="A830">
            <v>550005010</v>
          </cell>
          <cell r="B830">
            <v>43602</v>
          </cell>
          <cell r="C830" t="str">
            <v>SHRUHO</v>
          </cell>
          <cell r="D830">
            <v>45748</v>
          </cell>
          <cell r="E830" t="str">
            <v>PRATHVS</v>
          </cell>
          <cell r="F830" t="str">
            <v>KDELBSVQGZXC</v>
          </cell>
          <cell r="G830" t="str">
            <v>KDELBSVQGC</v>
          </cell>
          <cell r="H830" t="str">
            <v/>
          </cell>
        </row>
        <row r="831">
          <cell r="A831">
            <v>550005011</v>
          </cell>
          <cell r="B831">
            <v>43605</v>
          </cell>
          <cell r="C831" t="str">
            <v>SHRUHO</v>
          </cell>
          <cell r="D831">
            <v>45748</v>
          </cell>
          <cell r="E831" t="str">
            <v>PRATHVS</v>
          </cell>
          <cell r="F831" t="str">
            <v>KDELBSVQGCZX</v>
          </cell>
          <cell r="G831" t="str">
            <v>KDELBSVQGC</v>
          </cell>
          <cell r="H831" t="str">
            <v/>
          </cell>
        </row>
        <row r="832">
          <cell r="A832">
            <v>550005012</v>
          </cell>
          <cell r="B832">
            <v>43605</v>
          </cell>
          <cell r="C832" t="str">
            <v>SHRUHO</v>
          </cell>
          <cell r="D832">
            <v>45748</v>
          </cell>
          <cell r="E832" t="str">
            <v>PRATHVS</v>
          </cell>
          <cell r="F832" t="str">
            <v>KDELBVGSQZXC</v>
          </cell>
          <cell r="G832" t="str">
            <v>KDELBVGSQC</v>
          </cell>
          <cell r="H832" t="str">
            <v/>
          </cell>
        </row>
        <row r="833">
          <cell r="A833">
            <v>550005013</v>
          </cell>
          <cell r="B833">
            <v>43605</v>
          </cell>
          <cell r="C833" t="str">
            <v>SHRUHO</v>
          </cell>
          <cell r="D833">
            <v>44974</v>
          </cell>
          <cell r="E833" t="str">
            <v>RACHANGA</v>
          </cell>
          <cell r="F833" t="str">
            <v>KDELBVQGSZX</v>
          </cell>
          <cell r="G833" t="str">
            <v>KDELBVQGS</v>
          </cell>
          <cell r="H833" t="str">
            <v/>
          </cell>
        </row>
        <row r="834">
          <cell r="A834">
            <v>550005015</v>
          </cell>
          <cell r="B834">
            <v>43605</v>
          </cell>
          <cell r="C834" t="str">
            <v>SHRUHO</v>
          </cell>
          <cell r="D834">
            <v>45377</v>
          </cell>
          <cell r="E834" t="str">
            <v>PRATHVS</v>
          </cell>
          <cell r="F834" t="str">
            <v>KDELBVQGSZX</v>
          </cell>
          <cell r="G834" t="str">
            <v>KDELBVQGS</v>
          </cell>
          <cell r="H834" t="str">
            <v/>
          </cell>
        </row>
        <row r="835">
          <cell r="A835">
            <v>550005016</v>
          </cell>
          <cell r="B835">
            <v>43605</v>
          </cell>
          <cell r="C835" t="str">
            <v>SHRUHO</v>
          </cell>
          <cell r="D835">
            <v>45684</v>
          </cell>
          <cell r="E835" t="str">
            <v>MADHKAK</v>
          </cell>
          <cell r="F835" t="str">
            <v>KDELBVQGSZX</v>
          </cell>
          <cell r="G835" t="str">
            <v>KDELBVQGS</v>
          </cell>
          <cell r="H835" t="str">
            <v/>
          </cell>
        </row>
        <row r="836">
          <cell r="A836">
            <v>550005022</v>
          </cell>
          <cell r="B836">
            <v>43606</v>
          </cell>
          <cell r="C836" t="str">
            <v>SHRUHO</v>
          </cell>
          <cell r="D836">
            <v>45748</v>
          </cell>
          <cell r="E836" t="str">
            <v>PRATHVS</v>
          </cell>
          <cell r="F836" t="str">
            <v>KDELBSVQGZX</v>
          </cell>
          <cell r="G836" t="str">
            <v>KDELBSVQG</v>
          </cell>
          <cell r="H836" t="str">
            <v/>
          </cell>
        </row>
        <row r="837">
          <cell r="A837">
            <v>550005023</v>
          </cell>
          <cell r="B837">
            <v>43606</v>
          </cell>
          <cell r="C837" t="str">
            <v>SHRUHO</v>
          </cell>
          <cell r="D837">
            <v>45748</v>
          </cell>
          <cell r="E837" t="str">
            <v>PRATHVS</v>
          </cell>
          <cell r="F837" t="str">
            <v>KDELBSVQGZX</v>
          </cell>
          <cell r="G837" t="str">
            <v>KDELBSVQG</v>
          </cell>
          <cell r="H837" t="str">
            <v/>
          </cell>
        </row>
        <row r="838">
          <cell r="A838">
            <v>550005026</v>
          </cell>
          <cell r="B838">
            <v>43606</v>
          </cell>
          <cell r="C838" t="str">
            <v>SHRUHO</v>
          </cell>
          <cell r="D838">
            <v>45539</v>
          </cell>
          <cell r="E838" t="str">
            <v>VINAKUMA</v>
          </cell>
          <cell r="F838" t="str">
            <v>KDELBVQGS</v>
          </cell>
          <cell r="G838" t="str">
            <v>KDELBVQGS</v>
          </cell>
          <cell r="H838" t="str">
            <v/>
          </cell>
        </row>
        <row r="839">
          <cell r="A839">
            <v>550005028</v>
          </cell>
          <cell r="B839">
            <v>43608</v>
          </cell>
          <cell r="C839" t="str">
            <v>SHRUHO</v>
          </cell>
          <cell r="D839">
            <v>45748</v>
          </cell>
          <cell r="E839" t="str">
            <v>PRATHVS</v>
          </cell>
          <cell r="F839" t="str">
            <v>KDELBSVQGZX</v>
          </cell>
          <cell r="G839" t="str">
            <v>KDELBSVQG</v>
          </cell>
          <cell r="H839" t="str">
            <v/>
          </cell>
        </row>
        <row r="840">
          <cell r="A840">
            <v>550005032</v>
          </cell>
          <cell r="B840">
            <v>43619</v>
          </cell>
          <cell r="C840" t="str">
            <v>SHRUHO</v>
          </cell>
          <cell r="D840">
            <v>44986</v>
          </cell>
          <cell r="E840" t="str">
            <v>RACHANGA</v>
          </cell>
          <cell r="F840" t="str">
            <v>KDELBVG</v>
          </cell>
          <cell r="G840" t="str">
            <v>KDELBVG</v>
          </cell>
          <cell r="H840" t="str">
            <v/>
          </cell>
        </row>
        <row r="841">
          <cell r="A841">
            <v>550005036</v>
          </cell>
          <cell r="B841">
            <v>43623</v>
          </cell>
          <cell r="C841" t="str">
            <v>SHRUHO</v>
          </cell>
          <cell r="D841">
            <v>45366</v>
          </cell>
          <cell r="E841" t="str">
            <v>HARSPR</v>
          </cell>
          <cell r="F841" t="str">
            <v>KDELBVQG</v>
          </cell>
          <cell r="G841" t="str">
            <v>KDELBVQG</v>
          </cell>
          <cell r="H841" t="str">
            <v/>
          </cell>
        </row>
        <row r="842">
          <cell r="A842">
            <v>550005038</v>
          </cell>
          <cell r="B842">
            <v>43623</v>
          </cell>
          <cell r="C842" t="str">
            <v>SHRUHO</v>
          </cell>
          <cell r="D842">
            <v>45205</v>
          </cell>
          <cell r="E842" t="str">
            <v>VINAKUMA</v>
          </cell>
          <cell r="F842" t="str">
            <v>KDELBVQG</v>
          </cell>
          <cell r="G842" t="str">
            <v>KDELBVQG</v>
          </cell>
          <cell r="H842" t="str">
            <v/>
          </cell>
        </row>
        <row r="843">
          <cell r="A843">
            <v>550005041</v>
          </cell>
          <cell r="B843">
            <v>43626</v>
          </cell>
          <cell r="C843" t="str">
            <v>SHRUHO</v>
          </cell>
          <cell r="D843">
            <v>44770</v>
          </cell>
          <cell r="E843" t="str">
            <v>SHRUHO</v>
          </cell>
          <cell r="F843" t="str">
            <v>KDELBVQGSZX</v>
          </cell>
          <cell r="G843" t="str">
            <v>KDELBVQGS</v>
          </cell>
          <cell r="H843" t="str">
            <v/>
          </cell>
        </row>
        <row r="844">
          <cell r="A844">
            <v>550005044</v>
          </cell>
          <cell r="B844">
            <v>43626</v>
          </cell>
          <cell r="C844" t="str">
            <v>SHRUHO</v>
          </cell>
          <cell r="D844">
            <v>44789</v>
          </cell>
          <cell r="E844" t="str">
            <v>SHRUHO</v>
          </cell>
          <cell r="F844" t="str">
            <v>KDELBVG</v>
          </cell>
          <cell r="G844" t="str">
            <v>KDELBVG</v>
          </cell>
          <cell r="H844" t="str">
            <v/>
          </cell>
        </row>
        <row r="845">
          <cell r="A845">
            <v>550005053</v>
          </cell>
          <cell r="B845">
            <v>43628</v>
          </cell>
          <cell r="C845" t="str">
            <v>SHRUHO</v>
          </cell>
          <cell r="D845">
            <v>45748</v>
          </cell>
          <cell r="E845" t="str">
            <v>PRATHVS</v>
          </cell>
          <cell r="F845" t="str">
            <v>KDELBVQGSZX</v>
          </cell>
          <cell r="G845" t="str">
            <v>KDELBVQGS</v>
          </cell>
          <cell r="H845" t="str">
            <v/>
          </cell>
        </row>
        <row r="846">
          <cell r="A846">
            <v>550005056</v>
          </cell>
          <cell r="B846">
            <v>43628</v>
          </cell>
          <cell r="C846" t="str">
            <v>SHRUHO</v>
          </cell>
          <cell r="D846">
            <v>45674</v>
          </cell>
          <cell r="E846" t="str">
            <v>VINAKUMA</v>
          </cell>
          <cell r="F846" t="str">
            <v>KDELBVQGSZX</v>
          </cell>
          <cell r="G846" t="str">
            <v>KDELBVQGS</v>
          </cell>
          <cell r="H846" t="str">
            <v/>
          </cell>
        </row>
        <row r="847">
          <cell r="A847">
            <v>550005057</v>
          </cell>
          <cell r="B847">
            <v>43628</v>
          </cell>
          <cell r="C847" t="str">
            <v>SHRUHO</v>
          </cell>
          <cell r="D847">
            <v>45721</v>
          </cell>
          <cell r="E847" t="str">
            <v>MADHKAK</v>
          </cell>
          <cell r="F847" t="str">
            <v>KDELBVQGS</v>
          </cell>
          <cell r="G847" t="str">
            <v>KDELBVQGS</v>
          </cell>
          <cell r="H847" t="str">
            <v/>
          </cell>
        </row>
        <row r="848">
          <cell r="A848">
            <v>550005058</v>
          </cell>
          <cell r="B848">
            <v>43628</v>
          </cell>
          <cell r="C848" t="str">
            <v>SHRUHO</v>
          </cell>
          <cell r="D848">
            <v>45149</v>
          </cell>
          <cell r="E848" t="str">
            <v>VINAKUMA</v>
          </cell>
          <cell r="F848" t="str">
            <v>KDELBVQGSZX</v>
          </cell>
          <cell r="G848" t="str">
            <v>KDELBVQGS</v>
          </cell>
          <cell r="H848" t="str">
            <v/>
          </cell>
        </row>
        <row r="849">
          <cell r="A849">
            <v>550005059</v>
          </cell>
          <cell r="B849">
            <v>43628</v>
          </cell>
          <cell r="C849" t="str">
            <v>SHRUHO</v>
          </cell>
          <cell r="D849">
            <v>44921</v>
          </cell>
          <cell r="E849" t="str">
            <v>RACHANGA</v>
          </cell>
          <cell r="F849" t="str">
            <v>KDELBVQGZXS</v>
          </cell>
          <cell r="G849" t="str">
            <v>KDELBVQGS</v>
          </cell>
          <cell r="H849" t="str">
            <v/>
          </cell>
        </row>
        <row r="850">
          <cell r="A850">
            <v>550005060</v>
          </cell>
          <cell r="B850">
            <v>43628</v>
          </cell>
          <cell r="C850" t="str">
            <v>SHRUHO</v>
          </cell>
          <cell r="D850">
            <v>45233</v>
          </cell>
          <cell r="E850" t="str">
            <v>PRATHVS</v>
          </cell>
          <cell r="F850" t="str">
            <v>KDELBVQGS</v>
          </cell>
          <cell r="G850" t="str">
            <v>KDELBVQGS</v>
          </cell>
          <cell r="H850" t="str">
            <v/>
          </cell>
        </row>
        <row r="851">
          <cell r="A851">
            <v>550005064</v>
          </cell>
          <cell r="B851">
            <v>43628</v>
          </cell>
          <cell r="C851" t="str">
            <v>SHRUHO</v>
          </cell>
          <cell r="D851">
            <v>45601</v>
          </cell>
          <cell r="E851" t="str">
            <v>HIMAPR</v>
          </cell>
          <cell r="F851" t="str">
            <v>KDELBVQGZXS</v>
          </cell>
          <cell r="G851" t="str">
            <v>KDELBVQGS</v>
          </cell>
          <cell r="H851" t="str">
            <v/>
          </cell>
        </row>
        <row r="852">
          <cell r="A852">
            <v>550005067</v>
          </cell>
          <cell r="B852">
            <v>43628</v>
          </cell>
          <cell r="C852" t="str">
            <v>SHRUHO</v>
          </cell>
          <cell r="D852">
            <v>45566</v>
          </cell>
          <cell r="E852" t="str">
            <v>HIMAPR</v>
          </cell>
          <cell r="F852" t="str">
            <v>KDELBVQG</v>
          </cell>
          <cell r="G852" t="str">
            <v>KDELBVQG</v>
          </cell>
          <cell r="H852" t="str">
            <v/>
          </cell>
        </row>
        <row r="853">
          <cell r="A853">
            <v>550005071</v>
          </cell>
          <cell r="B853">
            <v>43636</v>
          </cell>
          <cell r="C853" t="str">
            <v>SHRUHO</v>
          </cell>
          <cell r="D853">
            <v>45748</v>
          </cell>
          <cell r="E853" t="str">
            <v>PRATHVS</v>
          </cell>
          <cell r="F853" t="str">
            <v>KDELBSVQGZXAPC</v>
          </cell>
          <cell r="G853" t="str">
            <v>KDELBSVQGAPC</v>
          </cell>
          <cell r="H853" t="str">
            <v/>
          </cell>
        </row>
        <row r="854">
          <cell r="A854">
            <v>550005072</v>
          </cell>
          <cell r="B854">
            <v>43644</v>
          </cell>
          <cell r="C854" t="str">
            <v>SHRUHO</v>
          </cell>
          <cell r="D854">
            <v>45132</v>
          </cell>
          <cell r="E854" t="str">
            <v>RACHANGA</v>
          </cell>
          <cell r="F854" t="str">
            <v>KDELBVGSQ</v>
          </cell>
          <cell r="G854" t="str">
            <v>KDELBVGSQ</v>
          </cell>
          <cell r="H854" t="str">
            <v/>
          </cell>
        </row>
        <row r="855">
          <cell r="A855">
            <v>550005073</v>
          </cell>
          <cell r="B855">
            <v>43648</v>
          </cell>
          <cell r="C855" t="str">
            <v>SHRUHO</v>
          </cell>
          <cell r="D855">
            <v>44602</v>
          </cell>
          <cell r="E855" t="str">
            <v>SHRUHO</v>
          </cell>
          <cell r="F855" t="str">
            <v>KDELBVQG</v>
          </cell>
          <cell r="G855" t="str">
            <v>KDELBVQG</v>
          </cell>
          <cell r="H855" t="str">
            <v/>
          </cell>
        </row>
        <row r="856">
          <cell r="A856">
            <v>550005077</v>
          </cell>
          <cell r="B856">
            <v>43656</v>
          </cell>
          <cell r="C856" t="str">
            <v>SHRUHO</v>
          </cell>
          <cell r="D856">
            <v>44693</v>
          </cell>
          <cell r="E856" t="str">
            <v>SHRUHO</v>
          </cell>
          <cell r="F856" t="str">
            <v>KDELBVQG</v>
          </cell>
          <cell r="G856" t="str">
            <v>KDELBVQG</v>
          </cell>
          <cell r="H856" t="str">
            <v/>
          </cell>
        </row>
        <row r="857">
          <cell r="A857">
            <v>550005079</v>
          </cell>
          <cell r="B857">
            <v>43657</v>
          </cell>
          <cell r="C857" t="str">
            <v>SANTSE</v>
          </cell>
          <cell r="D857">
            <v>45303</v>
          </cell>
          <cell r="E857" t="str">
            <v>VINAKUMA</v>
          </cell>
          <cell r="F857" t="str">
            <v>KDELBVQSG</v>
          </cell>
          <cell r="G857" t="str">
            <v>KDELBVQSG</v>
          </cell>
          <cell r="H857" t="str">
            <v/>
          </cell>
        </row>
        <row r="858">
          <cell r="A858">
            <v>550005082</v>
          </cell>
          <cell r="B858">
            <v>43662</v>
          </cell>
          <cell r="C858" t="str">
            <v>SHRUHO</v>
          </cell>
          <cell r="D858">
            <v>44691</v>
          </cell>
          <cell r="E858" t="str">
            <v>RACHANGA</v>
          </cell>
          <cell r="F858" t="str">
            <v>KDELBVQG</v>
          </cell>
          <cell r="G858" t="str">
            <v>KDELBVQG</v>
          </cell>
          <cell r="H858" t="str">
            <v/>
          </cell>
        </row>
        <row r="859">
          <cell r="A859">
            <v>550005087</v>
          </cell>
          <cell r="B859">
            <v>43664</v>
          </cell>
          <cell r="C859" t="str">
            <v>SHRUHO</v>
          </cell>
          <cell r="D859">
            <v>45288</v>
          </cell>
          <cell r="E859" t="str">
            <v>VINAKUMA</v>
          </cell>
          <cell r="F859" t="str">
            <v>KDELBVQGS</v>
          </cell>
          <cell r="G859" t="str">
            <v>KDELBVQGS</v>
          </cell>
          <cell r="H859" t="str">
            <v/>
          </cell>
        </row>
        <row r="860">
          <cell r="A860">
            <v>550005088</v>
          </cell>
          <cell r="B860">
            <v>43664</v>
          </cell>
          <cell r="C860" t="str">
            <v>SHRUHO</v>
          </cell>
          <cell r="D860">
            <v>45476</v>
          </cell>
          <cell r="E860" t="str">
            <v>HIMAPR</v>
          </cell>
          <cell r="F860" t="str">
            <v>KDELBVQGZXS</v>
          </cell>
          <cell r="G860" t="str">
            <v>KDELBVQGS</v>
          </cell>
          <cell r="H860" t="str">
            <v/>
          </cell>
        </row>
        <row r="861">
          <cell r="A861">
            <v>550005092</v>
          </cell>
          <cell r="B861">
            <v>43664</v>
          </cell>
          <cell r="C861" t="str">
            <v>SHRUHO</v>
          </cell>
          <cell r="D861">
            <v>45566</v>
          </cell>
          <cell r="E861" t="str">
            <v>HIMAPR</v>
          </cell>
          <cell r="F861" t="str">
            <v>KDELBVQGSC</v>
          </cell>
          <cell r="G861" t="str">
            <v>KDELBVQGSC</v>
          </cell>
          <cell r="H861" t="str">
            <v/>
          </cell>
        </row>
        <row r="862">
          <cell r="A862">
            <v>550005093</v>
          </cell>
          <cell r="B862">
            <v>43664</v>
          </cell>
          <cell r="C862" t="str">
            <v>SHRUHO</v>
          </cell>
          <cell r="D862">
            <v>44999</v>
          </cell>
          <cell r="E862" t="str">
            <v>PRATHVS</v>
          </cell>
          <cell r="F862" t="str">
            <v>KDELBVQGS</v>
          </cell>
          <cell r="G862" t="str">
            <v>KDELBVQGS</v>
          </cell>
          <cell r="H862" t="str">
            <v/>
          </cell>
        </row>
        <row r="863">
          <cell r="A863">
            <v>550005094</v>
          </cell>
          <cell r="B863">
            <v>43664</v>
          </cell>
          <cell r="C863" t="str">
            <v>SHRUHO</v>
          </cell>
          <cell r="D863">
            <v>45566</v>
          </cell>
          <cell r="E863" t="str">
            <v>HIMAPR</v>
          </cell>
          <cell r="F863" t="str">
            <v>KDELBVQGSC</v>
          </cell>
          <cell r="G863" t="str">
            <v>KDELBVQGSC</v>
          </cell>
          <cell r="H863" t="str">
            <v/>
          </cell>
        </row>
        <row r="864">
          <cell r="A864">
            <v>550005095</v>
          </cell>
          <cell r="B864">
            <v>43664</v>
          </cell>
          <cell r="C864" t="str">
            <v>SHRUHO</v>
          </cell>
          <cell r="D864">
            <v>45566</v>
          </cell>
          <cell r="E864" t="str">
            <v>HIMAPR</v>
          </cell>
          <cell r="F864" t="str">
            <v>KDELBVQGSC</v>
          </cell>
          <cell r="G864" t="str">
            <v>KDELBVQGSC</v>
          </cell>
          <cell r="H864" t="str">
            <v/>
          </cell>
        </row>
        <row r="865">
          <cell r="A865">
            <v>550005098</v>
          </cell>
          <cell r="B865">
            <v>43664</v>
          </cell>
          <cell r="C865" t="str">
            <v>SHRUHO</v>
          </cell>
          <cell r="D865">
            <v>45288</v>
          </cell>
          <cell r="E865" t="str">
            <v>VINAKUMA</v>
          </cell>
          <cell r="F865" t="str">
            <v>KDELBVQGZXS</v>
          </cell>
          <cell r="G865" t="str">
            <v>KDELBVQGS</v>
          </cell>
          <cell r="H865" t="str">
            <v/>
          </cell>
        </row>
        <row r="866">
          <cell r="A866">
            <v>550005099</v>
          </cell>
          <cell r="B866">
            <v>43664</v>
          </cell>
          <cell r="C866" t="str">
            <v>SHRUHO</v>
          </cell>
          <cell r="D866">
            <v>45583</v>
          </cell>
          <cell r="E866" t="str">
            <v>PRATHVS</v>
          </cell>
          <cell r="F866" t="str">
            <v>KDELBVQGSZX</v>
          </cell>
          <cell r="G866" t="str">
            <v>KDELBVQGS</v>
          </cell>
          <cell r="H866" t="str">
            <v/>
          </cell>
        </row>
        <row r="867">
          <cell r="A867">
            <v>550005107</v>
          </cell>
          <cell r="B867">
            <v>43664</v>
          </cell>
          <cell r="C867" t="str">
            <v>SHRUHO</v>
          </cell>
          <cell r="D867">
            <v>45716</v>
          </cell>
          <cell r="E867" t="str">
            <v>MADHKAK</v>
          </cell>
          <cell r="F867" t="str">
            <v>KDELBVQGZXS</v>
          </cell>
          <cell r="G867" t="str">
            <v>KDELBVQGS</v>
          </cell>
          <cell r="H867" t="str">
            <v/>
          </cell>
        </row>
        <row r="868">
          <cell r="A868">
            <v>550005108</v>
          </cell>
          <cell r="B868">
            <v>43664</v>
          </cell>
          <cell r="C868" t="str">
            <v>SHRUHO</v>
          </cell>
          <cell r="D868">
            <v>44917</v>
          </cell>
          <cell r="E868" t="str">
            <v>KULAAR</v>
          </cell>
          <cell r="F868" t="str">
            <v>KDELBVQGS</v>
          </cell>
          <cell r="G868" t="str">
            <v>KDELBVQGS</v>
          </cell>
          <cell r="H868" t="str">
            <v/>
          </cell>
        </row>
        <row r="869">
          <cell r="A869">
            <v>550005109</v>
          </cell>
          <cell r="B869">
            <v>43664</v>
          </cell>
          <cell r="C869" t="str">
            <v>SHRUHO</v>
          </cell>
          <cell r="D869">
            <v>45288</v>
          </cell>
          <cell r="E869" t="str">
            <v>VINAKUMA</v>
          </cell>
          <cell r="F869" t="str">
            <v>KDELBVQGZXS</v>
          </cell>
          <cell r="G869" t="str">
            <v>KDELBVQGS</v>
          </cell>
          <cell r="H869" t="str">
            <v/>
          </cell>
        </row>
        <row r="870">
          <cell r="A870">
            <v>550005110</v>
          </cell>
          <cell r="B870">
            <v>43664</v>
          </cell>
          <cell r="C870" t="str">
            <v>SHRUHO</v>
          </cell>
          <cell r="D870">
            <v>44917</v>
          </cell>
          <cell r="E870" t="str">
            <v>KULAAR</v>
          </cell>
          <cell r="F870" t="str">
            <v>KDELBVQGS</v>
          </cell>
          <cell r="G870" t="str">
            <v>KDELBVQGS</v>
          </cell>
          <cell r="H870" t="str">
            <v/>
          </cell>
        </row>
        <row r="871">
          <cell r="A871">
            <v>550005113</v>
          </cell>
          <cell r="B871">
            <v>43664</v>
          </cell>
          <cell r="C871" t="str">
            <v>SHRUHO</v>
          </cell>
          <cell r="D871">
            <v>45476</v>
          </cell>
          <cell r="E871" t="str">
            <v>SHRIKA</v>
          </cell>
          <cell r="F871" t="str">
            <v>KDELBVQGZXS</v>
          </cell>
          <cell r="G871" t="str">
            <v>KDELBVQGS</v>
          </cell>
          <cell r="H871" t="str">
            <v/>
          </cell>
        </row>
        <row r="872">
          <cell r="A872">
            <v>550005114</v>
          </cell>
          <cell r="B872">
            <v>43664</v>
          </cell>
          <cell r="C872" t="str">
            <v>SHRUHO</v>
          </cell>
          <cell r="D872">
            <v>45674</v>
          </cell>
          <cell r="E872" t="str">
            <v>VINAKUMA</v>
          </cell>
          <cell r="F872" t="str">
            <v>KDELBVQGZXSCAP</v>
          </cell>
          <cell r="G872" t="str">
            <v>KDELBVQGSCAP</v>
          </cell>
          <cell r="H872" t="str">
            <v/>
          </cell>
        </row>
        <row r="873">
          <cell r="A873">
            <v>550005116</v>
          </cell>
          <cell r="B873">
            <v>43664</v>
          </cell>
          <cell r="C873" t="str">
            <v>SHRUHO</v>
          </cell>
          <cell r="D873">
            <v>45674</v>
          </cell>
          <cell r="E873" t="str">
            <v>VINAKUMA</v>
          </cell>
          <cell r="F873" t="str">
            <v>KDELBVQGS</v>
          </cell>
          <cell r="G873" t="str">
            <v>KDELBVQGS</v>
          </cell>
          <cell r="H873" t="str">
            <v/>
          </cell>
        </row>
        <row r="874">
          <cell r="A874">
            <v>550005117</v>
          </cell>
          <cell r="B874">
            <v>43664</v>
          </cell>
          <cell r="C874" t="str">
            <v>SHRUHO</v>
          </cell>
          <cell r="D874">
            <v>44917</v>
          </cell>
          <cell r="E874" t="str">
            <v>KULAAR</v>
          </cell>
          <cell r="F874" t="str">
            <v>KDELBVQGS</v>
          </cell>
          <cell r="G874" t="str">
            <v>KDELBVQGS</v>
          </cell>
          <cell r="H874" t="str">
            <v/>
          </cell>
        </row>
        <row r="875">
          <cell r="A875">
            <v>550005118</v>
          </cell>
          <cell r="B875">
            <v>43664</v>
          </cell>
          <cell r="C875" t="str">
            <v>SHRUHO</v>
          </cell>
          <cell r="D875">
            <v>44917</v>
          </cell>
          <cell r="E875" t="str">
            <v>KULAAR</v>
          </cell>
          <cell r="F875" t="str">
            <v>KDELBVQGS</v>
          </cell>
          <cell r="G875" t="str">
            <v>KDELBVQGS</v>
          </cell>
          <cell r="H875" t="str">
            <v/>
          </cell>
        </row>
        <row r="876">
          <cell r="A876">
            <v>550005119</v>
          </cell>
          <cell r="B876">
            <v>43664</v>
          </cell>
          <cell r="C876" t="str">
            <v>SHRUHO</v>
          </cell>
          <cell r="D876">
            <v>45650</v>
          </cell>
          <cell r="E876" t="str">
            <v>VINAKUMA</v>
          </cell>
          <cell r="F876" t="str">
            <v>KDELBVQGZXS</v>
          </cell>
          <cell r="G876" t="str">
            <v>KDELBVQGS</v>
          </cell>
          <cell r="H876" t="str">
            <v/>
          </cell>
        </row>
        <row r="877">
          <cell r="A877">
            <v>550005120</v>
          </cell>
          <cell r="B877">
            <v>43664</v>
          </cell>
          <cell r="C877" t="str">
            <v>SHRUHO</v>
          </cell>
          <cell r="D877">
            <v>44917</v>
          </cell>
          <cell r="E877" t="str">
            <v>KULAAR</v>
          </cell>
          <cell r="F877" t="str">
            <v>KDELBVQGS</v>
          </cell>
          <cell r="G877" t="str">
            <v>KDELBVQGS</v>
          </cell>
          <cell r="H877" t="str">
            <v/>
          </cell>
        </row>
        <row r="878">
          <cell r="A878">
            <v>550005122</v>
          </cell>
          <cell r="B878">
            <v>43664</v>
          </cell>
          <cell r="C878" t="str">
            <v>SHRUHO</v>
          </cell>
          <cell r="D878">
            <v>45582</v>
          </cell>
          <cell r="E878" t="str">
            <v>HIMAPR</v>
          </cell>
          <cell r="F878" t="str">
            <v>KDELBVQGS</v>
          </cell>
          <cell r="G878" t="str">
            <v>KDELBVQGS</v>
          </cell>
          <cell r="H878" t="str">
            <v/>
          </cell>
        </row>
        <row r="879">
          <cell r="A879">
            <v>550005125</v>
          </cell>
          <cell r="B879">
            <v>43664</v>
          </cell>
          <cell r="C879" t="str">
            <v>SHRUHO</v>
          </cell>
          <cell r="D879">
            <v>44917</v>
          </cell>
          <cell r="E879" t="str">
            <v>KULAAR</v>
          </cell>
          <cell r="F879" t="str">
            <v>KDELBVQGS</v>
          </cell>
          <cell r="G879" t="str">
            <v>KDELBVQGS</v>
          </cell>
          <cell r="H879" t="str">
            <v/>
          </cell>
        </row>
        <row r="880">
          <cell r="A880">
            <v>550005126</v>
          </cell>
          <cell r="B880">
            <v>43664</v>
          </cell>
          <cell r="C880" t="str">
            <v>SHRUHO</v>
          </cell>
          <cell r="D880">
            <v>45337</v>
          </cell>
          <cell r="E880" t="str">
            <v>PRATHVS</v>
          </cell>
          <cell r="F880" t="str">
            <v>KDELBVQGS</v>
          </cell>
          <cell r="G880" t="str">
            <v>KDELBVQGS</v>
          </cell>
          <cell r="H880" t="str">
            <v/>
          </cell>
        </row>
        <row r="881">
          <cell r="A881">
            <v>550005128</v>
          </cell>
          <cell r="B881">
            <v>43664</v>
          </cell>
          <cell r="C881" t="str">
            <v>SHRUHO</v>
          </cell>
          <cell r="D881">
            <v>45288</v>
          </cell>
          <cell r="E881" t="str">
            <v>VINAKUMA</v>
          </cell>
          <cell r="F881" t="str">
            <v>KDELBVQGSZX</v>
          </cell>
          <cell r="G881" t="str">
            <v>KDELBVQGS</v>
          </cell>
          <cell r="H881" t="str">
            <v/>
          </cell>
        </row>
        <row r="882">
          <cell r="A882">
            <v>550005137</v>
          </cell>
          <cell r="B882">
            <v>43664</v>
          </cell>
          <cell r="C882" t="str">
            <v>SHRUHO</v>
          </cell>
          <cell r="D882">
            <v>45301</v>
          </cell>
          <cell r="E882" t="str">
            <v>HARSHISH</v>
          </cell>
          <cell r="F882" t="str">
            <v>KDELBVQGS</v>
          </cell>
          <cell r="G882" t="str">
            <v>KDELBVQGS</v>
          </cell>
          <cell r="H882" t="str">
            <v/>
          </cell>
        </row>
        <row r="883">
          <cell r="A883">
            <v>550005141</v>
          </cell>
          <cell r="B883">
            <v>43664</v>
          </cell>
          <cell r="C883" t="str">
            <v>SHRUHO</v>
          </cell>
          <cell r="D883">
            <v>45260</v>
          </cell>
          <cell r="E883" t="str">
            <v>PRATHVS</v>
          </cell>
          <cell r="F883" t="str">
            <v>KDELBVQGS</v>
          </cell>
          <cell r="G883" t="str">
            <v>KDELBVQGS</v>
          </cell>
          <cell r="H883" t="str">
            <v/>
          </cell>
        </row>
        <row r="884">
          <cell r="A884">
            <v>550005142</v>
          </cell>
          <cell r="B884">
            <v>43664</v>
          </cell>
          <cell r="C884" t="str">
            <v>SHRUHO</v>
          </cell>
          <cell r="D884">
            <v>44917</v>
          </cell>
          <cell r="E884" t="str">
            <v>KULAAR</v>
          </cell>
          <cell r="F884" t="str">
            <v>KDELBVQGZXS</v>
          </cell>
          <cell r="G884" t="str">
            <v>KDELBVQGS</v>
          </cell>
          <cell r="H884" t="str">
            <v/>
          </cell>
        </row>
        <row r="885">
          <cell r="A885">
            <v>550005152</v>
          </cell>
          <cell r="B885">
            <v>43664</v>
          </cell>
          <cell r="C885" t="str">
            <v>SHRUHO</v>
          </cell>
          <cell r="D885">
            <v>45250</v>
          </cell>
          <cell r="E885" t="str">
            <v>SHWSAL</v>
          </cell>
          <cell r="F885" t="str">
            <v>KDELBVQGS</v>
          </cell>
          <cell r="G885" t="str">
            <v>KDELBVQGS</v>
          </cell>
          <cell r="H885" t="str">
            <v/>
          </cell>
        </row>
        <row r="886">
          <cell r="A886">
            <v>550005153</v>
          </cell>
          <cell r="B886">
            <v>43664</v>
          </cell>
          <cell r="C886" t="str">
            <v>SHRUHO</v>
          </cell>
          <cell r="D886">
            <v>44917</v>
          </cell>
          <cell r="E886" t="str">
            <v>KULAAR</v>
          </cell>
          <cell r="F886" t="str">
            <v>KDELBVQGS</v>
          </cell>
          <cell r="G886" t="str">
            <v>KDELBVQGS</v>
          </cell>
          <cell r="H886" t="str">
            <v/>
          </cell>
        </row>
        <row r="887">
          <cell r="A887">
            <v>550005154</v>
          </cell>
          <cell r="B887">
            <v>43664</v>
          </cell>
          <cell r="C887" t="str">
            <v>SHRUHO</v>
          </cell>
          <cell r="D887">
            <v>44917</v>
          </cell>
          <cell r="E887" t="str">
            <v>KULAAR</v>
          </cell>
          <cell r="F887" t="str">
            <v>KDELBVQGS</v>
          </cell>
          <cell r="G887" t="str">
            <v>KDELBVQGS</v>
          </cell>
          <cell r="H887" t="str">
            <v/>
          </cell>
        </row>
        <row r="888">
          <cell r="A888">
            <v>550005157</v>
          </cell>
          <cell r="B888">
            <v>43664</v>
          </cell>
          <cell r="C888" t="str">
            <v>SHRUHO</v>
          </cell>
          <cell r="D888">
            <v>44942</v>
          </cell>
          <cell r="E888" t="str">
            <v>RACHANGA</v>
          </cell>
          <cell r="F888" t="str">
            <v>KDELBVQGS</v>
          </cell>
          <cell r="G888" t="str">
            <v>KDELBVQGS</v>
          </cell>
          <cell r="H888" t="str">
            <v/>
          </cell>
        </row>
        <row r="889">
          <cell r="A889">
            <v>550005158</v>
          </cell>
          <cell r="B889">
            <v>43664</v>
          </cell>
          <cell r="C889" t="str">
            <v>SHRUHO</v>
          </cell>
          <cell r="D889">
            <v>44917</v>
          </cell>
          <cell r="E889" t="str">
            <v>KULAAR</v>
          </cell>
          <cell r="F889" t="str">
            <v>KDELBVQGZXS</v>
          </cell>
          <cell r="G889" t="str">
            <v>KDELBVQGS</v>
          </cell>
          <cell r="H889" t="str">
            <v/>
          </cell>
        </row>
        <row r="890">
          <cell r="A890">
            <v>550005159</v>
          </cell>
          <cell r="B890">
            <v>43664</v>
          </cell>
          <cell r="C890" t="str">
            <v>SHRUHO</v>
          </cell>
          <cell r="D890">
            <v>45015</v>
          </cell>
          <cell r="E890" t="str">
            <v>RACHANGA</v>
          </cell>
          <cell r="F890" t="str">
            <v>KDELBVQGSZX</v>
          </cell>
          <cell r="G890" t="str">
            <v>KDELBVQGS</v>
          </cell>
          <cell r="H890" t="str">
            <v/>
          </cell>
        </row>
        <row r="891">
          <cell r="A891">
            <v>550005161</v>
          </cell>
          <cell r="B891">
            <v>43664</v>
          </cell>
          <cell r="C891" t="str">
            <v>SHRUHO</v>
          </cell>
          <cell r="D891">
            <v>44917</v>
          </cell>
          <cell r="E891" t="str">
            <v>KULAAR</v>
          </cell>
          <cell r="F891" t="str">
            <v>KDELBVQGS</v>
          </cell>
          <cell r="G891" t="str">
            <v>KDELBVQGS</v>
          </cell>
          <cell r="H891" t="str">
            <v/>
          </cell>
        </row>
        <row r="892">
          <cell r="A892">
            <v>550005164</v>
          </cell>
          <cell r="B892">
            <v>43664</v>
          </cell>
          <cell r="C892" t="str">
            <v>SHRUHO</v>
          </cell>
          <cell r="D892">
            <v>45001</v>
          </cell>
          <cell r="E892" t="str">
            <v>PRAJKR</v>
          </cell>
          <cell r="F892" t="str">
            <v>KDELBVQGZXS</v>
          </cell>
          <cell r="G892" t="str">
            <v>KDELBVQGS</v>
          </cell>
          <cell r="H892" t="str">
            <v/>
          </cell>
        </row>
        <row r="893">
          <cell r="A893">
            <v>550005165</v>
          </cell>
          <cell r="B893">
            <v>43664</v>
          </cell>
          <cell r="C893" t="str">
            <v>SHRUHO</v>
          </cell>
          <cell r="D893">
            <v>44917</v>
          </cell>
          <cell r="E893" t="str">
            <v>KULAAR</v>
          </cell>
          <cell r="F893" t="str">
            <v>KDELBVQGS</v>
          </cell>
          <cell r="G893" t="str">
            <v>KDELBVQGS</v>
          </cell>
          <cell r="H893" t="str">
            <v/>
          </cell>
        </row>
        <row r="894">
          <cell r="A894">
            <v>550005166</v>
          </cell>
          <cell r="B894">
            <v>43664</v>
          </cell>
          <cell r="C894" t="str">
            <v>SHRUHO</v>
          </cell>
          <cell r="D894">
            <v>45659</v>
          </cell>
          <cell r="E894" t="str">
            <v>VINAKUMA</v>
          </cell>
          <cell r="F894" t="str">
            <v>KDELBVQGS</v>
          </cell>
          <cell r="G894" t="str">
            <v>KDELBVQGS</v>
          </cell>
          <cell r="H894" t="str">
            <v/>
          </cell>
        </row>
        <row r="895">
          <cell r="A895">
            <v>550005169</v>
          </cell>
          <cell r="B895">
            <v>43664</v>
          </cell>
          <cell r="C895" t="str">
            <v>SHRUHO</v>
          </cell>
          <cell r="D895">
            <v>44917</v>
          </cell>
          <cell r="E895" t="str">
            <v>KULAAR</v>
          </cell>
          <cell r="F895" t="str">
            <v>KDELBVQGS</v>
          </cell>
          <cell r="G895" t="str">
            <v>KDELBVQGS</v>
          </cell>
          <cell r="H895" t="str">
            <v/>
          </cell>
        </row>
        <row r="896">
          <cell r="A896">
            <v>550005171</v>
          </cell>
          <cell r="B896">
            <v>43664</v>
          </cell>
          <cell r="C896" t="str">
            <v>SHRUHO</v>
          </cell>
          <cell r="D896">
            <v>45653</v>
          </cell>
          <cell r="E896" t="str">
            <v>MADHKAK</v>
          </cell>
          <cell r="F896" t="str">
            <v>KDELBVQGS</v>
          </cell>
          <cell r="G896" t="str">
            <v>KDELBVQGS</v>
          </cell>
          <cell r="H896" t="str">
            <v/>
          </cell>
        </row>
        <row r="897">
          <cell r="A897">
            <v>550005173</v>
          </cell>
          <cell r="B897">
            <v>43664</v>
          </cell>
          <cell r="C897" t="str">
            <v>SHRUHO</v>
          </cell>
          <cell r="D897">
            <v>45748</v>
          </cell>
          <cell r="E897" t="str">
            <v>PRATHVS</v>
          </cell>
          <cell r="F897" t="str">
            <v>KDELBVQGZXS</v>
          </cell>
          <cell r="G897" t="str">
            <v>KDELBVQGS</v>
          </cell>
          <cell r="H897" t="str">
            <v/>
          </cell>
        </row>
        <row r="898">
          <cell r="A898">
            <v>550005175</v>
          </cell>
          <cell r="B898">
            <v>43664</v>
          </cell>
          <cell r="C898" t="str">
            <v>SHRUHO</v>
          </cell>
          <cell r="D898">
            <v>45490</v>
          </cell>
          <cell r="E898" t="str">
            <v>HIMAPR</v>
          </cell>
          <cell r="F898" t="str">
            <v>KDELBVQGZXSC</v>
          </cell>
          <cell r="G898" t="str">
            <v>KDELBVQGSC</v>
          </cell>
          <cell r="H898" t="str">
            <v/>
          </cell>
        </row>
        <row r="899">
          <cell r="A899">
            <v>550005176</v>
          </cell>
          <cell r="B899">
            <v>43664</v>
          </cell>
          <cell r="C899" t="str">
            <v>SHRUHO</v>
          </cell>
          <cell r="D899">
            <v>44917</v>
          </cell>
          <cell r="E899" t="str">
            <v>KULAAR</v>
          </cell>
          <cell r="F899" t="str">
            <v>KDELBVQGZXS</v>
          </cell>
          <cell r="G899" t="str">
            <v>KDELBVQGS</v>
          </cell>
          <cell r="H899" t="str">
            <v/>
          </cell>
        </row>
        <row r="900">
          <cell r="A900">
            <v>550005178</v>
          </cell>
          <cell r="B900">
            <v>43664</v>
          </cell>
          <cell r="C900" t="str">
            <v>SHRUHO</v>
          </cell>
          <cell r="D900">
            <v>44917</v>
          </cell>
          <cell r="E900" t="str">
            <v>KULAAR</v>
          </cell>
          <cell r="F900" t="str">
            <v>KDELBVQGS</v>
          </cell>
          <cell r="G900" t="str">
            <v>KDELBVQGS</v>
          </cell>
          <cell r="H900" t="str">
            <v/>
          </cell>
        </row>
        <row r="901">
          <cell r="A901">
            <v>550005184</v>
          </cell>
          <cell r="B901">
            <v>43664</v>
          </cell>
          <cell r="C901" t="str">
            <v>SHRUHO</v>
          </cell>
          <cell r="D901">
            <v>45601</v>
          </cell>
          <cell r="E901" t="str">
            <v>VINAKUMA</v>
          </cell>
          <cell r="F901" t="str">
            <v>KDELBVQGZXS</v>
          </cell>
          <cell r="G901" t="str">
            <v>KDELBVQGS</v>
          </cell>
          <cell r="H901" t="str">
            <v/>
          </cell>
        </row>
        <row r="902">
          <cell r="A902">
            <v>550005185</v>
          </cell>
          <cell r="B902">
            <v>43664</v>
          </cell>
          <cell r="C902" t="str">
            <v>SHRUHO</v>
          </cell>
          <cell r="D902">
            <v>45709</v>
          </cell>
          <cell r="E902" t="str">
            <v>VINAKUMA</v>
          </cell>
          <cell r="F902" t="str">
            <v>KDELBVQGSPC</v>
          </cell>
          <cell r="G902" t="str">
            <v>KDELBVQGSPC</v>
          </cell>
          <cell r="H902" t="str">
            <v/>
          </cell>
        </row>
        <row r="903">
          <cell r="A903">
            <v>550005186</v>
          </cell>
          <cell r="B903">
            <v>43664</v>
          </cell>
          <cell r="C903" t="str">
            <v>SHRUHO</v>
          </cell>
          <cell r="D903">
            <v>44917</v>
          </cell>
          <cell r="E903" t="str">
            <v>KULAAR</v>
          </cell>
          <cell r="F903" t="str">
            <v>KDELBVQGS</v>
          </cell>
          <cell r="G903" t="str">
            <v>KDELBVQGS</v>
          </cell>
          <cell r="H903" t="str">
            <v/>
          </cell>
        </row>
        <row r="904">
          <cell r="A904">
            <v>550005190</v>
          </cell>
          <cell r="B904">
            <v>43664</v>
          </cell>
          <cell r="C904" t="str">
            <v>SHRUHO</v>
          </cell>
          <cell r="D904">
            <v>45288</v>
          </cell>
          <cell r="E904" t="str">
            <v>VINAKUMA</v>
          </cell>
          <cell r="F904" t="str">
            <v>KDELBVQGS</v>
          </cell>
          <cell r="G904" t="str">
            <v>KDELBVQGS</v>
          </cell>
          <cell r="H904" t="str">
            <v/>
          </cell>
        </row>
        <row r="905">
          <cell r="A905">
            <v>550005191</v>
          </cell>
          <cell r="B905">
            <v>43664</v>
          </cell>
          <cell r="C905" t="str">
            <v>SHRUHO</v>
          </cell>
          <cell r="D905">
            <v>45674</v>
          </cell>
          <cell r="E905" t="str">
            <v>VINAKUMA</v>
          </cell>
          <cell r="F905" t="str">
            <v>KDELBVQGZXSC</v>
          </cell>
          <cell r="G905" t="str">
            <v>KDELBVQGSC</v>
          </cell>
          <cell r="H905" t="str">
            <v/>
          </cell>
        </row>
        <row r="906">
          <cell r="A906">
            <v>550005192</v>
          </cell>
          <cell r="B906">
            <v>43664</v>
          </cell>
          <cell r="C906" t="str">
            <v>SHRUHO</v>
          </cell>
          <cell r="D906">
            <v>45288</v>
          </cell>
          <cell r="E906" t="str">
            <v>VINAKUMA</v>
          </cell>
          <cell r="F906" t="str">
            <v>KDELBVQGZXS</v>
          </cell>
          <cell r="G906" t="str">
            <v>KDELBVQGS</v>
          </cell>
          <cell r="H906" t="str">
            <v/>
          </cell>
        </row>
        <row r="907">
          <cell r="A907">
            <v>550005193</v>
          </cell>
          <cell r="B907">
            <v>43664</v>
          </cell>
          <cell r="C907" t="str">
            <v>SHRUHO</v>
          </cell>
          <cell r="D907">
            <v>45288</v>
          </cell>
          <cell r="E907" t="str">
            <v>VINAKUMA</v>
          </cell>
          <cell r="F907" t="str">
            <v>KDELBVQGS</v>
          </cell>
          <cell r="G907" t="str">
            <v>KDELBVQGS</v>
          </cell>
          <cell r="H907" t="str">
            <v/>
          </cell>
        </row>
        <row r="908">
          <cell r="A908">
            <v>550005194</v>
          </cell>
          <cell r="B908">
            <v>43664</v>
          </cell>
          <cell r="C908" t="str">
            <v>SHRUHO</v>
          </cell>
          <cell r="D908">
            <v>44917</v>
          </cell>
          <cell r="E908" t="str">
            <v>KULAAR</v>
          </cell>
          <cell r="F908" t="str">
            <v>KDELBVQGZXS</v>
          </cell>
          <cell r="G908" t="str">
            <v>KDELBVQGS</v>
          </cell>
          <cell r="H908" t="str">
            <v/>
          </cell>
        </row>
        <row r="909">
          <cell r="A909">
            <v>550005196</v>
          </cell>
          <cell r="B909">
            <v>43664</v>
          </cell>
          <cell r="C909" t="str">
            <v>SHRUHO</v>
          </cell>
          <cell r="D909">
            <v>45288</v>
          </cell>
          <cell r="E909" t="str">
            <v>VINAKUMA</v>
          </cell>
          <cell r="F909" t="str">
            <v>KDELBVQGS</v>
          </cell>
          <cell r="G909" t="str">
            <v>KDELBVQGS</v>
          </cell>
          <cell r="H909" t="str">
            <v/>
          </cell>
        </row>
        <row r="910">
          <cell r="A910">
            <v>550005197</v>
          </cell>
          <cell r="B910">
            <v>43664</v>
          </cell>
          <cell r="C910" t="str">
            <v>SHRUHO</v>
          </cell>
          <cell r="D910">
            <v>45385</v>
          </cell>
          <cell r="E910" t="str">
            <v>VINAKUMA</v>
          </cell>
          <cell r="F910" t="str">
            <v>KDELBVQGZXS</v>
          </cell>
          <cell r="G910" t="str">
            <v>KDELBVQGS</v>
          </cell>
          <cell r="H910" t="str">
            <v/>
          </cell>
        </row>
        <row r="911">
          <cell r="A911">
            <v>550005198</v>
          </cell>
          <cell r="B911">
            <v>43664</v>
          </cell>
          <cell r="C911" t="str">
            <v>SHRUHO</v>
          </cell>
          <cell r="D911">
            <v>44994</v>
          </cell>
          <cell r="E911" t="str">
            <v>PRATHVS</v>
          </cell>
          <cell r="F911" t="str">
            <v>KDELBVQGS</v>
          </cell>
          <cell r="G911" t="str">
            <v>KDELBVQGS</v>
          </cell>
          <cell r="H911" t="str">
            <v/>
          </cell>
        </row>
        <row r="912">
          <cell r="A912">
            <v>550005200</v>
          </cell>
          <cell r="B912">
            <v>43664</v>
          </cell>
          <cell r="C912" t="str">
            <v>SHRUHO</v>
          </cell>
          <cell r="D912">
            <v>45659</v>
          </cell>
          <cell r="E912" t="str">
            <v>SHWSAL</v>
          </cell>
          <cell r="F912" t="str">
            <v>KDELBVQGSC</v>
          </cell>
          <cell r="G912" t="str">
            <v>KDELBVQGSC</v>
          </cell>
          <cell r="H912" t="str">
            <v/>
          </cell>
        </row>
        <row r="913">
          <cell r="A913">
            <v>550005202</v>
          </cell>
          <cell r="B913">
            <v>43664</v>
          </cell>
          <cell r="C913" t="str">
            <v>SHRUHO</v>
          </cell>
          <cell r="D913">
            <v>45288</v>
          </cell>
          <cell r="E913" t="str">
            <v>VINAKUMA</v>
          </cell>
          <cell r="F913" t="str">
            <v>KDELBVQGZXS</v>
          </cell>
          <cell r="G913" t="str">
            <v>KDELBVQGS</v>
          </cell>
          <cell r="H913" t="str">
            <v/>
          </cell>
        </row>
        <row r="914">
          <cell r="A914">
            <v>550005217</v>
          </cell>
          <cell r="B914">
            <v>43664</v>
          </cell>
          <cell r="C914" t="str">
            <v>SHRUHO</v>
          </cell>
          <cell r="D914">
            <v>45748</v>
          </cell>
          <cell r="E914" t="str">
            <v>PRATHVS</v>
          </cell>
          <cell r="F914" t="str">
            <v>KDELBVQGZXS</v>
          </cell>
          <cell r="G914" t="str">
            <v>KDELBVQGS</v>
          </cell>
          <cell r="H914" t="str">
            <v/>
          </cell>
        </row>
        <row r="915">
          <cell r="A915">
            <v>550005218</v>
          </cell>
          <cell r="B915">
            <v>43664</v>
          </cell>
          <cell r="C915" t="str">
            <v>SHRUHO</v>
          </cell>
          <cell r="D915">
            <v>45371</v>
          </cell>
          <cell r="E915" t="str">
            <v>VINAKUMA</v>
          </cell>
          <cell r="F915" t="str">
            <v>KDELBVQGS</v>
          </cell>
          <cell r="G915" t="str">
            <v>KDELBVQGS</v>
          </cell>
          <cell r="H915" t="str">
            <v/>
          </cell>
        </row>
        <row r="916">
          <cell r="A916">
            <v>550005225</v>
          </cell>
          <cell r="B916">
            <v>43664</v>
          </cell>
          <cell r="C916" t="str">
            <v>SHRUHO</v>
          </cell>
          <cell r="D916">
            <v>44917</v>
          </cell>
          <cell r="E916" t="str">
            <v>KULAAR</v>
          </cell>
          <cell r="F916" t="str">
            <v>KDELBVQGS</v>
          </cell>
          <cell r="G916" t="str">
            <v>KDELBVQGS</v>
          </cell>
          <cell r="H916" t="str">
            <v/>
          </cell>
        </row>
        <row r="917">
          <cell r="A917">
            <v>550005226</v>
          </cell>
          <cell r="B917">
            <v>43664</v>
          </cell>
          <cell r="C917" t="str">
            <v>SHRUHO</v>
          </cell>
          <cell r="D917">
            <v>45288</v>
          </cell>
          <cell r="E917" t="str">
            <v>VINAKUMA</v>
          </cell>
          <cell r="F917" t="str">
            <v>KDELBVQGS</v>
          </cell>
          <cell r="G917" t="str">
            <v>KDELBVQGS</v>
          </cell>
          <cell r="H917" t="str">
            <v/>
          </cell>
        </row>
        <row r="918">
          <cell r="A918">
            <v>550005227</v>
          </cell>
          <cell r="B918">
            <v>43664</v>
          </cell>
          <cell r="C918" t="str">
            <v>SHRUHO</v>
          </cell>
          <cell r="D918">
            <v>44917</v>
          </cell>
          <cell r="E918" t="str">
            <v>KULAAR</v>
          </cell>
          <cell r="F918" t="str">
            <v>KDELBVQGS</v>
          </cell>
          <cell r="G918" t="str">
            <v>KDELBVQGS</v>
          </cell>
          <cell r="H918" t="str">
            <v/>
          </cell>
        </row>
        <row r="919">
          <cell r="A919">
            <v>550005228</v>
          </cell>
          <cell r="B919">
            <v>43664</v>
          </cell>
          <cell r="C919" t="str">
            <v>SHRUHO</v>
          </cell>
          <cell r="D919">
            <v>45288</v>
          </cell>
          <cell r="E919" t="str">
            <v>VINAKUMA</v>
          </cell>
          <cell r="F919" t="str">
            <v>KDELBVQGS</v>
          </cell>
          <cell r="G919" t="str">
            <v>KDELBVQGS</v>
          </cell>
          <cell r="H919" t="str">
            <v/>
          </cell>
        </row>
        <row r="920">
          <cell r="A920">
            <v>550005230</v>
          </cell>
          <cell r="B920">
            <v>43664</v>
          </cell>
          <cell r="C920" t="str">
            <v>SHRUHO</v>
          </cell>
          <cell r="D920">
            <v>45538</v>
          </cell>
          <cell r="E920" t="str">
            <v>HIMAPR</v>
          </cell>
          <cell r="F920" t="str">
            <v>KDELBVQGZXS</v>
          </cell>
          <cell r="G920" t="str">
            <v>KDELBVQGS</v>
          </cell>
          <cell r="H920" t="str">
            <v/>
          </cell>
        </row>
        <row r="921">
          <cell r="A921">
            <v>550005232</v>
          </cell>
          <cell r="B921">
            <v>43664</v>
          </cell>
          <cell r="C921" t="str">
            <v>SHRUHO</v>
          </cell>
          <cell r="D921">
            <v>44917</v>
          </cell>
          <cell r="E921" t="str">
            <v>KULAAR</v>
          </cell>
          <cell r="F921" t="str">
            <v>KDELBVQGS</v>
          </cell>
          <cell r="G921" t="str">
            <v>KDELBVQGS</v>
          </cell>
          <cell r="H921" t="str">
            <v/>
          </cell>
        </row>
        <row r="922">
          <cell r="A922">
            <v>550005233</v>
          </cell>
          <cell r="B922">
            <v>43664</v>
          </cell>
          <cell r="C922" t="str">
            <v>SHRUHO</v>
          </cell>
          <cell r="D922">
            <v>45387</v>
          </cell>
          <cell r="E922" t="str">
            <v>PRATHVS</v>
          </cell>
          <cell r="F922" t="str">
            <v>KDELBVQGZXS</v>
          </cell>
          <cell r="G922" t="str">
            <v>KDELBVQGS</v>
          </cell>
          <cell r="H922" t="str">
            <v/>
          </cell>
        </row>
        <row r="923">
          <cell r="A923">
            <v>550005234</v>
          </cell>
          <cell r="B923">
            <v>43664</v>
          </cell>
          <cell r="C923" t="str">
            <v>SHRUHO</v>
          </cell>
          <cell r="D923">
            <v>45587</v>
          </cell>
          <cell r="E923" t="str">
            <v>VINAKUMA</v>
          </cell>
          <cell r="F923" t="str">
            <v>KDELBVQGS</v>
          </cell>
          <cell r="G923" t="str">
            <v>KDELBVQGS</v>
          </cell>
          <cell r="H923" t="str">
            <v/>
          </cell>
        </row>
        <row r="924">
          <cell r="A924">
            <v>550005235</v>
          </cell>
          <cell r="B924">
            <v>43664</v>
          </cell>
          <cell r="C924" t="str">
            <v>SHRUHO</v>
          </cell>
          <cell r="D924">
            <v>44917</v>
          </cell>
          <cell r="E924" t="str">
            <v>KULAAR</v>
          </cell>
          <cell r="F924" t="str">
            <v>KDELBVQGS</v>
          </cell>
          <cell r="G924" t="str">
            <v>KDELBVQGS</v>
          </cell>
          <cell r="H924" t="str">
            <v/>
          </cell>
        </row>
        <row r="925">
          <cell r="A925">
            <v>550005236</v>
          </cell>
          <cell r="B925">
            <v>43664</v>
          </cell>
          <cell r="C925" t="str">
            <v>SHRUHO</v>
          </cell>
          <cell r="D925">
            <v>45387</v>
          </cell>
          <cell r="E925" t="str">
            <v>PRATHVS</v>
          </cell>
          <cell r="F925" t="str">
            <v>KDELBVQGZXS</v>
          </cell>
          <cell r="G925" t="str">
            <v>KDELBVQGS</v>
          </cell>
          <cell r="H925" t="str">
            <v/>
          </cell>
        </row>
        <row r="926">
          <cell r="A926">
            <v>550005240</v>
          </cell>
          <cell r="B926">
            <v>43664</v>
          </cell>
          <cell r="C926" t="str">
            <v>SHRUHO</v>
          </cell>
          <cell r="D926">
            <v>45513</v>
          </cell>
          <cell r="E926" t="str">
            <v>VINAKUMA</v>
          </cell>
          <cell r="F926" t="str">
            <v>KDELBVQGS</v>
          </cell>
          <cell r="G926" t="str">
            <v>KDELBVQGS</v>
          </cell>
          <cell r="H926" t="str">
            <v/>
          </cell>
        </row>
        <row r="927">
          <cell r="A927">
            <v>550005241</v>
          </cell>
          <cell r="B927">
            <v>43664</v>
          </cell>
          <cell r="C927" t="str">
            <v>SHRUHO</v>
          </cell>
          <cell r="D927">
            <v>44917</v>
          </cell>
          <cell r="E927" t="str">
            <v>KULAAR</v>
          </cell>
          <cell r="F927" t="str">
            <v>KDELBVQGS</v>
          </cell>
          <cell r="G927" t="str">
            <v>KDELBVQGS</v>
          </cell>
          <cell r="H927" t="str">
            <v/>
          </cell>
        </row>
        <row r="928">
          <cell r="A928">
            <v>550005244</v>
          </cell>
          <cell r="B928">
            <v>43664</v>
          </cell>
          <cell r="C928" t="str">
            <v>SHRUHO</v>
          </cell>
          <cell r="D928">
            <v>45674</v>
          </cell>
          <cell r="E928" t="str">
            <v>VINAKUMA</v>
          </cell>
          <cell r="F928" t="str">
            <v>KDELBVQGZXS</v>
          </cell>
          <cell r="G928" t="str">
            <v>KDELBVQGS</v>
          </cell>
          <cell r="H928" t="str">
            <v/>
          </cell>
        </row>
        <row r="929">
          <cell r="A929">
            <v>550005245</v>
          </cell>
          <cell r="B929">
            <v>43664</v>
          </cell>
          <cell r="C929" t="str">
            <v>SHRUHO</v>
          </cell>
          <cell r="D929">
            <v>45674</v>
          </cell>
          <cell r="E929" t="str">
            <v>VINAKUMA</v>
          </cell>
          <cell r="F929" t="str">
            <v>KDELBVQGZXS</v>
          </cell>
          <cell r="G929" t="str">
            <v>KDELBVQGS</v>
          </cell>
          <cell r="H929" t="str">
            <v/>
          </cell>
        </row>
        <row r="930">
          <cell r="A930">
            <v>550005246</v>
          </cell>
          <cell r="B930">
            <v>43664</v>
          </cell>
          <cell r="C930" t="str">
            <v>SHRUHO</v>
          </cell>
          <cell r="D930">
            <v>45674</v>
          </cell>
          <cell r="E930" t="str">
            <v>VINAKUMA</v>
          </cell>
          <cell r="F930" t="str">
            <v>KDELBVQGZXCPS</v>
          </cell>
          <cell r="G930" t="str">
            <v>KDELBVQGCPS</v>
          </cell>
          <cell r="H930" t="str">
            <v/>
          </cell>
        </row>
        <row r="931">
          <cell r="A931">
            <v>550005247</v>
          </cell>
          <cell r="B931">
            <v>43664</v>
          </cell>
          <cell r="C931" t="str">
            <v>SHRUHO</v>
          </cell>
          <cell r="D931">
            <v>45288</v>
          </cell>
          <cell r="E931" t="str">
            <v>VINAKUMA</v>
          </cell>
          <cell r="F931" t="str">
            <v>KDELBVQGZXS</v>
          </cell>
          <cell r="G931" t="str">
            <v>KDELBVQGS</v>
          </cell>
          <cell r="H931" t="str">
            <v/>
          </cell>
        </row>
        <row r="932">
          <cell r="A932">
            <v>550005248</v>
          </cell>
          <cell r="B932">
            <v>43664</v>
          </cell>
          <cell r="C932" t="str">
            <v>SHRUHO</v>
          </cell>
          <cell r="D932">
            <v>45674</v>
          </cell>
          <cell r="E932" t="str">
            <v>VINAKUMA</v>
          </cell>
          <cell r="F932" t="str">
            <v>KDELBVQGSZX</v>
          </cell>
          <cell r="G932" t="str">
            <v>KDELBVQGS</v>
          </cell>
          <cell r="H932" t="str">
            <v/>
          </cell>
        </row>
        <row r="933">
          <cell r="A933">
            <v>550005250</v>
          </cell>
          <cell r="B933">
            <v>43664</v>
          </cell>
          <cell r="C933" t="str">
            <v>SHRUHO</v>
          </cell>
          <cell r="D933">
            <v>45448</v>
          </cell>
          <cell r="E933" t="str">
            <v>HIMAPR</v>
          </cell>
          <cell r="F933" t="str">
            <v>KDELBVQGS</v>
          </cell>
          <cell r="G933" t="str">
            <v>KDELBVQGS</v>
          </cell>
          <cell r="H933" t="str">
            <v/>
          </cell>
        </row>
        <row r="934">
          <cell r="A934">
            <v>550005252</v>
          </cell>
          <cell r="B934">
            <v>43664</v>
          </cell>
          <cell r="C934" t="str">
            <v>SHRUHO</v>
          </cell>
          <cell r="D934">
            <v>45288</v>
          </cell>
          <cell r="E934" t="str">
            <v>VINAKUMA</v>
          </cell>
          <cell r="F934" t="str">
            <v>KDELBVQGS</v>
          </cell>
          <cell r="G934" t="str">
            <v>KDELBVQGS</v>
          </cell>
          <cell r="H934" t="str">
            <v/>
          </cell>
        </row>
        <row r="935">
          <cell r="A935">
            <v>550005253</v>
          </cell>
          <cell r="B935">
            <v>43664</v>
          </cell>
          <cell r="C935" t="str">
            <v>SHRUHO</v>
          </cell>
          <cell r="D935">
            <v>45288</v>
          </cell>
          <cell r="E935" t="str">
            <v>VINAKUMA</v>
          </cell>
          <cell r="F935" t="str">
            <v>KDELBVQGZXS</v>
          </cell>
          <cell r="G935" t="str">
            <v>KDELBVQGS</v>
          </cell>
          <cell r="H935" t="str">
            <v/>
          </cell>
        </row>
        <row r="936">
          <cell r="A936">
            <v>550005254</v>
          </cell>
          <cell r="B936">
            <v>43664</v>
          </cell>
          <cell r="C936" t="str">
            <v>SHRUHO</v>
          </cell>
          <cell r="D936">
            <v>45509</v>
          </cell>
          <cell r="E936" t="str">
            <v>HIMAPR</v>
          </cell>
          <cell r="F936" t="str">
            <v>KDELBVQGSC</v>
          </cell>
          <cell r="G936" t="str">
            <v>KDELBVQGSC</v>
          </cell>
          <cell r="H936" t="str">
            <v/>
          </cell>
        </row>
        <row r="937">
          <cell r="A937">
            <v>550005256</v>
          </cell>
          <cell r="B937">
            <v>43664</v>
          </cell>
          <cell r="C937" t="str">
            <v>SHRUHO</v>
          </cell>
          <cell r="D937">
            <v>44917</v>
          </cell>
          <cell r="E937" t="str">
            <v>KULAAR</v>
          </cell>
          <cell r="F937" t="str">
            <v>KDELBVQGZXS</v>
          </cell>
          <cell r="G937" t="str">
            <v>KDELBVQGS</v>
          </cell>
          <cell r="H937" t="str">
            <v/>
          </cell>
        </row>
        <row r="938">
          <cell r="A938">
            <v>550005257</v>
          </cell>
          <cell r="B938">
            <v>43664</v>
          </cell>
          <cell r="C938" t="str">
            <v>SHRUHO</v>
          </cell>
          <cell r="D938">
            <v>45650</v>
          </cell>
          <cell r="E938" t="str">
            <v>VINAKUMA</v>
          </cell>
          <cell r="F938" t="str">
            <v>KDELBVQGSZX</v>
          </cell>
          <cell r="G938" t="str">
            <v>KDELBVQGS</v>
          </cell>
          <cell r="H938" t="str">
            <v/>
          </cell>
        </row>
        <row r="939">
          <cell r="A939">
            <v>550005258</v>
          </cell>
          <cell r="B939">
            <v>43664</v>
          </cell>
          <cell r="C939" t="str">
            <v>SHRUHO</v>
          </cell>
          <cell r="D939">
            <v>44917</v>
          </cell>
          <cell r="E939" t="str">
            <v>KULAAR</v>
          </cell>
          <cell r="F939" t="str">
            <v>KDELBVQGS</v>
          </cell>
          <cell r="G939" t="str">
            <v>KDELBVQGS</v>
          </cell>
          <cell r="H939" t="str">
            <v/>
          </cell>
        </row>
        <row r="940">
          <cell r="A940">
            <v>550005259</v>
          </cell>
          <cell r="B940">
            <v>43664</v>
          </cell>
          <cell r="C940" t="str">
            <v>SHRUHO</v>
          </cell>
          <cell r="D940">
            <v>45663</v>
          </cell>
          <cell r="E940" t="str">
            <v>MADHKAK</v>
          </cell>
          <cell r="F940" t="str">
            <v>KDELBVQGCPZXSA</v>
          </cell>
          <cell r="G940" t="str">
            <v>KDELBVQGCPSA</v>
          </cell>
          <cell r="H940" t="str">
            <v/>
          </cell>
        </row>
        <row r="941">
          <cell r="A941">
            <v>550005260</v>
          </cell>
          <cell r="B941">
            <v>43664</v>
          </cell>
          <cell r="C941" t="str">
            <v>SHRUHO</v>
          </cell>
          <cell r="D941">
            <v>45674</v>
          </cell>
          <cell r="E941" t="str">
            <v>VINAKUMA</v>
          </cell>
          <cell r="F941" t="str">
            <v>KDELBVQGZXSC</v>
          </cell>
          <cell r="G941" t="str">
            <v>KDELBVQGSC</v>
          </cell>
          <cell r="H941" t="str">
            <v/>
          </cell>
        </row>
        <row r="942">
          <cell r="A942">
            <v>550005261</v>
          </cell>
          <cell r="B942">
            <v>43664</v>
          </cell>
          <cell r="C942" t="str">
            <v>SHRUHO</v>
          </cell>
          <cell r="D942">
            <v>45288</v>
          </cell>
          <cell r="E942" t="str">
            <v>VINAKUMA</v>
          </cell>
          <cell r="F942" t="str">
            <v>KDELBVQGZXS</v>
          </cell>
          <cell r="G942" t="str">
            <v>KDELBVQGS</v>
          </cell>
          <cell r="H942" t="str">
            <v/>
          </cell>
        </row>
        <row r="943">
          <cell r="A943">
            <v>550005262</v>
          </cell>
          <cell r="B943">
            <v>43664</v>
          </cell>
          <cell r="C943" t="str">
            <v>SHRUHO</v>
          </cell>
          <cell r="D943">
            <v>45471</v>
          </cell>
          <cell r="E943" t="str">
            <v>S_FFID_QM</v>
          </cell>
          <cell r="F943" t="str">
            <v>KDELBVQGZXS</v>
          </cell>
          <cell r="G943" t="str">
            <v>KDELBVQGS</v>
          </cell>
          <cell r="H943" t="str">
            <v/>
          </cell>
        </row>
        <row r="944">
          <cell r="A944">
            <v>550005263</v>
          </cell>
          <cell r="B944">
            <v>43664</v>
          </cell>
          <cell r="C944" t="str">
            <v>SHRUHO</v>
          </cell>
          <cell r="D944">
            <v>45288</v>
          </cell>
          <cell r="E944" t="str">
            <v>VINAKUMA</v>
          </cell>
          <cell r="F944" t="str">
            <v>KDELBVQGSZX</v>
          </cell>
          <cell r="G944" t="str">
            <v>KDELBVQGS</v>
          </cell>
          <cell r="H944" t="str">
            <v/>
          </cell>
        </row>
        <row r="945">
          <cell r="A945">
            <v>550005264</v>
          </cell>
          <cell r="B945">
            <v>43664</v>
          </cell>
          <cell r="C945" t="str">
            <v>SHRUHO</v>
          </cell>
          <cell r="D945">
            <v>45288</v>
          </cell>
          <cell r="E945" t="str">
            <v>VINAKUMA</v>
          </cell>
          <cell r="F945" t="str">
            <v>KDELBVQGZXS</v>
          </cell>
          <cell r="G945" t="str">
            <v>KDELBVQGS</v>
          </cell>
          <cell r="H945" t="str">
            <v/>
          </cell>
        </row>
        <row r="946">
          <cell r="A946">
            <v>550005266</v>
          </cell>
          <cell r="B946">
            <v>43664</v>
          </cell>
          <cell r="C946" t="str">
            <v>SHRUHO</v>
          </cell>
          <cell r="D946">
            <v>45674</v>
          </cell>
          <cell r="E946" t="str">
            <v>VINAKUMA</v>
          </cell>
          <cell r="F946" t="str">
            <v>KDELBVQGSZXC</v>
          </cell>
          <cell r="G946" t="str">
            <v>KDELBVQGSC</v>
          </cell>
          <cell r="H946" t="str">
            <v/>
          </cell>
        </row>
        <row r="947">
          <cell r="A947">
            <v>550005268</v>
          </cell>
          <cell r="B947">
            <v>43664</v>
          </cell>
          <cell r="C947" t="str">
            <v>SHRUHO</v>
          </cell>
          <cell r="D947">
            <v>44917</v>
          </cell>
          <cell r="E947" t="str">
            <v>KULAAR</v>
          </cell>
          <cell r="F947" t="str">
            <v>KDELBVQGZXS</v>
          </cell>
          <cell r="G947" t="str">
            <v>KDELBVQGS</v>
          </cell>
          <cell r="H947" t="str">
            <v/>
          </cell>
        </row>
        <row r="948">
          <cell r="A948">
            <v>550005269</v>
          </cell>
          <cell r="B948">
            <v>43664</v>
          </cell>
          <cell r="C948" t="str">
            <v>SHRUHO</v>
          </cell>
          <cell r="D948">
            <v>45288</v>
          </cell>
          <cell r="E948" t="str">
            <v>VINAKUMA</v>
          </cell>
          <cell r="F948" t="str">
            <v>KDELBVQGZXS</v>
          </cell>
          <cell r="G948" t="str">
            <v>KDELBVQGS</v>
          </cell>
          <cell r="H948" t="str">
            <v/>
          </cell>
        </row>
        <row r="949">
          <cell r="A949">
            <v>550005272</v>
          </cell>
          <cell r="B949">
            <v>43664</v>
          </cell>
          <cell r="C949" t="str">
            <v>SHRUHO</v>
          </cell>
          <cell r="D949">
            <v>45420</v>
          </cell>
          <cell r="E949" t="str">
            <v>HIMAPR</v>
          </cell>
          <cell r="F949" t="str">
            <v>KDELBVQGS</v>
          </cell>
          <cell r="G949" t="str">
            <v>KDELBVQGS</v>
          </cell>
          <cell r="H949" t="str">
            <v/>
          </cell>
        </row>
        <row r="950">
          <cell r="A950">
            <v>550005273</v>
          </cell>
          <cell r="B950">
            <v>43664</v>
          </cell>
          <cell r="C950" t="str">
            <v>SHRUHO</v>
          </cell>
          <cell r="D950">
            <v>45390</v>
          </cell>
          <cell r="E950" t="str">
            <v>VINAKUMA</v>
          </cell>
          <cell r="F950" t="str">
            <v>KDELBVQGSZXC</v>
          </cell>
          <cell r="G950" t="str">
            <v>KDELBVQGSC</v>
          </cell>
          <cell r="H950" t="str">
            <v/>
          </cell>
        </row>
        <row r="951">
          <cell r="A951">
            <v>550005275</v>
          </cell>
          <cell r="B951">
            <v>43664</v>
          </cell>
          <cell r="C951" t="str">
            <v>SHRUHO</v>
          </cell>
          <cell r="D951">
            <v>45250</v>
          </cell>
          <cell r="E951" t="str">
            <v>PRATHVS</v>
          </cell>
          <cell r="F951" t="str">
            <v>KDELBVQGS</v>
          </cell>
          <cell r="G951" t="str">
            <v>KDELBVQGS</v>
          </cell>
          <cell r="H951" t="str">
            <v/>
          </cell>
        </row>
        <row r="952">
          <cell r="A952">
            <v>550005276</v>
          </cell>
          <cell r="B952">
            <v>43664</v>
          </cell>
          <cell r="C952" t="str">
            <v>SHRUHO</v>
          </cell>
          <cell r="D952">
            <v>45674</v>
          </cell>
          <cell r="E952" t="str">
            <v>VINAKUMA</v>
          </cell>
          <cell r="F952" t="str">
            <v>KDELBVQGSAPCZX</v>
          </cell>
          <cell r="G952" t="str">
            <v>KDELBVQGSAPC</v>
          </cell>
          <cell r="H952" t="str">
            <v/>
          </cell>
        </row>
        <row r="953">
          <cell r="A953">
            <v>550005283</v>
          </cell>
          <cell r="B953">
            <v>43664</v>
          </cell>
          <cell r="C953" t="str">
            <v>SHRUHO</v>
          </cell>
          <cell r="D953">
            <v>45691</v>
          </cell>
          <cell r="E953" t="str">
            <v>PRATHVS</v>
          </cell>
          <cell r="F953" t="str">
            <v>KDELBVQGZXS</v>
          </cell>
          <cell r="G953" t="str">
            <v>KDELBVQGS</v>
          </cell>
          <cell r="H953" t="str">
            <v/>
          </cell>
        </row>
        <row r="954">
          <cell r="A954">
            <v>550005288</v>
          </cell>
          <cell r="B954">
            <v>43664</v>
          </cell>
          <cell r="C954" t="str">
            <v>SHRUHO</v>
          </cell>
          <cell r="D954">
            <v>45415</v>
          </cell>
          <cell r="E954" t="str">
            <v>HIMAPR</v>
          </cell>
          <cell r="F954" t="str">
            <v>KDELBVQGS</v>
          </cell>
          <cell r="G954" t="str">
            <v>KDELBVQGS</v>
          </cell>
          <cell r="H954" t="str">
            <v/>
          </cell>
        </row>
        <row r="955">
          <cell r="A955">
            <v>550005289</v>
          </cell>
          <cell r="B955">
            <v>43664</v>
          </cell>
          <cell r="C955" t="str">
            <v>SHRUHO</v>
          </cell>
          <cell r="D955">
            <v>44917</v>
          </cell>
          <cell r="E955" t="str">
            <v>KULAAR</v>
          </cell>
          <cell r="F955" t="str">
            <v>KDELBVQGS</v>
          </cell>
          <cell r="G955" t="str">
            <v>KDELBVQGS</v>
          </cell>
          <cell r="H955" t="str">
            <v/>
          </cell>
        </row>
        <row r="956">
          <cell r="A956">
            <v>550005290</v>
          </cell>
          <cell r="B956">
            <v>43664</v>
          </cell>
          <cell r="C956" t="str">
            <v>SHRUHO</v>
          </cell>
          <cell r="D956">
            <v>45288</v>
          </cell>
          <cell r="E956" t="str">
            <v>VINAKUMA</v>
          </cell>
          <cell r="F956" t="str">
            <v>KDELBVQGS</v>
          </cell>
          <cell r="G956" t="str">
            <v>KDELBVQGS</v>
          </cell>
          <cell r="H956" t="str">
            <v/>
          </cell>
        </row>
        <row r="957">
          <cell r="A957">
            <v>550005298</v>
          </cell>
          <cell r="B957">
            <v>43664</v>
          </cell>
          <cell r="C957" t="str">
            <v>SHRUHO</v>
          </cell>
          <cell r="D957">
            <v>44917</v>
          </cell>
          <cell r="E957" t="str">
            <v>KULAAR</v>
          </cell>
          <cell r="F957" t="str">
            <v>KDELBVQGZXS</v>
          </cell>
          <cell r="G957" t="str">
            <v>KDELBVQGS</v>
          </cell>
          <cell r="H957" t="str">
            <v/>
          </cell>
        </row>
        <row r="958">
          <cell r="A958">
            <v>550005299</v>
          </cell>
          <cell r="B958">
            <v>43664</v>
          </cell>
          <cell r="C958" t="str">
            <v>SHRUHO</v>
          </cell>
          <cell r="D958">
            <v>45443</v>
          </cell>
          <cell r="E958" t="str">
            <v>VINAKUMA</v>
          </cell>
          <cell r="F958" t="str">
            <v>KDELBVQGSZX</v>
          </cell>
          <cell r="G958" t="str">
            <v>KDELBVQGS</v>
          </cell>
          <cell r="H958" t="str">
            <v/>
          </cell>
        </row>
        <row r="959">
          <cell r="A959">
            <v>550005300</v>
          </cell>
          <cell r="B959">
            <v>43664</v>
          </cell>
          <cell r="C959" t="str">
            <v>SHRUHO</v>
          </cell>
          <cell r="D959">
            <v>44917</v>
          </cell>
          <cell r="E959" t="str">
            <v>KULAAR</v>
          </cell>
          <cell r="F959" t="str">
            <v>KDELBVQGZXS</v>
          </cell>
          <cell r="G959" t="str">
            <v>KDELBVQGS</v>
          </cell>
          <cell r="H959" t="str">
            <v/>
          </cell>
        </row>
        <row r="960">
          <cell r="A960">
            <v>550005301</v>
          </cell>
          <cell r="B960">
            <v>43664</v>
          </cell>
          <cell r="C960" t="str">
            <v>SHRUHO</v>
          </cell>
          <cell r="D960">
            <v>45548</v>
          </cell>
          <cell r="E960" t="str">
            <v>HIMAPR</v>
          </cell>
          <cell r="F960" t="str">
            <v>KDELBVQGSC</v>
          </cell>
          <cell r="G960" t="str">
            <v>KDELBVQGSC</v>
          </cell>
          <cell r="H960" t="str">
            <v/>
          </cell>
        </row>
        <row r="961">
          <cell r="A961">
            <v>550005306</v>
          </cell>
          <cell r="B961">
            <v>43664</v>
          </cell>
          <cell r="C961" t="str">
            <v>SHRUHO</v>
          </cell>
          <cell r="D961">
            <v>45376</v>
          </cell>
          <cell r="E961" t="str">
            <v>VINAKUMA</v>
          </cell>
          <cell r="F961" t="str">
            <v>KDELBVQGS</v>
          </cell>
          <cell r="G961" t="str">
            <v>KDELBVQGS</v>
          </cell>
          <cell r="H961" t="str">
            <v/>
          </cell>
        </row>
        <row r="962">
          <cell r="A962">
            <v>550005309</v>
          </cell>
          <cell r="B962">
            <v>43664</v>
          </cell>
          <cell r="C962" t="str">
            <v>SHRUHO</v>
          </cell>
          <cell r="D962">
            <v>44917</v>
          </cell>
          <cell r="E962" t="str">
            <v>KULAAR</v>
          </cell>
          <cell r="F962" t="str">
            <v>KDELBVQGZXS</v>
          </cell>
          <cell r="G962" t="str">
            <v>KDELBVQGS</v>
          </cell>
          <cell r="H962" t="str">
            <v/>
          </cell>
        </row>
        <row r="963">
          <cell r="A963">
            <v>550005310</v>
          </cell>
          <cell r="B963">
            <v>43664</v>
          </cell>
          <cell r="C963" t="str">
            <v>SHRUHO</v>
          </cell>
          <cell r="D963">
            <v>44917</v>
          </cell>
          <cell r="E963" t="str">
            <v>KULAAR</v>
          </cell>
          <cell r="F963" t="str">
            <v>KDELBVQGS</v>
          </cell>
          <cell r="G963" t="str">
            <v>KDELBVQGS</v>
          </cell>
          <cell r="H963" t="str">
            <v/>
          </cell>
        </row>
        <row r="964">
          <cell r="A964">
            <v>550005315</v>
          </cell>
          <cell r="B964">
            <v>43664</v>
          </cell>
          <cell r="C964" t="str">
            <v>SHRUHO</v>
          </cell>
          <cell r="D964">
            <v>44917</v>
          </cell>
          <cell r="E964" t="str">
            <v>KULAAR</v>
          </cell>
          <cell r="F964" t="str">
            <v>KDELBVQGZXS</v>
          </cell>
          <cell r="G964" t="str">
            <v>KDELBVQGS</v>
          </cell>
          <cell r="H964" t="str">
            <v/>
          </cell>
        </row>
        <row r="965">
          <cell r="A965">
            <v>550005316</v>
          </cell>
          <cell r="B965">
            <v>43664</v>
          </cell>
          <cell r="C965" t="str">
            <v>SHRUHO</v>
          </cell>
          <cell r="D965">
            <v>45674</v>
          </cell>
          <cell r="E965" t="str">
            <v>VINAKUMA</v>
          </cell>
          <cell r="F965" t="str">
            <v>KDELBVQGSZX</v>
          </cell>
          <cell r="G965" t="str">
            <v>KDELBVQGS</v>
          </cell>
          <cell r="H965" t="str">
            <v/>
          </cell>
        </row>
        <row r="966">
          <cell r="A966">
            <v>550005320</v>
          </cell>
          <cell r="B966">
            <v>43664</v>
          </cell>
          <cell r="C966" t="str">
            <v>SHRUHO</v>
          </cell>
          <cell r="D966">
            <v>45003</v>
          </cell>
          <cell r="E966" t="str">
            <v>SREENM</v>
          </cell>
          <cell r="F966" t="str">
            <v>KDELBVQGZXS</v>
          </cell>
          <cell r="G966" t="str">
            <v>KDELBVQGS</v>
          </cell>
          <cell r="H966" t="str">
            <v/>
          </cell>
        </row>
        <row r="967">
          <cell r="A967">
            <v>550005321</v>
          </cell>
          <cell r="B967">
            <v>43664</v>
          </cell>
          <cell r="C967" t="str">
            <v>SHRUHO</v>
          </cell>
          <cell r="D967">
            <v>45288</v>
          </cell>
          <cell r="E967" t="str">
            <v>VINAKUMA</v>
          </cell>
          <cell r="F967" t="str">
            <v>KDELBVQGZXS</v>
          </cell>
          <cell r="G967" t="str">
            <v>KDELBVQGS</v>
          </cell>
          <cell r="H967" t="str">
            <v/>
          </cell>
        </row>
        <row r="968">
          <cell r="A968">
            <v>550005322</v>
          </cell>
          <cell r="B968">
            <v>43664</v>
          </cell>
          <cell r="C968" t="str">
            <v>SHRUHO</v>
          </cell>
          <cell r="D968">
            <v>44947</v>
          </cell>
          <cell r="E968" t="str">
            <v>RACHANGA</v>
          </cell>
          <cell r="F968" t="str">
            <v>KDELBVQGS</v>
          </cell>
          <cell r="G968" t="str">
            <v>KDELBVQGS</v>
          </cell>
          <cell r="H968" t="str">
            <v/>
          </cell>
        </row>
        <row r="969">
          <cell r="A969">
            <v>550005323</v>
          </cell>
          <cell r="B969">
            <v>43664</v>
          </cell>
          <cell r="C969" t="str">
            <v>SHRUHO</v>
          </cell>
          <cell r="D969">
            <v>45369</v>
          </cell>
          <cell r="E969" t="str">
            <v>PRATHVS</v>
          </cell>
          <cell r="F969" t="str">
            <v>KDELBVQGS</v>
          </cell>
          <cell r="G969" t="str">
            <v>KDELBVQGS</v>
          </cell>
          <cell r="H969" t="str">
            <v/>
          </cell>
        </row>
        <row r="970">
          <cell r="A970">
            <v>550005324</v>
          </cell>
          <cell r="B970">
            <v>43664</v>
          </cell>
          <cell r="C970" t="str">
            <v>SHRUHO</v>
          </cell>
          <cell r="D970">
            <v>45422</v>
          </cell>
          <cell r="E970" t="str">
            <v>HIMAPR</v>
          </cell>
          <cell r="F970" t="str">
            <v>KDELBVQGS</v>
          </cell>
          <cell r="G970" t="str">
            <v>KDELBVQGS</v>
          </cell>
          <cell r="H970" t="str">
            <v/>
          </cell>
        </row>
        <row r="971">
          <cell r="A971">
            <v>550005325</v>
          </cell>
          <cell r="B971">
            <v>43664</v>
          </cell>
          <cell r="C971" t="str">
            <v>SHRUHO</v>
          </cell>
          <cell r="D971">
            <v>45144</v>
          </cell>
          <cell r="E971" t="str">
            <v>PRATHVS</v>
          </cell>
          <cell r="F971" t="str">
            <v>KDELBVQGS</v>
          </cell>
          <cell r="G971" t="str">
            <v>KDELBVQGS</v>
          </cell>
          <cell r="H971" t="str">
            <v/>
          </cell>
        </row>
        <row r="972">
          <cell r="A972">
            <v>550005326</v>
          </cell>
          <cell r="B972">
            <v>43664</v>
          </cell>
          <cell r="C972" t="str">
            <v>SHRUHO</v>
          </cell>
          <cell r="D972">
            <v>45261</v>
          </cell>
          <cell r="E972" t="str">
            <v>PRATHVS</v>
          </cell>
          <cell r="F972" t="str">
            <v>KDELBVQGS</v>
          </cell>
          <cell r="G972" t="str">
            <v>KDELBVQGS</v>
          </cell>
          <cell r="H972" t="str">
            <v/>
          </cell>
        </row>
        <row r="973">
          <cell r="A973">
            <v>550005328</v>
          </cell>
          <cell r="B973">
            <v>43664</v>
          </cell>
          <cell r="C973" t="str">
            <v>SHRUHO</v>
          </cell>
          <cell r="D973">
            <v>44970</v>
          </cell>
          <cell r="E973" t="str">
            <v>RACHANGA</v>
          </cell>
          <cell r="F973" t="str">
            <v>KDELBVQGS</v>
          </cell>
          <cell r="G973" t="str">
            <v>KDELBVQGS</v>
          </cell>
          <cell r="H973" t="str">
            <v/>
          </cell>
        </row>
        <row r="974">
          <cell r="A974">
            <v>550005329</v>
          </cell>
          <cell r="B974">
            <v>43664</v>
          </cell>
          <cell r="C974" t="str">
            <v>SHRUHO</v>
          </cell>
          <cell r="D974">
            <v>45144</v>
          </cell>
          <cell r="E974" t="str">
            <v>PRATHVS</v>
          </cell>
          <cell r="F974" t="str">
            <v>KDELBVQGS</v>
          </cell>
          <cell r="G974" t="str">
            <v>KDELBVQGS</v>
          </cell>
          <cell r="H974" t="str">
            <v/>
          </cell>
        </row>
        <row r="975">
          <cell r="A975">
            <v>550005331</v>
          </cell>
          <cell r="B975">
            <v>43664</v>
          </cell>
          <cell r="C975" t="str">
            <v>SHRUHO</v>
          </cell>
          <cell r="D975">
            <v>45240</v>
          </cell>
          <cell r="E975" t="str">
            <v>SHWSAL</v>
          </cell>
          <cell r="F975" t="str">
            <v>KDELBVQGS</v>
          </cell>
          <cell r="G975" t="str">
            <v>KDELBVQGS</v>
          </cell>
          <cell r="H975" t="str">
            <v/>
          </cell>
        </row>
        <row r="976">
          <cell r="A976">
            <v>550005332</v>
          </cell>
          <cell r="B976">
            <v>43664</v>
          </cell>
          <cell r="C976" t="str">
            <v>SHRUHO</v>
          </cell>
          <cell r="D976">
            <v>44917</v>
          </cell>
          <cell r="E976" t="str">
            <v>KULAAR</v>
          </cell>
          <cell r="F976" t="str">
            <v>KDELBVQGS</v>
          </cell>
          <cell r="G976" t="str">
            <v>KDELBVQGS</v>
          </cell>
          <cell r="H976" t="str">
            <v/>
          </cell>
        </row>
        <row r="977">
          <cell r="A977">
            <v>550005333</v>
          </cell>
          <cell r="B977">
            <v>43664</v>
          </cell>
          <cell r="C977" t="str">
            <v>SHRUHO</v>
          </cell>
          <cell r="D977">
            <v>45288</v>
          </cell>
          <cell r="E977" t="str">
            <v>VINAKUMA</v>
          </cell>
          <cell r="F977" t="str">
            <v>KDELBVQGZXS</v>
          </cell>
          <cell r="G977" t="str">
            <v>KDELBVQGS</v>
          </cell>
          <cell r="H977" t="str">
            <v/>
          </cell>
        </row>
        <row r="978">
          <cell r="A978">
            <v>550005334</v>
          </cell>
          <cell r="B978">
            <v>43664</v>
          </cell>
          <cell r="C978" t="str">
            <v>SHRUHO</v>
          </cell>
          <cell r="D978">
            <v>44917</v>
          </cell>
          <cell r="E978" t="str">
            <v>KULAAR</v>
          </cell>
          <cell r="F978" t="str">
            <v>KDELBVQGSZX</v>
          </cell>
          <cell r="G978" t="str">
            <v>KDELBVQGS</v>
          </cell>
          <cell r="H978" t="str">
            <v/>
          </cell>
        </row>
        <row r="979">
          <cell r="A979">
            <v>550005335</v>
          </cell>
          <cell r="B979">
            <v>43664</v>
          </cell>
          <cell r="C979" t="str">
            <v>SHRUHO</v>
          </cell>
          <cell r="D979">
            <v>45363</v>
          </cell>
          <cell r="E979" t="str">
            <v>SHWSAL</v>
          </cell>
          <cell r="F979" t="str">
            <v>KDELBVQGZXS</v>
          </cell>
          <cell r="G979" t="str">
            <v>KDELBVQGS</v>
          </cell>
          <cell r="H979" t="str">
            <v/>
          </cell>
        </row>
        <row r="980">
          <cell r="A980">
            <v>550005336</v>
          </cell>
          <cell r="B980">
            <v>43664</v>
          </cell>
          <cell r="C980" t="str">
            <v>SHRUHO</v>
          </cell>
          <cell r="D980">
            <v>45288</v>
          </cell>
          <cell r="E980" t="str">
            <v>VINAKUMA</v>
          </cell>
          <cell r="F980" t="str">
            <v>KDELBVQGCZXS</v>
          </cell>
          <cell r="G980" t="str">
            <v>KDELBVQGCS</v>
          </cell>
          <cell r="H980" t="str">
            <v/>
          </cell>
        </row>
        <row r="981">
          <cell r="A981">
            <v>550005337</v>
          </cell>
          <cell r="B981">
            <v>43664</v>
          </cell>
          <cell r="C981" t="str">
            <v>SHRUHO</v>
          </cell>
          <cell r="D981">
            <v>45350</v>
          </cell>
          <cell r="E981" t="str">
            <v>HARSPR</v>
          </cell>
          <cell r="F981" t="str">
            <v>KDELBVQGSZX</v>
          </cell>
          <cell r="G981" t="str">
            <v>KDELBVQGS</v>
          </cell>
          <cell r="H981" t="str">
            <v/>
          </cell>
        </row>
        <row r="982">
          <cell r="A982">
            <v>550005338</v>
          </cell>
          <cell r="B982">
            <v>43664</v>
          </cell>
          <cell r="C982" t="str">
            <v>SHRUHO</v>
          </cell>
          <cell r="D982">
            <v>45748</v>
          </cell>
          <cell r="E982" t="str">
            <v>PRATHVS</v>
          </cell>
          <cell r="F982" t="str">
            <v>KDELBVQGSZX</v>
          </cell>
          <cell r="G982" t="str">
            <v>KDELBVQGS</v>
          </cell>
          <cell r="H982" t="str">
            <v/>
          </cell>
        </row>
        <row r="983">
          <cell r="A983">
            <v>550005339</v>
          </cell>
          <cell r="B983">
            <v>43664</v>
          </cell>
          <cell r="C983" t="str">
            <v>SHRUHO</v>
          </cell>
          <cell r="D983">
            <v>45489</v>
          </cell>
          <cell r="E983" t="str">
            <v>HIMAPR</v>
          </cell>
          <cell r="F983" t="str">
            <v>KDELBVQGSC</v>
          </cell>
          <cell r="G983" t="str">
            <v>KDELBVQGSC</v>
          </cell>
          <cell r="H983" t="str">
            <v/>
          </cell>
        </row>
        <row r="984">
          <cell r="A984">
            <v>550005340</v>
          </cell>
          <cell r="B984">
            <v>43664</v>
          </cell>
          <cell r="C984" t="str">
            <v>SHRUHO</v>
          </cell>
          <cell r="D984">
            <v>45621</v>
          </cell>
          <cell r="E984" t="str">
            <v>MADHKAK</v>
          </cell>
          <cell r="F984" t="str">
            <v>KDELBVQGS</v>
          </cell>
          <cell r="G984" t="str">
            <v>KDELBVQGS</v>
          </cell>
          <cell r="H984" t="str">
            <v/>
          </cell>
        </row>
        <row r="985">
          <cell r="A985">
            <v>550005341</v>
          </cell>
          <cell r="B985">
            <v>43664</v>
          </cell>
          <cell r="C985" t="str">
            <v>SHRUHO</v>
          </cell>
          <cell r="D985">
            <v>44917</v>
          </cell>
          <cell r="E985" t="str">
            <v>KULAAR</v>
          </cell>
          <cell r="F985" t="str">
            <v>KDELBVQGS</v>
          </cell>
          <cell r="G985" t="str">
            <v>KDELBVQGS</v>
          </cell>
          <cell r="H985" t="str">
            <v/>
          </cell>
        </row>
        <row r="986">
          <cell r="A986">
            <v>550005342</v>
          </cell>
          <cell r="B986">
            <v>43664</v>
          </cell>
          <cell r="C986" t="str">
            <v>SHRUHO</v>
          </cell>
          <cell r="D986">
            <v>45517</v>
          </cell>
          <cell r="E986" t="str">
            <v>VINAKUMA</v>
          </cell>
          <cell r="F986" t="str">
            <v>KDELBVQGS</v>
          </cell>
          <cell r="G986" t="str">
            <v>KDELBVQGS</v>
          </cell>
          <cell r="H986" t="str">
            <v/>
          </cell>
        </row>
        <row r="987">
          <cell r="A987">
            <v>550005344</v>
          </cell>
          <cell r="B987">
            <v>43664</v>
          </cell>
          <cell r="C987" t="str">
            <v>SHRUHO</v>
          </cell>
          <cell r="D987">
            <v>45694</v>
          </cell>
          <cell r="E987" t="str">
            <v>SUMAGK</v>
          </cell>
          <cell r="F987" t="str">
            <v>KDELBVQGS</v>
          </cell>
          <cell r="G987" t="str">
            <v>KDELBVQGS</v>
          </cell>
          <cell r="H987" t="str">
            <v/>
          </cell>
        </row>
        <row r="988">
          <cell r="A988">
            <v>550005348</v>
          </cell>
          <cell r="B988">
            <v>43664</v>
          </cell>
          <cell r="C988" t="str">
            <v>SHRUHO</v>
          </cell>
          <cell r="D988">
            <v>45517</v>
          </cell>
          <cell r="E988" t="str">
            <v>VINAKUMA</v>
          </cell>
          <cell r="F988" t="str">
            <v>KDELBVQGS</v>
          </cell>
          <cell r="G988" t="str">
            <v>KDELBVQGS</v>
          </cell>
          <cell r="H988" t="str">
            <v/>
          </cell>
        </row>
        <row r="989">
          <cell r="A989">
            <v>550005359</v>
          </cell>
          <cell r="B989">
            <v>43664</v>
          </cell>
          <cell r="C989" t="str">
            <v>SHRUHO</v>
          </cell>
          <cell r="D989">
            <v>45288</v>
          </cell>
          <cell r="E989" t="str">
            <v>VINAKUMA</v>
          </cell>
          <cell r="F989" t="str">
            <v>KDELBVQGZXS</v>
          </cell>
          <cell r="G989" t="str">
            <v>KDELBVQGS</v>
          </cell>
          <cell r="H989" t="str">
            <v/>
          </cell>
        </row>
        <row r="990">
          <cell r="A990">
            <v>550005360</v>
          </cell>
          <cell r="B990">
            <v>43664</v>
          </cell>
          <cell r="C990" t="str">
            <v>SHRUHO</v>
          </cell>
          <cell r="D990">
            <v>44917</v>
          </cell>
          <cell r="E990" t="str">
            <v>KULAAR</v>
          </cell>
          <cell r="F990" t="str">
            <v>KDELBVQGS</v>
          </cell>
          <cell r="G990" t="str">
            <v>KDELBVQGS</v>
          </cell>
          <cell r="H990" t="str">
            <v/>
          </cell>
        </row>
        <row r="991">
          <cell r="A991">
            <v>550005361</v>
          </cell>
          <cell r="B991">
            <v>43664</v>
          </cell>
          <cell r="C991" t="str">
            <v>SHRUHO</v>
          </cell>
          <cell r="D991">
            <v>45336</v>
          </cell>
          <cell r="E991" t="str">
            <v>ANJASH</v>
          </cell>
          <cell r="F991" t="str">
            <v>KDELBVQGSZX</v>
          </cell>
          <cell r="G991" t="str">
            <v>KDELBVQGS</v>
          </cell>
          <cell r="H991" t="str">
            <v/>
          </cell>
        </row>
        <row r="992">
          <cell r="A992">
            <v>550005362</v>
          </cell>
          <cell r="B992">
            <v>43664</v>
          </cell>
          <cell r="C992" t="str">
            <v>SHRUHO</v>
          </cell>
          <cell r="D992">
            <v>45288</v>
          </cell>
          <cell r="E992" t="str">
            <v>VINAKUMA</v>
          </cell>
          <cell r="F992" t="str">
            <v>KDELBVQGZXS</v>
          </cell>
          <cell r="G992" t="str">
            <v>KDELBVQGS</v>
          </cell>
          <cell r="H992" t="str">
            <v/>
          </cell>
        </row>
        <row r="993">
          <cell r="A993">
            <v>550005367</v>
          </cell>
          <cell r="B993">
            <v>43664</v>
          </cell>
          <cell r="C993" t="str">
            <v>SHRUHO</v>
          </cell>
          <cell r="D993">
            <v>45288</v>
          </cell>
          <cell r="E993" t="str">
            <v>VINAKUMA</v>
          </cell>
          <cell r="F993" t="str">
            <v>KDELBVQGZXS</v>
          </cell>
          <cell r="G993" t="str">
            <v>KDELBVQGS</v>
          </cell>
          <cell r="H993" t="str">
            <v/>
          </cell>
        </row>
        <row r="994">
          <cell r="A994">
            <v>550005368</v>
          </cell>
          <cell r="B994">
            <v>43664</v>
          </cell>
          <cell r="C994" t="str">
            <v>SHRUHO</v>
          </cell>
          <cell r="D994">
            <v>45454</v>
          </cell>
          <cell r="E994" t="str">
            <v>HIMAPR</v>
          </cell>
          <cell r="F994" t="str">
            <v>KDELBVQGSZX</v>
          </cell>
          <cell r="G994" t="str">
            <v>KDELBVQGS</v>
          </cell>
          <cell r="H994" t="str">
            <v/>
          </cell>
        </row>
        <row r="995">
          <cell r="A995">
            <v>550005369</v>
          </cell>
          <cell r="B995">
            <v>43664</v>
          </cell>
          <cell r="C995" t="str">
            <v>SHRUHO</v>
          </cell>
          <cell r="D995">
            <v>45603</v>
          </cell>
          <cell r="E995" t="str">
            <v>VINAKUMA</v>
          </cell>
          <cell r="F995" t="str">
            <v>KDELBVQGZXS</v>
          </cell>
          <cell r="G995" t="str">
            <v>KDELBVQGS</v>
          </cell>
          <cell r="H995" t="str">
            <v/>
          </cell>
        </row>
        <row r="996">
          <cell r="A996">
            <v>550005370</v>
          </cell>
          <cell r="B996">
            <v>43664</v>
          </cell>
          <cell r="C996" t="str">
            <v>SHRUHO</v>
          </cell>
          <cell r="D996">
            <v>44917</v>
          </cell>
          <cell r="E996" t="str">
            <v>KULAAR</v>
          </cell>
          <cell r="F996" t="str">
            <v>KDELBVQGS</v>
          </cell>
          <cell r="G996" t="str">
            <v>KDELBVQGS</v>
          </cell>
          <cell r="H996" t="str">
            <v/>
          </cell>
        </row>
        <row r="997">
          <cell r="A997">
            <v>550005371</v>
          </cell>
          <cell r="B997">
            <v>43664</v>
          </cell>
          <cell r="C997" t="str">
            <v>SHRUHO</v>
          </cell>
          <cell r="D997">
            <v>44917</v>
          </cell>
          <cell r="E997" t="str">
            <v>KULAAR</v>
          </cell>
          <cell r="F997" t="str">
            <v>KDELBVQGS</v>
          </cell>
          <cell r="G997" t="str">
            <v>KDELBVQGS</v>
          </cell>
          <cell r="H997" t="str">
            <v/>
          </cell>
        </row>
        <row r="998">
          <cell r="A998">
            <v>550005374</v>
          </cell>
          <cell r="B998">
            <v>43664</v>
          </cell>
          <cell r="C998" t="str">
            <v>SHRUHO</v>
          </cell>
          <cell r="D998">
            <v>44917</v>
          </cell>
          <cell r="E998" t="str">
            <v>KULAAR</v>
          </cell>
          <cell r="F998" t="str">
            <v>KDELBVQGZXS</v>
          </cell>
          <cell r="G998" t="str">
            <v>KDELBVQGS</v>
          </cell>
          <cell r="H998" t="str">
            <v/>
          </cell>
        </row>
        <row r="999">
          <cell r="A999">
            <v>550005375</v>
          </cell>
          <cell r="B999">
            <v>43664</v>
          </cell>
          <cell r="C999" t="str">
            <v>SHRUHO</v>
          </cell>
          <cell r="D999">
            <v>44917</v>
          </cell>
          <cell r="E999" t="str">
            <v>KULAAR</v>
          </cell>
          <cell r="F999" t="str">
            <v>KDELBVQGZXS</v>
          </cell>
          <cell r="G999" t="str">
            <v>KDELBVQGS</v>
          </cell>
          <cell r="H999" t="str">
            <v/>
          </cell>
        </row>
        <row r="1000">
          <cell r="A1000">
            <v>550005385</v>
          </cell>
          <cell r="B1000">
            <v>43664</v>
          </cell>
          <cell r="C1000" t="str">
            <v>SHRUHO</v>
          </cell>
          <cell r="D1000">
            <v>45232</v>
          </cell>
          <cell r="E1000" t="str">
            <v>PRATHVS</v>
          </cell>
          <cell r="F1000" t="str">
            <v>KDELBVQGS</v>
          </cell>
          <cell r="G1000" t="str">
            <v>KDELBVQGS</v>
          </cell>
          <cell r="H1000" t="str">
            <v/>
          </cell>
        </row>
        <row r="1001">
          <cell r="A1001">
            <v>550005386</v>
          </cell>
          <cell r="B1001">
            <v>43664</v>
          </cell>
          <cell r="C1001" t="str">
            <v>SHRUHO</v>
          </cell>
          <cell r="D1001">
            <v>45674</v>
          </cell>
          <cell r="E1001" t="str">
            <v>VINAKUMA</v>
          </cell>
          <cell r="F1001" t="str">
            <v>KDELBVQGZXS</v>
          </cell>
          <cell r="G1001" t="str">
            <v>KDELBVQGS</v>
          </cell>
          <cell r="H1001" t="str">
            <v/>
          </cell>
        </row>
        <row r="1002">
          <cell r="A1002">
            <v>550005387</v>
          </cell>
          <cell r="B1002">
            <v>43664</v>
          </cell>
          <cell r="C1002" t="str">
            <v>SHRUHO</v>
          </cell>
          <cell r="D1002">
            <v>45674</v>
          </cell>
          <cell r="E1002" t="str">
            <v>VINAKUMA</v>
          </cell>
          <cell r="F1002" t="str">
            <v>KDELBVQGSZX</v>
          </cell>
          <cell r="G1002" t="str">
            <v>KDELBVQGS</v>
          </cell>
          <cell r="H1002" t="str">
            <v/>
          </cell>
        </row>
        <row r="1003">
          <cell r="A1003">
            <v>550005390</v>
          </cell>
          <cell r="B1003">
            <v>43664</v>
          </cell>
          <cell r="C1003" t="str">
            <v>SHRUHO</v>
          </cell>
          <cell r="D1003">
            <v>44917</v>
          </cell>
          <cell r="E1003" t="str">
            <v>KULAAR</v>
          </cell>
          <cell r="F1003" t="str">
            <v>KDELBVQGS</v>
          </cell>
          <cell r="G1003" t="str">
            <v>KDELBVQGS</v>
          </cell>
          <cell r="H1003" t="str">
            <v/>
          </cell>
        </row>
        <row r="1004">
          <cell r="A1004">
            <v>550005391</v>
          </cell>
          <cell r="B1004">
            <v>43664</v>
          </cell>
          <cell r="C1004" t="str">
            <v>SHRUHO</v>
          </cell>
          <cell r="D1004">
            <v>44917</v>
          </cell>
          <cell r="E1004" t="str">
            <v>KULAAR</v>
          </cell>
          <cell r="F1004" t="str">
            <v>KDELBVQGS</v>
          </cell>
          <cell r="G1004" t="str">
            <v>KDELBVQGS</v>
          </cell>
          <cell r="H1004" t="str">
            <v/>
          </cell>
        </row>
        <row r="1005">
          <cell r="A1005">
            <v>550005392</v>
          </cell>
          <cell r="B1005">
            <v>43664</v>
          </cell>
          <cell r="C1005" t="str">
            <v>SHRUHO</v>
          </cell>
          <cell r="D1005">
            <v>44917</v>
          </cell>
          <cell r="E1005" t="str">
            <v>KULAAR</v>
          </cell>
          <cell r="F1005" t="str">
            <v>KDELBVQGS</v>
          </cell>
          <cell r="G1005" t="str">
            <v>KDELBVQGS</v>
          </cell>
          <cell r="H1005" t="str">
            <v/>
          </cell>
        </row>
        <row r="1006">
          <cell r="A1006">
            <v>550005396</v>
          </cell>
          <cell r="B1006">
            <v>43664</v>
          </cell>
          <cell r="C1006" t="str">
            <v>SHRUHO</v>
          </cell>
          <cell r="D1006">
            <v>45288</v>
          </cell>
          <cell r="E1006" t="str">
            <v>VINAKUMA</v>
          </cell>
          <cell r="F1006" t="str">
            <v>KDELBVQGS</v>
          </cell>
          <cell r="G1006" t="str">
            <v>KDELBVQGS</v>
          </cell>
          <cell r="H1006" t="str">
            <v/>
          </cell>
        </row>
        <row r="1007">
          <cell r="A1007">
            <v>550005398</v>
          </cell>
          <cell r="B1007">
            <v>43664</v>
          </cell>
          <cell r="C1007" t="str">
            <v>SHRUHO</v>
          </cell>
          <cell r="D1007">
            <v>44917</v>
          </cell>
          <cell r="E1007" t="str">
            <v>KULAAR</v>
          </cell>
          <cell r="F1007" t="str">
            <v>KDELBVQGS</v>
          </cell>
          <cell r="G1007" t="str">
            <v>KDELBVQGS</v>
          </cell>
          <cell r="H1007" t="str">
            <v/>
          </cell>
        </row>
        <row r="1008">
          <cell r="A1008">
            <v>550005399</v>
          </cell>
          <cell r="B1008">
            <v>43664</v>
          </cell>
          <cell r="C1008" t="str">
            <v>SHRUHO</v>
          </cell>
          <cell r="D1008">
            <v>44917</v>
          </cell>
          <cell r="E1008" t="str">
            <v>KULAAR</v>
          </cell>
          <cell r="F1008" t="str">
            <v>KDELBVQGS</v>
          </cell>
          <cell r="G1008" t="str">
            <v>KDELBVQGS</v>
          </cell>
          <cell r="H1008" t="str">
            <v/>
          </cell>
        </row>
        <row r="1009">
          <cell r="A1009">
            <v>550005400</v>
          </cell>
          <cell r="B1009">
            <v>43664</v>
          </cell>
          <cell r="C1009" t="str">
            <v>SHRUHO</v>
          </cell>
          <cell r="D1009">
            <v>44925</v>
          </cell>
          <cell r="E1009" t="str">
            <v>SHWSAL</v>
          </cell>
          <cell r="F1009" t="str">
            <v>KDELBVQGZXS</v>
          </cell>
          <cell r="G1009" t="str">
            <v>KDELBVQGS</v>
          </cell>
          <cell r="H1009" t="str">
            <v/>
          </cell>
        </row>
        <row r="1010">
          <cell r="A1010">
            <v>550005401</v>
          </cell>
          <cell r="B1010">
            <v>43664</v>
          </cell>
          <cell r="C1010" t="str">
            <v>SHRUHO</v>
          </cell>
          <cell r="D1010">
            <v>44917</v>
          </cell>
          <cell r="E1010" t="str">
            <v>KULAAR</v>
          </cell>
          <cell r="F1010" t="str">
            <v>KDELBVQGZXS</v>
          </cell>
          <cell r="G1010" t="str">
            <v>KDELBVQGS</v>
          </cell>
          <cell r="H1010" t="str">
            <v/>
          </cell>
        </row>
        <row r="1011">
          <cell r="A1011">
            <v>550005402</v>
          </cell>
          <cell r="B1011">
            <v>43664</v>
          </cell>
          <cell r="C1011" t="str">
            <v>SHRUHO</v>
          </cell>
          <cell r="D1011">
            <v>44917</v>
          </cell>
          <cell r="E1011" t="str">
            <v>KULAAR</v>
          </cell>
          <cell r="F1011" t="str">
            <v>KDELBVQGS</v>
          </cell>
          <cell r="G1011" t="str">
            <v>KDELBVQGS</v>
          </cell>
          <cell r="H1011" t="str">
            <v/>
          </cell>
        </row>
        <row r="1012">
          <cell r="A1012">
            <v>550005405</v>
          </cell>
          <cell r="B1012">
            <v>43664</v>
          </cell>
          <cell r="C1012" t="str">
            <v>SHRUHO</v>
          </cell>
          <cell r="D1012">
            <v>45384</v>
          </cell>
          <cell r="E1012" t="str">
            <v>VINAKUMA</v>
          </cell>
          <cell r="F1012" t="str">
            <v>KDELBVQGS</v>
          </cell>
          <cell r="G1012" t="str">
            <v>KDELBVQGS</v>
          </cell>
          <cell r="H1012" t="str">
            <v/>
          </cell>
        </row>
        <row r="1013">
          <cell r="A1013">
            <v>550005406</v>
          </cell>
          <cell r="B1013">
            <v>43664</v>
          </cell>
          <cell r="C1013" t="str">
            <v>SHRUHO</v>
          </cell>
          <cell r="D1013">
            <v>45541</v>
          </cell>
          <cell r="E1013" t="str">
            <v>VINAKUMA</v>
          </cell>
          <cell r="F1013" t="str">
            <v>KDELBVQGZXASPC</v>
          </cell>
          <cell r="G1013" t="str">
            <v>KDELBVQGASPC</v>
          </cell>
          <cell r="H1013" t="str">
            <v/>
          </cell>
        </row>
        <row r="1014">
          <cell r="A1014">
            <v>550005408</v>
          </cell>
          <cell r="B1014">
            <v>43664</v>
          </cell>
          <cell r="C1014" t="str">
            <v>SHRUHO</v>
          </cell>
          <cell r="D1014">
            <v>45702</v>
          </cell>
          <cell r="E1014" t="str">
            <v>SUMAGK</v>
          </cell>
          <cell r="F1014" t="str">
            <v>KDELBVQGS</v>
          </cell>
          <cell r="G1014" t="str">
            <v>KDELBVQGS</v>
          </cell>
          <cell r="H1014" t="str">
            <v/>
          </cell>
        </row>
        <row r="1015">
          <cell r="A1015">
            <v>550005412</v>
          </cell>
          <cell r="B1015">
            <v>43664</v>
          </cell>
          <cell r="C1015" t="str">
            <v>SHRUHO</v>
          </cell>
          <cell r="D1015">
            <v>44917</v>
          </cell>
          <cell r="E1015" t="str">
            <v>KULAAR</v>
          </cell>
          <cell r="F1015" t="str">
            <v>KDELBVQGZXS</v>
          </cell>
          <cell r="G1015" t="str">
            <v>KDELBVQGS</v>
          </cell>
          <cell r="H1015" t="str">
            <v/>
          </cell>
        </row>
        <row r="1016">
          <cell r="A1016">
            <v>550005413</v>
          </cell>
          <cell r="B1016">
            <v>43664</v>
          </cell>
          <cell r="C1016" t="str">
            <v>SHRUHO</v>
          </cell>
          <cell r="D1016">
            <v>44917</v>
          </cell>
          <cell r="E1016" t="str">
            <v>KULAAR</v>
          </cell>
          <cell r="F1016" t="str">
            <v>KDELBVQGZXS</v>
          </cell>
          <cell r="G1016" t="str">
            <v>KDELBVQGS</v>
          </cell>
          <cell r="H1016" t="str">
            <v/>
          </cell>
        </row>
        <row r="1017">
          <cell r="A1017">
            <v>550005414</v>
          </cell>
          <cell r="B1017">
            <v>43664</v>
          </cell>
          <cell r="C1017" t="str">
            <v>SHRUHO</v>
          </cell>
          <cell r="D1017">
            <v>44917</v>
          </cell>
          <cell r="E1017" t="str">
            <v>KULAAR</v>
          </cell>
          <cell r="F1017" t="str">
            <v>KDELBVQGZXS</v>
          </cell>
          <cell r="G1017" t="str">
            <v>KDELBVQGS</v>
          </cell>
          <cell r="H1017" t="str">
            <v/>
          </cell>
        </row>
        <row r="1018">
          <cell r="A1018">
            <v>550005417</v>
          </cell>
          <cell r="B1018">
            <v>43664</v>
          </cell>
          <cell r="C1018" t="str">
            <v>SHRUHO</v>
          </cell>
          <cell r="D1018">
            <v>45737</v>
          </cell>
          <cell r="E1018" t="str">
            <v>HIMAPR</v>
          </cell>
          <cell r="F1018" t="str">
            <v>KDELBVQGSCP</v>
          </cell>
          <cell r="G1018" t="str">
            <v>KDELBVQGSCP</v>
          </cell>
          <cell r="H1018" t="str">
            <v/>
          </cell>
        </row>
        <row r="1019">
          <cell r="A1019">
            <v>550005426</v>
          </cell>
          <cell r="B1019">
            <v>43664</v>
          </cell>
          <cell r="C1019" t="str">
            <v>SHRUHO</v>
          </cell>
          <cell r="D1019">
            <v>45267</v>
          </cell>
          <cell r="E1019" t="str">
            <v>PRATHVS</v>
          </cell>
          <cell r="F1019" t="str">
            <v>KDELBVQGS</v>
          </cell>
          <cell r="G1019" t="str">
            <v>KDELBVQGS</v>
          </cell>
          <cell r="H1019" t="str">
            <v/>
          </cell>
        </row>
        <row r="1020">
          <cell r="A1020">
            <v>550005428</v>
          </cell>
          <cell r="B1020">
            <v>43664</v>
          </cell>
          <cell r="C1020" t="str">
            <v>SHRUHO</v>
          </cell>
          <cell r="D1020">
            <v>45288</v>
          </cell>
          <cell r="E1020" t="str">
            <v>VINAKUMA</v>
          </cell>
          <cell r="F1020" t="str">
            <v>KDELBVQGZXS</v>
          </cell>
          <cell r="G1020" t="str">
            <v>KDELBVQGS</v>
          </cell>
          <cell r="H1020" t="str">
            <v/>
          </cell>
        </row>
        <row r="1021">
          <cell r="A1021">
            <v>550005431</v>
          </cell>
          <cell r="B1021">
            <v>43664</v>
          </cell>
          <cell r="C1021" t="str">
            <v>SHRUHO</v>
          </cell>
          <cell r="D1021">
            <v>44917</v>
          </cell>
          <cell r="E1021" t="str">
            <v>KULAAR</v>
          </cell>
          <cell r="F1021" t="str">
            <v>KDELBVQGS</v>
          </cell>
          <cell r="G1021" t="str">
            <v>KDELBVQGS</v>
          </cell>
          <cell r="H1021" t="str">
            <v/>
          </cell>
        </row>
        <row r="1022">
          <cell r="A1022">
            <v>550005432</v>
          </cell>
          <cell r="B1022">
            <v>43664</v>
          </cell>
          <cell r="C1022" t="str">
            <v>SHRUHO</v>
          </cell>
          <cell r="D1022">
            <v>45674</v>
          </cell>
          <cell r="E1022" t="str">
            <v>VINAKUMA</v>
          </cell>
          <cell r="F1022" t="str">
            <v>KDELBVQGSZX</v>
          </cell>
          <cell r="G1022" t="str">
            <v>KDELBVQGS</v>
          </cell>
          <cell r="H1022" t="str">
            <v/>
          </cell>
        </row>
        <row r="1023">
          <cell r="A1023">
            <v>550005433</v>
          </cell>
          <cell r="B1023">
            <v>43664</v>
          </cell>
          <cell r="C1023" t="str">
            <v>SHRUHO</v>
          </cell>
          <cell r="D1023">
            <v>45111</v>
          </cell>
          <cell r="E1023" t="str">
            <v>PRATHVS</v>
          </cell>
          <cell r="F1023" t="str">
            <v>KDELBVQGS</v>
          </cell>
          <cell r="G1023" t="str">
            <v>KDELBVQGS</v>
          </cell>
          <cell r="H1023" t="str">
            <v/>
          </cell>
        </row>
        <row r="1024">
          <cell r="A1024">
            <v>550005436</v>
          </cell>
          <cell r="B1024">
            <v>43664</v>
          </cell>
          <cell r="C1024" t="str">
            <v>SHRUHO</v>
          </cell>
          <cell r="D1024">
            <v>45350</v>
          </cell>
          <cell r="E1024" t="str">
            <v>HARSPR</v>
          </cell>
          <cell r="F1024" t="str">
            <v>KDELBVQGS</v>
          </cell>
          <cell r="G1024" t="str">
            <v>KDELBVQGS</v>
          </cell>
          <cell r="H1024" t="str">
            <v/>
          </cell>
        </row>
        <row r="1025">
          <cell r="A1025">
            <v>550005439</v>
          </cell>
          <cell r="B1025">
            <v>43664</v>
          </cell>
          <cell r="C1025" t="str">
            <v>SHRUHO</v>
          </cell>
          <cell r="D1025">
            <v>45288</v>
          </cell>
          <cell r="E1025" t="str">
            <v>VINAKUMA</v>
          </cell>
          <cell r="F1025" t="str">
            <v>KDELBVQGZXS</v>
          </cell>
          <cell r="G1025" t="str">
            <v>KDELBVQGS</v>
          </cell>
          <cell r="H1025" t="str">
            <v/>
          </cell>
        </row>
        <row r="1026">
          <cell r="A1026">
            <v>550005440</v>
          </cell>
          <cell r="B1026">
            <v>43664</v>
          </cell>
          <cell r="C1026" t="str">
            <v>SHRUHO</v>
          </cell>
          <cell r="D1026">
            <v>45674</v>
          </cell>
          <cell r="E1026" t="str">
            <v>VINAKUMA</v>
          </cell>
          <cell r="F1026" t="str">
            <v>KDELBVQGSZX</v>
          </cell>
          <cell r="G1026" t="str">
            <v>KDELBVQGS</v>
          </cell>
          <cell r="H1026" t="str">
            <v/>
          </cell>
        </row>
        <row r="1027">
          <cell r="A1027">
            <v>550005442</v>
          </cell>
          <cell r="B1027">
            <v>43664</v>
          </cell>
          <cell r="C1027" t="str">
            <v>SHRUHO</v>
          </cell>
          <cell r="D1027">
            <v>45593</v>
          </cell>
          <cell r="E1027" t="str">
            <v>SHWEKR</v>
          </cell>
          <cell r="F1027" t="str">
            <v>KDELBVQGSZX</v>
          </cell>
          <cell r="G1027" t="str">
            <v>KDELBVQGS</v>
          </cell>
          <cell r="H1027" t="str">
            <v/>
          </cell>
        </row>
        <row r="1028">
          <cell r="A1028">
            <v>550005444</v>
          </cell>
          <cell r="B1028">
            <v>43664</v>
          </cell>
          <cell r="C1028" t="str">
            <v>SHRUHO</v>
          </cell>
          <cell r="D1028">
            <v>45288</v>
          </cell>
          <cell r="E1028" t="str">
            <v>VINAKUMA</v>
          </cell>
          <cell r="F1028" t="str">
            <v>KDELBVQGZXS</v>
          </cell>
          <cell r="G1028" t="str">
            <v>KDELBVQGS</v>
          </cell>
          <cell r="H1028" t="str">
            <v/>
          </cell>
        </row>
        <row r="1029">
          <cell r="A1029">
            <v>550005448</v>
          </cell>
          <cell r="B1029">
            <v>43664</v>
          </cell>
          <cell r="C1029" t="str">
            <v>SHRUHO</v>
          </cell>
          <cell r="D1029">
            <v>44917</v>
          </cell>
          <cell r="E1029" t="str">
            <v>KULAAR</v>
          </cell>
          <cell r="F1029" t="str">
            <v>KDELBVQGS</v>
          </cell>
          <cell r="G1029" t="str">
            <v>KDELBVQGS</v>
          </cell>
          <cell r="H1029" t="str">
            <v/>
          </cell>
        </row>
        <row r="1030">
          <cell r="A1030">
            <v>550005449</v>
          </cell>
          <cell r="B1030">
            <v>43664</v>
          </cell>
          <cell r="C1030" t="str">
            <v>SHRUHO</v>
          </cell>
          <cell r="D1030">
            <v>45003</v>
          </cell>
          <cell r="E1030" t="str">
            <v>RACHANGA</v>
          </cell>
          <cell r="F1030" t="str">
            <v>KDELBVQGS</v>
          </cell>
          <cell r="G1030" t="str">
            <v>KDELBVQGS</v>
          </cell>
          <cell r="H1030" t="str">
            <v/>
          </cell>
        </row>
        <row r="1031">
          <cell r="A1031">
            <v>550005451</v>
          </cell>
          <cell r="B1031">
            <v>43664</v>
          </cell>
          <cell r="C1031" t="str">
            <v>SHRUHO</v>
          </cell>
          <cell r="D1031">
            <v>45288</v>
          </cell>
          <cell r="E1031" t="str">
            <v>VINAKUMA</v>
          </cell>
          <cell r="F1031" t="str">
            <v>KDELBVQGZXS</v>
          </cell>
          <cell r="G1031" t="str">
            <v>KDELBVQGS</v>
          </cell>
          <cell r="H1031" t="str">
            <v/>
          </cell>
        </row>
        <row r="1032">
          <cell r="A1032">
            <v>550005461</v>
          </cell>
          <cell r="B1032">
            <v>43664</v>
          </cell>
          <cell r="C1032" t="str">
            <v>SHRUHO</v>
          </cell>
          <cell r="D1032">
            <v>45674</v>
          </cell>
          <cell r="E1032" t="str">
            <v>VINAKUMA</v>
          </cell>
          <cell r="F1032" t="str">
            <v>KDELBVQGS</v>
          </cell>
          <cell r="G1032" t="str">
            <v>KDELBVQGS</v>
          </cell>
          <cell r="H1032" t="str">
            <v/>
          </cell>
        </row>
        <row r="1033">
          <cell r="A1033">
            <v>550005463</v>
          </cell>
          <cell r="B1033">
            <v>43664</v>
          </cell>
          <cell r="C1033" t="str">
            <v>SHRUHO</v>
          </cell>
          <cell r="D1033">
            <v>45674</v>
          </cell>
          <cell r="E1033" t="str">
            <v>VINAKUMA</v>
          </cell>
          <cell r="F1033" t="str">
            <v>KDELBVQGS</v>
          </cell>
          <cell r="G1033" t="str">
            <v>KDELBVQGS</v>
          </cell>
          <cell r="H1033" t="str">
            <v/>
          </cell>
        </row>
        <row r="1034">
          <cell r="A1034">
            <v>550005464</v>
          </cell>
          <cell r="B1034">
            <v>43664</v>
          </cell>
          <cell r="C1034" t="str">
            <v>SHRUHO</v>
          </cell>
          <cell r="D1034">
            <v>44917</v>
          </cell>
          <cell r="E1034" t="str">
            <v>KULAAR</v>
          </cell>
          <cell r="F1034" t="str">
            <v>KDELBVQGS</v>
          </cell>
          <cell r="G1034" t="str">
            <v>KDELBVQGS</v>
          </cell>
          <cell r="H1034" t="str">
            <v/>
          </cell>
        </row>
        <row r="1035">
          <cell r="A1035">
            <v>550005466</v>
          </cell>
          <cell r="B1035">
            <v>43664</v>
          </cell>
          <cell r="C1035" t="str">
            <v>SHRUHO</v>
          </cell>
          <cell r="D1035">
            <v>45384</v>
          </cell>
          <cell r="E1035" t="str">
            <v>VINAKUMA</v>
          </cell>
          <cell r="F1035" t="str">
            <v>KDELBVQGS</v>
          </cell>
          <cell r="G1035" t="str">
            <v>KDELBVQGS</v>
          </cell>
          <cell r="H1035" t="str">
            <v/>
          </cell>
        </row>
        <row r="1036">
          <cell r="A1036">
            <v>550005469</v>
          </cell>
          <cell r="B1036">
            <v>43664</v>
          </cell>
          <cell r="C1036" t="str">
            <v>SHRUHO</v>
          </cell>
          <cell r="D1036">
            <v>44917</v>
          </cell>
          <cell r="E1036" t="str">
            <v>KULAAR</v>
          </cell>
          <cell r="F1036" t="str">
            <v>KDELBVQGS</v>
          </cell>
          <cell r="G1036" t="str">
            <v>KDELBVQGS</v>
          </cell>
          <cell r="H1036" t="str">
            <v/>
          </cell>
        </row>
        <row r="1037">
          <cell r="A1037">
            <v>550005470</v>
          </cell>
          <cell r="B1037">
            <v>43664</v>
          </cell>
          <cell r="C1037" t="str">
            <v>SHRUHO</v>
          </cell>
          <cell r="D1037">
            <v>45743</v>
          </cell>
          <cell r="E1037" t="str">
            <v>MADHKAK</v>
          </cell>
          <cell r="F1037" t="str">
            <v>KDELBVQGSZX</v>
          </cell>
          <cell r="G1037" t="str">
            <v>KDELBVQGS</v>
          </cell>
          <cell r="H1037" t="str">
            <v/>
          </cell>
        </row>
        <row r="1038">
          <cell r="A1038">
            <v>550005471</v>
          </cell>
          <cell r="B1038">
            <v>43664</v>
          </cell>
          <cell r="C1038" t="str">
            <v>SHRUHO</v>
          </cell>
          <cell r="D1038">
            <v>45674</v>
          </cell>
          <cell r="E1038" t="str">
            <v>VINAKUMA</v>
          </cell>
          <cell r="F1038" t="str">
            <v>KDELBVQGS</v>
          </cell>
          <cell r="G1038" t="str">
            <v>KDELBVQGS</v>
          </cell>
          <cell r="H1038" t="str">
            <v/>
          </cell>
        </row>
        <row r="1039">
          <cell r="A1039">
            <v>550005474</v>
          </cell>
          <cell r="B1039">
            <v>43664</v>
          </cell>
          <cell r="C1039" t="str">
            <v>SHRUHO</v>
          </cell>
          <cell r="D1039">
            <v>45582</v>
          </cell>
          <cell r="E1039" t="str">
            <v>HIMAPR</v>
          </cell>
          <cell r="F1039" t="str">
            <v>KDELBVQGS</v>
          </cell>
          <cell r="G1039" t="str">
            <v>KDELBVQGS</v>
          </cell>
          <cell r="H1039" t="str">
            <v/>
          </cell>
        </row>
        <row r="1040">
          <cell r="A1040">
            <v>550005476</v>
          </cell>
          <cell r="B1040">
            <v>43664</v>
          </cell>
          <cell r="C1040" t="str">
            <v>SHRUHO</v>
          </cell>
          <cell r="D1040">
            <v>45674</v>
          </cell>
          <cell r="E1040" t="str">
            <v>VINAKUMA</v>
          </cell>
          <cell r="F1040" t="str">
            <v>KDELBVQGZXS</v>
          </cell>
          <cell r="G1040" t="str">
            <v>KDELBVQGS</v>
          </cell>
          <cell r="H1040" t="str">
            <v/>
          </cell>
        </row>
        <row r="1041">
          <cell r="A1041">
            <v>550005480</v>
          </cell>
          <cell r="B1041">
            <v>43664</v>
          </cell>
          <cell r="C1041" t="str">
            <v>SHRUHO</v>
          </cell>
          <cell r="D1041">
            <v>44917</v>
          </cell>
          <cell r="E1041" t="str">
            <v>KULAAR</v>
          </cell>
          <cell r="F1041" t="str">
            <v>KDELBVQGZXS</v>
          </cell>
          <cell r="G1041" t="str">
            <v>KDELBVQGS</v>
          </cell>
          <cell r="H1041" t="str">
            <v/>
          </cell>
        </row>
        <row r="1042">
          <cell r="A1042">
            <v>550005481</v>
          </cell>
          <cell r="B1042">
            <v>43664</v>
          </cell>
          <cell r="C1042" t="str">
            <v>SHRUHO</v>
          </cell>
          <cell r="D1042">
            <v>45553</v>
          </cell>
          <cell r="E1042" t="str">
            <v>VINAKUMA</v>
          </cell>
          <cell r="F1042" t="str">
            <v>KDELBVQGSZX</v>
          </cell>
          <cell r="G1042" t="str">
            <v>KDELBVQGS</v>
          </cell>
          <cell r="H1042" t="str">
            <v/>
          </cell>
        </row>
        <row r="1043">
          <cell r="A1043">
            <v>550005483</v>
          </cell>
          <cell r="B1043">
            <v>43664</v>
          </cell>
          <cell r="C1043" t="str">
            <v>SHRUHO</v>
          </cell>
          <cell r="D1043">
            <v>44917</v>
          </cell>
          <cell r="E1043" t="str">
            <v>KULAAR</v>
          </cell>
          <cell r="F1043" t="str">
            <v>KDELBVQGS</v>
          </cell>
          <cell r="G1043" t="str">
            <v>KDELBVQGS</v>
          </cell>
          <cell r="H1043" t="str">
            <v/>
          </cell>
        </row>
        <row r="1044">
          <cell r="A1044">
            <v>550005484</v>
          </cell>
          <cell r="B1044">
            <v>43664</v>
          </cell>
          <cell r="C1044" t="str">
            <v>SHRUHO</v>
          </cell>
          <cell r="D1044">
            <v>45384</v>
          </cell>
          <cell r="E1044" t="str">
            <v>VINAKUMA</v>
          </cell>
          <cell r="F1044" t="str">
            <v>KDELBVQGS</v>
          </cell>
          <cell r="G1044" t="str">
            <v>KDELBVQGS</v>
          </cell>
          <cell r="H1044" t="str">
            <v/>
          </cell>
        </row>
        <row r="1045">
          <cell r="A1045">
            <v>550005487</v>
          </cell>
          <cell r="B1045">
            <v>43664</v>
          </cell>
          <cell r="C1045" t="str">
            <v>SHRUHO</v>
          </cell>
          <cell r="D1045">
            <v>44917</v>
          </cell>
          <cell r="E1045" t="str">
            <v>KULAAR</v>
          </cell>
          <cell r="F1045" t="str">
            <v>KDELBVQGZXS</v>
          </cell>
          <cell r="G1045" t="str">
            <v>KDELBVQGS</v>
          </cell>
          <cell r="H1045" t="str">
            <v/>
          </cell>
        </row>
        <row r="1046">
          <cell r="A1046">
            <v>550005488</v>
          </cell>
          <cell r="B1046">
            <v>43664</v>
          </cell>
          <cell r="C1046" t="str">
            <v>SHRUHO</v>
          </cell>
          <cell r="D1046">
            <v>44917</v>
          </cell>
          <cell r="E1046" t="str">
            <v>KULAAR</v>
          </cell>
          <cell r="F1046" t="str">
            <v>KDELBVQGS</v>
          </cell>
          <cell r="G1046" t="str">
            <v>KDELBVQGS</v>
          </cell>
          <cell r="H1046" t="str">
            <v/>
          </cell>
        </row>
        <row r="1047">
          <cell r="A1047">
            <v>550005491</v>
          </cell>
          <cell r="B1047">
            <v>43664</v>
          </cell>
          <cell r="C1047" t="str">
            <v>SHRUHO</v>
          </cell>
          <cell r="D1047">
            <v>45288</v>
          </cell>
          <cell r="E1047" t="str">
            <v>VINAKUMA</v>
          </cell>
          <cell r="F1047" t="str">
            <v>KDELBVQGZXS</v>
          </cell>
          <cell r="G1047" t="str">
            <v>KDELBVQGS</v>
          </cell>
          <cell r="H1047" t="str">
            <v/>
          </cell>
        </row>
        <row r="1048">
          <cell r="A1048">
            <v>550005492</v>
          </cell>
          <cell r="B1048">
            <v>43664</v>
          </cell>
          <cell r="C1048" t="str">
            <v>SHRUHO</v>
          </cell>
          <cell r="D1048">
            <v>45611</v>
          </cell>
          <cell r="E1048" t="str">
            <v>HIMAPR</v>
          </cell>
          <cell r="F1048" t="str">
            <v>KDELBVQGSZXCP</v>
          </cell>
          <cell r="G1048" t="str">
            <v>KDELBVQGSCP</v>
          </cell>
          <cell r="H1048" t="str">
            <v/>
          </cell>
        </row>
        <row r="1049">
          <cell r="A1049">
            <v>550005496</v>
          </cell>
          <cell r="B1049">
            <v>43664</v>
          </cell>
          <cell r="C1049" t="str">
            <v>SHRUHO</v>
          </cell>
          <cell r="D1049">
            <v>44917</v>
          </cell>
          <cell r="E1049" t="str">
            <v>KULAAR</v>
          </cell>
          <cell r="F1049" t="str">
            <v>KDELBVQGS</v>
          </cell>
          <cell r="G1049" t="str">
            <v>KDELBVQGS</v>
          </cell>
          <cell r="H1049" t="str">
            <v/>
          </cell>
        </row>
        <row r="1050">
          <cell r="A1050">
            <v>550005497</v>
          </cell>
          <cell r="B1050">
            <v>43664</v>
          </cell>
          <cell r="C1050" t="str">
            <v>SHRUHO</v>
          </cell>
          <cell r="D1050">
            <v>44917</v>
          </cell>
          <cell r="E1050" t="str">
            <v>KULAAR</v>
          </cell>
          <cell r="F1050" t="str">
            <v>KDELBVQGS</v>
          </cell>
          <cell r="G1050" t="str">
            <v>KDELBVQGS</v>
          </cell>
          <cell r="H1050" t="str">
            <v/>
          </cell>
        </row>
        <row r="1051">
          <cell r="A1051">
            <v>550005506</v>
          </cell>
          <cell r="B1051">
            <v>43664</v>
          </cell>
          <cell r="C1051" t="str">
            <v>SHRUHO</v>
          </cell>
          <cell r="D1051">
            <v>44917</v>
          </cell>
          <cell r="E1051" t="str">
            <v>KULAAR</v>
          </cell>
          <cell r="F1051" t="str">
            <v>KDELBVQGS</v>
          </cell>
          <cell r="G1051" t="str">
            <v>KDELBVQGS</v>
          </cell>
          <cell r="H1051" t="str">
            <v/>
          </cell>
        </row>
        <row r="1052">
          <cell r="A1052">
            <v>550005508</v>
          </cell>
          <cell r="B1052">
            <v>43664</v>
          </cell>
          <cell r="C1052" t="str">
            <v>SHRUHO</v>
          </cell>
          <cell r="D1052">
            <v>45448</v>
          </cell>
          <cell r="E1052" t="str">
            <v>HIMAPR</v>
          </cell>
          <cell r="F1052" t="str">
            <v>KDELBVQGZXS</v>
          </cell>
          <cell r="G1052" t="str">
            <v>KDELBVQGS</v>
          </cell>
          <cell r="H1052" t="str">
            <v/>
          </cell>
        </row>
        <row r="1053">
          <cell r="A1053">
            <v>550005509</v>
          </cell>
          <cell r="B1053">
            <v>43664</v>
          </cell>
          <cell r="C1053" t="str">
            <v>SHRUHO</v>
          </cell>
          <cell r="D1053">
            <v>45674</v>
          </cell>
          <cell r="E1053" t="str">
            <v>VINAKUMA</v>
          </cell>
          <cell r="F1053" t="str">
            <v>KDELBVQGS</v>
          </cell>
          <cell r="G1053" t="str">
            <v>KDELBVQGS</v>
          </cell>
          <cell r="H1053" t="str">
            <v/>
          </cell>
        </row>
        <row r="1054">
          <cell r="A1054">
            <v>550005512</v>
          </cell>
          <cell r="B1054">
            <v>43664</v>
          </cell>
          <cell r="C1054" t="str">
            <v>SHRUHO</v>
          </cell>
          <cell r="D1054">
            <v>45499</v>
          </cell>
          <cell r="E1054" t="str">
            <v>PRATHVS</v>
          </cell>
          <cell r="F1054" t="str">
            <v>KDELBVQGSZX</v>
          </cell>
          <cell r="G1054" t="str">
            <v>KDELBVQGS</v>
          </cell>
          <cell r="H1054" t="str">
            <v/>
          </cell>
        </row>
        <row r="1055">
          <cell r="A1055">
            <v>550005514</v>
          </cell>
          <cell r="B1055">
            <v>43664</v>
          </cell>
          <cell r="C1055" t="str">
            <v>SHRUHO</v>
          </cell>
          <cell r="D1055">
            <v>45714</v>
          </cell>
          <cell r="E1055" t="str">
            <v>MADHKAK</v>
          </cell>
          <cell r="F1055" t="str">
            <v>KDELBVQGS</v>
          </cell>
          <cell r="G1055" t="str">
            <v>KDELBVQGS</v>
          </cell>
          <cell r="H1055" t="str">
            <v/>
          </cell>
        </row>
        <row r="1056">
          <cell r="A1056">
            <v>550005516</v>
          </cell>
          <cell r="B1056">
            <v>43664</v>
          </cell>
          <cell r="C1056" t="str">
            <v>SHRUHO</v>
          </cell>
          <cell r="D1056">
            <v>44917</v>
          </cell>
          <cell r="E1056" t="str">
            <v>KULAAR</v>
          </cell>
          <cell r="F1056" t="str">
            <v>KDELBVQGS</v>
          </cell>
          <cell r="G1056" t="str">
            <v>KDELBVQGS</v>
          </cell>
          <cell r="H1056" t="str">
            <v/>
          </cell>
        </row>
        <row r="1057">
          <cell r="A1057">
            <v>550005518</v>
          </cell>
          <cell r="B1057">
            <v>43664</v>
          </cell>
          <cell r="C1057" t="str">
            <v>SHRUHO</v>
          </cell>
          <cell r="D1057">
            <v>45379</v>
          </cell>
          <cell r="E1057" t="str">
            <v>VINAKUMA</v>
          </cell>
          <cell r="F1057" t="str">
            <v>KDELBVQGZXS</v>
          </cell>
          <cell r="G1057" t="str">
            <v>KDELBVQGS</v>
          </cell>
          <cell r="H1057" t="str">
            <v/>
          </cell>
        </row>
        <row r="1058">
          <cell r="A1058">
            <v>550005520</v>
          </cell>
          <cell r="B1058">
            <v>43664</v>
          </cell>
          <cell r="C1058" t="str">
            <v>SHRUHO</v>
          </cell>
          <cell r="D1058">
            <v>45288</v>
          </cell>
          <cell r="E1058" t="str">
            <v>VINAKUMA</v>
          </cell>
          <cell r="F1058" t="str">
            <v>KDELBVQGS</v>
          </cell>
          <cell r="G1058" t="str">
            <v>KDELBVQGS</v>
          </cell>
          <cell r="H1058" t="str">
            <v/>
          </cell>
        </row>
        <row r="1059">
          <cell r="A1059">
            <v>550005522</v>
          </cell>
          <cell r="B1059">
            <v>43664</v>
          </cell>
          <cell r="C1059" t="str">
            <v>SHRUHO</v>
          </cell>
          <cell r="D1059">
            <v>45288</v>
          </cell>
          <cell r="E1059" t="str">
            <v>VINAKUMA</v>
          </cell>
          <cell r="F1059" t="str">
            <v>KDELBVQGS</v>
          </cell>
          <cell r="G1059" t="str">
            <v>KDELBVQGS</v>
          </cell>
          <cell r="H1059" t="str">
            <v/>
          </cell>
        </row>
        <row r="1060">
          <cell r="A1060">
            <v>550005523</v>
          </cell>
          <cell r="B1060">
            <v>43664</v>
          </cell>
          <cell r="C1060" t="str">
            <v>SHRUHO</v>
          </cell>
          <cell r="D1060">
            <v>45288</v>
          </cell>
          <cell r="E1060" t="str">
            <v>VINAKUMA</v>
          </cell>
          <cell r="F1060" t="str">
            <v>KDELBVQGSAPC</v>
          </cell>
          <cell r="G1060" t="str">
            <v>KDELBVQGSAPC</v>
          </cell>
          <cell r="H1060" t="str">
            <v/>
          </cell>
        </row>
        <row r="1061">
          <cell r="A1061">
            <v>550005526</v>
          </cell>
          <cell r="B1061">
            <v>43664</v>
          </cell>
          <cell r="C1061" t="str">
            <v>SHRUHO</v>
          </cell>
          <cell r="D1061">
            <v>45288</v>
          </cell>
          <cell r="E1061" t="str">
            <v>VINAKUMA</v>
          </cell>
          <cell r="F1061" t="str">
            <v>KDELBVQGS</v>
          </cell>
          <cell r="G1061" t="str">
            <v>KDELBVQGS</v>
          </cell>
          <cell r="H1061" t="str">
            <v/>
          </cell>
        </row>
        <row r="1062">
          <cell r="A1062">
            <v>550005527</v>
          </cell>
          <cell r="B1062">
            <v>43664</v>
          </cell>
          <cell r="C1062" t="str">
            <v>SHRUHO</v>
          </cell>
          <cell r="D1062">
            <v>45288</v>
          </cell>
          <cell r="E1062" t="str">
            <v>VINAKUMA</v>
          </cell>
          <cell r="F1062" t="str">
            <v>KDELBVQGS</v>
          </cell>
          <cell r="G1062" t="str">
            <v>KDELBVQGS</v>
          </cell>
          <cell r="H1062" t="str">
            <v/>
          </cell>
        </row>
        <row r="1063">
          <cell r="A1063">
            <v>550005528</v>
          </cell>
          <cell r="B1063">
            <v>43664</v>
          </cell>
          <cell r="C1063" t="str">
            <v>SHRUHO</v>
          </cell>
          <cell r="D1063">
            <v>44917</v>
          </cell>
          <cell r="E1063" t="str">
            <v>KULAAR</v>
          </cell>
          <cell r="F1063" t="str">
            <v>KDELBVQGZXS</v>
          </cell>
          <cell r="G1063" t="str">
            <v>KDELBVQGS</v>
          </cell>
          <cell r="H1063" t="str">
            <v/>
          </cell>
        </row>
        <row r="1064">
          <cell r="A1064">
            <v>550005530</v>
          </cell>
          <cell r="B1064">
            <v>43664</v>
          </cell>
          <cell r="C1064" t="str">
            <v>SHRUHO</v>
          </cell>
          <cell r="D1064">
            <v>44917</v>
          </cell>
          <cell r="E1064" t="str">
            <v>KULAAR</v>
          </cell>
          <cell r="F1064" t="str">
            <v>KDELBVQGZXS</v>
          </cell>
          <cell r="G1064" t="str">
            <v>KDELBVQGS</v>
          </cell>
          <cell r="H1064" t="str">
            <v/>
          </cell>
        </row>
        <row r="1065">
          <cell r="A1065">
            <v>550005531</v>
          </cell>
          <cell r="B1065">
            <v>43664</v>
          </cell>
          <cell r="C1065" t="str">
            <v>SHRUHO</v>
          </cell>
          <cell r="D1065">
            <v>44917</v>
          </cell>
          <cell r="E1065" t="str">
            <v>KULAAR</v>
          </cell>
          <cell r="F1065" t="str">
            <v>KDELBVQGS</v>
          </cell>
          <cell r="G1065" t="str">
            <v>KDELBVQGS</v>
          </cell>
          <cell r="H1065" t="str">
            <v/>
          </cell>
        </row>
        <row r="1066">
          <cell r="A1066">
            <v>550005533</v>
          </cell>
          <cell r="B1066">
            <v>43664</v>
          </cell>
          <cell r="C1066" t="str">
            <v>SHRUHO</v>
          </cell>
          <cell r="D1066">
            <v>44917</v>
          </cell>
          <cell r="E1066" t="str">
            <v>KULAAR</v>
          </cell>
          <cell r="F1066" t="str">
            <v>KDELBVQGZXS</v>
          </cell>
          <cell r="G1066" t="str">
            <v>KDELBVQGS</v>
          </cell>
          <cell r="H1066" t="str">
            <v/>
          </cell>
        </row>
        <row r="1067">
          <cell r="A1067">
            <v>550005534</v>
          </cell>
          <cell r="B1067">
            <v>43664</v>
          </cell>
          <cell r="C1067" t="str">
            <v>SHRUHO</v>
          </cell>
          <cell r="D1067">
            <v>44917</v>
          </cell>
          <cell r="E1067" t="str">
            <v>KULAAR</v>
          </cell>
          <cell r="F1067" t="str">
            <v>KDELBVQGS</v>
          </cell>
          <cell r="G1067" t="str">
            <v>KDELBVQGS</v>
          </cell>
          <cell r="H1067" t="str">
            <v/>
          </cell>
        </row>
        <row r="1068">
          <cell r="A1068">
            <v>550005535</v>
          </cell>
          <cell r="B1068">
            <v>43664</v>
          </cell>
          <cell r="C1068" t="str">
            <v>SHRUHO</v>
          </cell>
          <cell r="D1068">
            <v>45272</v>
          </cell>
          <cell r="E1068" t="str">
            <v>PRATHVS</v>
          </cell>
          <cell r="F1068" t="str">
            <v>KDELBVQGSZX</v>
          </cell>
          <cell r="G1068" t="str">
            <v>KDELBVQGS</v>
          </cell>
          <cell r="H1068" t="str">
            <v/>
          </cell>
        </row>
        <row r="1069">
          <cell r="A1069">
            <v>550005536</v>
          </cell>
          <cell r="B1069">
            <v>43664</v>
          </cell>
          <cell r="C1069" t="str">
            <v>SHRUHO</v>
          </cell>
          <cell r="D1069">
            <v>44917</v>
          </cell>
          <cell r="E1069" t="str">
            <v>KULAAR</v>
          </cell>
          <cell r="F1069" t="str">
            <v>KDELBVQGZXS</v>
          </cell>
          <cell r="G1069" t="str">
            <v>KDELBVQGS</v>
          </cell>
          <cell r="H1069" t="str">
            <v/>
          </cell>
        </row>
        <row r="1070">
          <cell r="A1070">
            <v>550005542</v>
          </cell>
          <cell r="B1070">
            <v>43664</v>
          </cell>
          <cell r="C1070" t="str">
            <v>SHRUHO</v>
          </cell>
          <cell r="D1070">
            <v>45748</v>
          </cell>
          <cell r="E1070" t="str">
            <v>PRATHVS</v>
          </cell>
          <cell r="F1070" t="str">
            <v>KDELBVQGSZXAPC</v>
          </cell>
          <cell r="G1070" t="str">
            <v>KDELBVQGSAPC</v>
          </cell>
          <cell r="H1070" t="str">
            <v/>
          </cell>
        </row>
        <row r="1071">
          <cell r="A1071">
            <v>550005543</v>
          </cell>
          <cell r="B1071">
            <v>43664</v>
          </cell>
          <cell r="C1071" t="str">
            <v>SHRUHO</v>
          </cell>
          <cell r="D1071">
            <v>45748</v>
          </cell>
          <cell r="E1071" t="str">
            <v>PRATHVS</v>
          </cell>
          <cell r="F1071" t="str">
            <v>KDELBVQGSZXAPC</v>
          </cell>
          <cell r="G1071" t="str">
            <v>KDELBVQGSAPC</v>
          </cell>
          <cell r="H1071" t="str">
            <v/>
          </cell>
        </row>
        <row r="1072">
          <cell r="A1072">
            <v>550005548</v>
          </cell>
          <cell r="B1072">
            <v>43664</v>
          </cell>
          <cell r="C1072" t="str">
            <v>SHRUHO</v>
          </cell>
          <cell r="D1072">
            <v>44917</v>
          </cell>
          <cell r="E1072" t="str">
            <v>KULAAR</v>
          </cell>
          <cell r="F1072" t="str">
            <v>KDELBVQGZXS</v>
          </cell>
          <cell r="G1072" t="str">
            <v>KDELBVQGS</v>
          </cell>
          <cell r="H1072" t="str">
            <v/>
          </cell>
        </row>
        <row r="1073">
          <cell r="A1073">
            <v>550005550</v>
          </cell>
          <cell r="B1073">
            <v>43664</v>
          </cell>
          <cell r="C1073" t="str">
            <v>SHRUHO</v>
          </cell>
          <cell r="D1073">
            <v>45674</v>
          </cell>
          <cell r="E1073" t="str">
            <v>VINAKUMA</v>
          </cell>
          <cell r="F1073" t="str">
            <v>KDELBVQGS</v>
          </cell>
          <cell r="G1073" t="str">
            <v>KDELBVQGS</v>
          </cell>
          <cell r="H1073" t="str">
            <v/>
          </cell>
        </row>
        <row r="1074">
          <cell r="A1074">
            <v>550005551</v>
          </cell>
          <cell r="B1074">
            <v>43664</v>
          </cell>
          <cell r="C1074" t="str">
            <v>SHRUHO</v>
          </cell>
          <cell r="D1074">
            <v>45288</v>
          </cell>
          <cell r="E1074" t="str">
            <v>VINAKUMA</v>
          </cell>
          <cell r="F1074" t="str">
            <v>KDELBVQGZXS</v>
          </cell>
          <cell r="G1074" t="str">
            <v>KDELBVQGS</v>
          </cell>
          <cell r="H1074" t="str">
            <v/>
          </cell>
        </row>
        <row r="1075">
          <cell r="A1075">
            <v>550005552</v>
          </cell>
          <cell r="B1075">
            <v>43664</v>
          </cell>
          <cell r="C1075" t="str">
            <v>SHRUHO</v>
          </cell>
          <cell r="D1075">
            <v>45383</v>
          </cell>
          <cell r="E1075" t="str">
            <v>VINAKUMA</v>
          </cell>
          <cell r="F1075" t="str">
            <v>KDELBVQGZXS</v>
          </cell>
          <cell r="G1075" t="str">
            <v>KDELBVQGS</v>
          </cell>
          <cell r="H1075" t="str">
            <v/>
          </cell>
        </row>
        <row r="1076">
          <cell r="A1076">
            <v>550005564</v>
          </cell>
          <cell r="B1076">
            <v>43664</v>
          </cell>
          <cell r="C1076" t="str">
            <v>SHRUHO</v>
          </cell>
          <cell r="D1076">
            <v>44917</v>
          </cell>
          <cell r="E1076" t="str">
            <v>KULAAR</v>
          </cell>
          <cell r="F1076" t="str">
            <v>KDELBVQGSZX</v>
          </cell>
          <cell r="G1076" t="str">
            <v>KDELBVQGS</v>
          </cell>
          <cell r="H1076" t="str">
            <v/>
          </cell>
        </row>
        <row r="1077">
          <cell r="A1077">
            <v>550005565</v>
          </cell>
          <cell r="B1077">
            <v>43664</v>
          </cell>
          <cell r="C1077" t="str">
            <v>SHRUHO</v>
          </cell>
          <cell r="D1077">
            <v>45147</v>
          </cell>
          <cell r="E1077" t="str">
            <v>ABHIGHOSH</v>
          </cell>
          <cell r="F1077" t="str">
            <v>KDELBVQGSZX</v>
          </cell>
          <cell r="G1077" t="str">
            <v>KDELBVQGS</v>
          </cell>
          <cell r="H1077" t="str">
            <v/>
          </cell>
        </row>
        <row r="1078">
          <cell r="A1078">
            <v>550005567</v>
          </cell>
          <cell r="B1078">
            <v>43664</v>
          </cell>
          <cell r="C1078" t="str">
            <v>SHRUHO</v>
          </cell>
          <cell r="D1078">
            <v>44917</v>
          </cell>
          <cell r="E1078" t="str">
            <v>KULAAR</v>
          </cell>
          <cell r="F1078" t="str">
            <v>KDELBVQGZXS</v>
          </cell>
          <cell r="G1078" t="str">
            <v>KDELBVQGS</v>
          </cell>
          <cell r="H1078" t="str">
            <v/>
          </cell>
        </row>
        <row r="1079">
          <cell r="A1079">
            <v>550005568</v>
          </cell>
          <cell r="B1079">
            <v>43664</v>
          </cell>
          <cell r="C1079" t="str">
            <v>SHRUHO</v>
          </cell>
          <cell r="D1079">
            <v>44917</v>
          </cell>
          <cell r="E1079" t="str">
            <v>KULAAR</v>
          </cell>
          <cell r="F1079" t="str">
            <v>KDELBVQGZXS</v>
          </cell>
          <cell r="G1079" t="str">
            <v>KDELBVQGS</v>
          </cell>
          <cell r="H1079" t="str">
            <v/>
          </cell>
        </row>
        <row r="1080">
          <cell r="A1080">
            <v>550005573</v>
          </cell>
          <cell r="B1080">
            <v>43664</v>
          </cell>
          <cell r="C1080" t="str">
            <v>SHRUHO</v>
          </cell>
          <cell r="D1080">
            <v>45072</v>
          </cell>
          <cell r="E1080" t="str">
            <v>VINAKUMA</v>
          </cell>
          <cell r="F1080" t="str">
            <v>KDELBVQGS</v>
          </cell>
          <cell r="G1080" t="str">
            <v>KDELBVQGS</v>
          </cell>
          <cell r="H1080" t="str">
            <v/>
          </cell>
        </row>
        <row r="1081">
          <cell r="A1081">
            <v>550005574</v>
          </cell>
          <cell r="B1081">
            <v>43664</v>
          </cell>
          <cell r="C1081" t="str">
            <v>SHRUHO</v>
          </cell>
          <cell r="D1081">
            <v>45288</v>
          </cell>
          <cell r="E1081" t="str">
            <v>VINAKUMA</v>
          </cell>
          <cell r="F1081" t="str">
            <v>KDELBVQGS</v>
          </cell>
          <cell r="G1081" t="str">
            <v>KDELBVQGS</v>
          </cell>
          <cell r="H1081" t="str">
            <v/>
          </cell>
        </row>
        <row r="1082">
          <cell r="A1082">
            <v>550005576</v>
          </cell>
          <cell r="B1082">
            <v>43664</v>
          </cell>
          <cell r="C1082" t="str">
            <v>SHRUHO</v>
          </cell>
          <cell r="D1082">
            <v>45674</v>
          </cell>
          <cell r="E1082" t="str">
            <v>VINAKUMA</v>
          </cell>
          <cell r="F1082" t="str">
            <v>KDELBVQGZXS</v>
          </cell>
          <cell r="G1082" t="str">
            <v>KDELBVQGS</v>
          </cell>
          <cell r="H1082" t="str">
            <v/>
          </cell>
        </row>
        <row r="1083">
          <cell r="A1083">
            <v>550005577</v>
          </cell>
          <cell r="B1083">
            <v>43664</v>
          </cell>
          <cell r="C1083" t="str">
            <v>SHRUHO</v>
          </cell>
          <cell r="D1083">
            <v>44917</v>
          </cell>
          <cell r="E1083" t="str">
            <v>KULAAR</v>
          </cell>
          <cell r="F1083" t="str">
            <v>KDELBVQGZXS</v>
          </cell>
          <cell r="G1083" t="str">
            <v>KDELBVQGS</v>
          </cell>
          <cell r="H1083" t="str">
            <v/>
          </cell>
        </row>
        <row r="1084">
          <cell r="A1084">
            <v>550005578</v>
          </cell>
          <cell r="B1084">
            <v>43664</v>
          </cell>
          <cell r="C1084" t="str">
            <v>SHRUHO</v>
          </cell>
          <cell r="D1084">
            <v>44917</v>
          </cell>
          <cell r="E1084" t="str">
            <v>KULAAR</v>
          </cell>
          <cell r="F1084" t="str">
            <v>KDELBVQGZXS</v>
          </cell>
          <cell r="G1084" t="str">
            <v>KDELBVQGS</v>
          </cell>
          <cell r="H1084" t="str">
            <v/>
          </cell>
        </row>
        <row r="1085">
          <cell r="A1085">
            <v>550005579</v>
          </cell>
          <cell r="B1085">
            <v>43664</v>
          </cell>
          <cell r="C1085" t="str">
            <v>SHRUHO</v>
          </cell>
          <cell r="D1085">
            <v>44917</v>
          </cell>
          <cell r="E1085" t="str">
            <v>KULAAR</v>
          </cell>
          <cell r="F1085" t="str">
            <v>KDELBVQGZXS</v>
          </cell>
          <cell r="G1085" t="str">
            <v>KDELBVQGS</v>
          </cell>
          <cell r="H1085" t="str">
            <v/>
          </cell>
        </row>
        <row r="1086">
          <cell r="A1086">
            <v>550005586</v>
          </cell>
          <cell r="B1086">
            <v>43664</v>
          </cell>
          <cell r="C1086" t="str">
            <v>SHRUHO</v>
          </cell>
          <cell r="D1086">
            <v>45477</v>
          </cell>
          <cell r="E1086" t="str">
            <v>VINAKUMA</v>
          </cell>
          <cell r="F1086" t="str">
            <v>KDELBVQGS</v>
          </cell>
          <cell r="G1086" t="str">
            <v>KDELBVQGS</v>
          </cell>
          <cell r="H1086" t="str">
            <v/>
          </cell>
        </row>
        <row r="1087">
          <cell r="A1087">
            <v>550005588</v>
          </cell>
          <cell r="B1087">
            <v>43664</v>
          </cell>
          <cell r="C1087" t="str">
            <v>SHRUHO</v>
          </cell>
          <cell r="D1087">
            <v>44917</v>
          </cell>
          <cell r="E1087" t="str">
            <v>KULAAR</v>
          </cell>
          <cell r="F1087" t="str">
            <v>KDELBVQGZXS</v>
          </cell>
          <cell r="G1087" t="str">
            <v>KDELBVQGS</v>
          </cell>
          <cell r="H1087" t="str">
            <v/>
          </cell>
        </row>
        <row r="1088">
          <cell r="A1088">
            <v>550005589</v>
          </cell>
          <cell r="B1088">
            <v>43664</v>
          </cell>
          <cell r="C1088" t="str">
            <v>SHRUHO</v>
          </cell>
          <cell r="D1088">
            <v>44917</v>
          </cell>
          <cell r="E1088" t="str">
            <v>KULAAR</v>
          </cell>
          <cell r="F1088" t="str">
            <v>KDELBVQGZXS</v>
          </cell>
          <cell r="G1088" t="str">
            <v>KDELBVQGS</v>
          </cell>
          <cell r="H1088" t="str">
            <v/>
          </cell>
        </row>
        <row r="1089">
          <cell r="A1089">
            <v>550005591</v>
          </cell>
          <cell r="B1089">
            <v>43664</v>
          </cell>
          <cell r="C1089" t="str">
            <v>SHRUHO</v>
          </cell>
          <cell r="D1089">
            <v>45524</v>
          </cell>
          <cell r="E1089" t="str">
            <v>PRATHVS</v>
          </cell>
          <cell r="F1089" t="str">
            <v>KDELBVQGZXS</v>
          </cell>
          <cell r="G1089" t="str">
            <v>KDELBVQGS</v>
          </cell>
          <cell r="H1089" t="str">
            <v/>
          </cell>
        </row>
        <row r="1090">
          <cell r="A1090">
            <v>550005592</v>
          </cell>
          <cell r="B1090">
            <v>43664</v>
          </cell>
          <cell r="C1090" t="str">
            <v>SHRUHO</v>
          </cell>
          <cell r="D1090">
            <v>45674</v>
          </cell>
          <cell r="E1090" t="str">
            <v>VINAKUMA</v>
          </cell>
          <cell r="F1090" t="str">
            <v>KDELBVQGS</v>
          </cell>
          <cell r="G1090" t="str">
            <v>KDELBVQGS</v>
          </cell>
          <cell r="H1090" t="str">
            <v/>
          </cell>
        </row>
        <row r="1091">
          <cell r="A1091">
            <v>550005595</v>
          </cell>
          <cell r="B1091">
            <v>43664</v>
          </cell>
          <cell r="C1091" t="str">
            <v>SHRUHO</v>
          </cell>
          <cell r="D1091">
            <v>44917</v>
          </cell>
          <cell r="E1091" t="str">
            <v>KULAAR</v>
          </cell>
          <cell r="F1091" t="str">
            <v>KDELBVQGS</v>
          </cell>
          <cell r="G1091" t="str">
            <v>KDELBVQGS</v>
          </cell>
          <cell r="H1091" t="str">
            <v/>
          </cell>
        </row>
        <row r="1092">
          <cell r="A1092">
            <v>550005597</v>
          </cell>
          <cell r="B1092">
            <v>43664</v>
          </cell>
          <cell r="C1092" t="str">
            <v>SHRUHO</v>
          </cell>
          <cell r="D1092">
            <v>45288</v>
          </cell>
          <cell r="E1092" t="str">
            <v>VINAKUMA</v>
          </cell>
          <cell r="F1092" t="str">
            <v>KDELBVQGS</v>
          </cell>
          <cell r="G1092" t="str">
            <v>KDELBVQGS</v>
          </cell>
          <cell r="H1092" t="str">
            <v/>
          </cell>
        </row>
        <row r="1093">
          <cell r="A1093">
            <v>550005599</v>
          </cell>
          <cell r="B1093">
            <v>43664</v>
          </cell>
          <cell r="C1093" t="str">
            <v>SHRUHO</v>
          </cell>
          <cell r="D1093">
            <v>45496</v>
          </cell>
          <cell r="E1093" t="str">
            <v>HIMAPR</v>
          </cell>
          <cell r="F1093" t="str">
            <v>KDELBVQGS</v>
          </cell>
          <cell r="G1093" t="str">
            <v>KDELBVQGS</v>
          </cell>
          <cell r="H1093" t="str">
            <v/>
          </cell>
        </row>
        <row r="1094">
          <cell r="A1094">
            <v>550005600</v>
          </cell>
          <cell r="B1094">
            <v>43664</v>
          </cell>
          <cell r="C1094" t="str">
            <v>SHRUHO</v>
          </cell>
          <cell r="D1094">
            <v>45511</v>
          </cell>
          <cell r="E1094" t="str">
            <v>VINAKUMA</v>
          </cell>
          <cell r="F1094" t="str">
            <v>KDELBVQGSZX</v>
          </cell>
          <cell r="G1094" t="str">
            <v>KDELBVQGS</v>
          </cell>
          <cell r="H1094" t="str">
            <v/>
          </cell>
        </row>
        <row r="1095">
          <cell r="A1095">
            <v>550005601</v>
          </cell>
          <cell r="B1095">
            <v>43664</v>
          </cell>
          <cell r="C1095" t="str">
            <v>SHRUHO</v>
          </cell>
          <cell r="D1095">
            <v>44917</v>
          </cell>
          <cell r="E1095" t="str">
            <v>KULAAR</v>
          </cell>
          <cell r="F1095" t="str">
            <v>KDELBVQGS</v>
          </cell>
          <cell r="G1095" t="str">
            <v>KDELBVQGS</v>
          </cell>
          <cell r="H1095" t="str">
            <v/>
          </cell>
        </row>
        <row r="1096">
          <cell r="A1096">
            <v>550005602</v>
          </cell>
          <cell r="B1096">
            <v>43664</v>
          </cell>
          <cell r="C1096" t="str">
            <v>SHRUHO</v>
          </cell>
          <cell r="D1096">
            <v>45341</v>
          </cell>
          <cell r="E1096" t="str">
            <v>HIMAPR</v>
          </cell>
          <cell r="F1096" t="str">
            <v>KDELBVQGZXS</v>
          </cell>
          <cell r="G1096" t="str">
            <v>KDELBVQGS</v>
          </cell>
          <cell r="H1096" t="str">
            <v/>
          </cell>
        </row>
        <row r="1097">
          <cell r="A1097">
            <v>550005606</v>
          </cell>
          <cell r="B1097">
            <v>43664</v>
          </cell>
          <cell r="C1097" t="str">
            <v>SHRUHO</v>
          </cell>
          <cell r="D1097">
            <v>45203</v>
          </cell>
          <cell r="E1097" t="str">
            <v>VINAKUMA</v>
          </cell>
          <cell r="F1097" t="str">
            <v>KDELBVQGS</v>
          </cell>
          <cell r="G1097" t="str">
            <v>KDELBVQGS</v>
          </cell>
          <cell r="H1097" t="str">
            <v/>
          </cell>
        </row>
        <row r="1098">
          <cell r="A1098">
            <v>550005616</v>
          </cell>
          <cell r="B1098">
            <v>43664</v>
          </cell>
          <cell r="C1098" t="str">
            <v>SHRUHO</v>
          </cell>
          <cell r="D1098">
            <v>45504</v>
          </cell>
          <cell r="E1098" t="str">
            <v>HIMAPR</v>
          </cell>
          <cell r="F1098" t="str">
            <v>KDELBVQGSZXC</v>
          </cell>
          <cell r="G1098" t="str">
            <v>KDELBVQGSC</v>
          </cell>
          <cell r="H1098" t="str">
            <v/>
          </cell>
        </row>
        <row r="1099">
          <cell r="A1099">
            <v>550005617</v>
          </cell>
          <cell r="B1099">
            <v>43664</v>
          </cell>
          <cell r="C1099" t="str">
            <v>SHRUHO</v>
          </cell>
          <cell r="D1099">
            <v>45144</v>
          </cell>
          <cell r="E1099" t="str">
            <v>PRATHVS</v>
          </cell>
          <cell r="F1099" t="str">
            <v>KDELBVQGSZX</v>
          </cell>
          <cell r="G1099" t="str">
            <v>KDELBVQGS</v>
          </cell>
          <cell r="H1099" t="str">
            <v/>
          </cell>
        </row>
        <row r="1100">
          <cell r="A1100">
            <v>550005619</v>
          </cell>
          <cell r="B1100">
            <v>43664</v>
          </cell>
          <cell r="C1100" t="str">
            <v>SHRUHO</v>
          </cell>
          <cell r="D1100">
            <v>45266</v>
          </cell>
          <cell r="E1100" t="str">
            <v>PRATHVS</v>
          </cell>
          <cell r="F1100" t="str">
            <v>KDELBVQGS</v>
          </cell>
          <cell r="G1100" t="str">
            <v>KDELBVQGS</v>
          </cell>
          <cell r="H1100" t="str">
            <v/>
          </cell>
        </row>
        <row r="1101">
          <cell r="A1101">
            <v>550005620</v>
          </cell>
          <cell r="B1101">
            <v>43664</v>
          </cell>
          <cell r="C1101" t="str">
            <v>SHRUHO</v>
          </cell>
          <cell r="D1101">
            <v>45513</v>
          </cell>
          <cell r="E1101" t="str">
            <v>VINAKUMA</v>
          </cell>
          <cell r="F1101" t="str">
            <v>KDELBVQGS</v>
          </cell>
          <cell r="G1101" t="str">
            <v>KDELBVQGS</v>
          </cell>
          <cell r="H1101" t="str">
            <v/>
          </cell>
        </row>
        <row r="1102">
          <cell r="A1102">
            <v>550005621</v>
          </cell>
          <cell r="B1102">
            <v>43664</v>
          </cell>
          <cell r="C1102" t="str">
            <v>SHRUHO</v>
          </cell>
          <cell r="D1102">
            <v>45748</v>
          </cell>
          <cell r="E1102" t="str">
            <v>PRATHVS</v>
          </cell>
          <cell r="F1102" t="str">
            <v>KDELBVQGSZXAPC</v>
          </cell>
          <cell r="G1102" t="str">
            <v>KDELBVQGSAPC</v>
          </cell>
          <cell r="H1102" t="str">
            <v/>
          </cell>
        </row>
        <row r="1103">
          <cell r="A1103">
            <v>550005623</v>
          </cell>
          <cell r="B1103">
            <v>43664</v>
          </cell>
          <cell r="C1103" t="str">
            <v>SHRUHO</v>
          </cell>
          <cell r="D1103">
            <v>45288</v>
          </cell>
          <cell r="E1103" t="str">
            <v>VINAKUMA</v>
          </cell>
          <cell r="F1103" t="str">
            <v>KDELBVQGZXS</v>
          </cell>
          <cell r="G1103" t="str">
            <v>KDELBVQGS</v>
          </cell>
          <cell r="H1103" t="str">
            <v/>
          </cell>
        </row>
        <row r="1104">
          <cell r="A1104">
            <v>550005624</v>
          </cell>
          <cell r="B1104">
            <v>43664</v>
          </cell>
          <cell r="C1104" t="str">
            <v>SHRUHO</v>
          </cell>
          <cell r="D1104">
            <v>45379</v>
          </cell>
          <cell r="E1104" t="str">
            <v>VINAKUMA</v>
          </cell>
          <cell r="F1104" t="str">
            <v>KDELBVQGS</v>
          </cell>
          <cell r="G1104" t="str">
            <v>KDELBVQGS</v>
          </cell>
          <cell r="H1104" t="str">
            <v/>
          </cell>
        </row>
        <row r="1105">
          <cell r="A1105">
            <v>550005626</v>
          </cell>
          <cell r="B1105">
            <v>43664</v>
          </cell>
          <cell r="C1105" t="str">
            <v>SHRUHO</v>
          </cell>
          <cell r="D1105">
            <v>45412</v>
          </cell>
          <cell r="E1105" t="str">
            <v>VINAKUMA</v>
          </cell>
          <cell r="F1105" t="str">
            <v>KDELBVQGSZX</v>
          </cell>
          <cell r="G1105" t="str">
            <v>KDELBVQGS</v>
          </cell>
          <cell r="H1105" t="str">
            <v/>
          </cell>
        </row>
        <row r="1106">
          <cell r="A1106">
            <v>550005627</v>
          </cell>
          <cell r="B1106">
            <v>43664</v>
          </cell>
          <cell r="C1106" t="str">
            <v>SHRUHO</v>
          </cell>
          <cell r="D1106">
            <v>45687</v>
          </cell>
          <cell r="E1106" t="str">
            <v>PRATHVS</v>
          </cell>
          <cell r="F1106" t="str">
            <v>KDELBVQGSZX</v>
          </cell>
          <cell r="G1106" t="str">
            <v>KDELBVQGS</v>
          </cell>
          <cell r="H1106" t="str">
            <v/>
          </cell>
        </row>
        <row r="1107">
          <cell r="A1107">
            <v>550005628</v>
          </cell>
          <cell r="B1107">
            <v>43664</v>
          </cell>
          <cell r="C1107" t="str">
            <v>SHRUHO</v>
          </cell>
          <cell r="D1107">
            <v>44917</v>
          </cell>
          <cell r="E1107" t="str">
            <v>KULAAR</v>
          </cell>
          <cell r="F1107" t="str">
            <v>KDELBVQGS</v>
          </cell>
          <cell r="G1107" t="str">
            <v>KDELBVQGS</v>
          </cell>
          <cell r="H1107" t="str">
            <v/>
          </cell>
        </row>
        <row r="1108">
          <cell r="A1108">
            <v>550005629</v>
          </cell>
          <cell r="B1108">
            <v>43664</v>
          </cell>
          <cell r="C1108" t="str">
            <v>SHRUHO</v>
          </cell>
          <cell r="D1108">
            <v>45527</v>
          </cell>
          <cell r="E1108" t="str">
            <v>PRATHVS</v>
          </cell>
          <cell r="F1108" t="str">
            <v>KDELBVQGS</v>
          </cell>
          <cell r="G1108" t="str">
            <v>KDELBVQGS</v>
          </cell>
          <cell r="H1108" t="str">
            <v/>
          </cell>
        </row>
        <row r="1109">
          <cell r="A1109">
            <v>550005630</v>
          </cell>
          <cell r="B1109">
            <v>43664</v>
          </cell>
          <cell r="C1109" t="str">
            <v>SHRUHO</v>
          </cell>
          <cell r="D1109">
            <v>44917</v>
          </cell>
          <cell r="E1109" t="str">
            <v>KULAAR</v>
          </cell>
          <cell r="F1109" t="str">
            <v>KDELBVQGZXS</v>
          </cell>
          <cell r="G1109" t="str">
            <v>KDELBVQGS</v>
          </cell>
          <cell r="H1109" t="str">
            <v/>
          </cell>
        </row>
        <row r="1110">
          <cell r="A1110">
            <v>550005636</v>
          </cell>
          <cell r="B1110">
            <v>43664</v>
          </cell>
          <cell r="C1110" t="str">
            <v>SHRUHO</v>
          </cell>
          <cell r="D1110">
            <v>44917</v>
          </cell>
          <cell r="E1110" t="str">
            <v>KULAAR</v>
          </cell>
          <cell r="F1110" t="str">
            <v>KDELBVQGS</v>
          </cell>
          <cell r="G1110" t="str">
            <v>KDELBVQGS</v>
          </cell>
          <cell r="H1110" t="str">
            <v/>
          </cell>
        </row>
        <row r="1111">
          <cell r="A1111">
            <v>550005639</v>
          </cell>
          <cell r="B1111">
            <v>43664</v>
          </cell>
          <cell r="C1111" t="str">
            <v>SHRUHO</v>
          </cell>
          <cell r="D1111">
            <v>45288</v>
          </cell>
          <cell r="E1111" t="str">
            <v>VINAKUMA</v>
          </cell>
          <cell r="F1111" t="str">
            <v>KDELBVQGS</v>
          </cell>
          <cell r="G1111" t="str">
            <v>KDELBVQGS</v>
          </cell>
          <cell r="H1111" t="str">
            <v/>
          </cell>
        </row>
        <row r="1112">
          <cell r="A1112">
            <v>550005640</v>
          </cell>
          <cell r="B1112">
            <v>43664</v>
          </cell>
          <cell r="C1112" t="str">
            <v>SHRUHO</v>
          </cell>
          <cell r="D1112">
            <v>45488</v>
          </cell>
          <cell r="E1112" t="str">
            <v>VINAKUMA</v>
          </cell>
          <cell r="F1112" t="str">
            <v>KDELBVQGSZX</v>
          </cell>
          <cell r="G1112" t="str">
            <v>KDELBVQGS</v>
          </cell>
          <cell r="H1112" t="str">
            <v/>
          </cell>
        </row>
        <row r="1113">
          <cell r="A1113">
            <v>550005641</v>
          </cell>
          <cell r="B1113">
            <v>43664</v>
          </cell>
          <cell r="C1113" t="str">
            <v>SHRUHO</v>
          </cell>
          <cell r="D1113">
            <v>45299</v>
          </cell>
          <cell r="E1113" t="str">
            <v>PRATHVS</v>
          </cell>
          <cell r="F1113" t="str">
            <v>KDELBVQGSZX</v>
          </cell>
          <cell r="G1113" t="str">
            <v>KDELBVQGS</v>
          </cell>
          <cell r="H1113" t="str">
            <v/>
          </cell>
        </row>
        <row r="1114">
          <cell r="A1114">
            <v>550005645</v>
          </cell>
          <cell r="B1114">
            <v>43664</v>
          </cell>
          <cell r="C1114" t="str">
            <v>SHRUHO</v>
          </cell>
          <cell r="D1114">
            <v>45525</v>
          </cell>
          <cell r="E1114" t="str">
            <v>PRATHVS</v>
          </cell>
          <cell r="F1114" t="str">
            <v>KDELBVQGSZX</v>
          </cell>
          <cell r="G1114" t="str">
            <v>KDELBVQGS</v>
          </cell>
          <cell r="H1114" t="str">
            <v/>
          </cell>
        </row>
        <row r="1115">
          <cell r="A1115">
            <v>550005647</v>
          </cell>
          <cell r="B1115">
            <v>43664</v>
          </cell>
          <cell r="C1115" t="str">
            <v>SHRUHO</v>
          </cell>
          <cell r="D1115">
            <v>44917</v>
          </cell>
          <cell r="E1115" t="str">
            <v>KULAAR</v>
          </cell>
          <cell r="F1115" t="str">
            <v>KDELBVQGS</v>
          </cell>
          <cell r="G1115" t="str">
            <v>KDELBVQGS</v>
          </cell>
          <cell r="H1115" t="str">
            <v/>
          </cell>
        </row>
        <row r="1116">
          <cell r="A1116">
            <v>550005648</v>
          </cell>
          <cell r="B1116">
            <v>43664</v>
          </cell>
          <cell r="C1116" t="str">
            <v>SHRUHO</v>
          </cell>
          <cell r="D1116">
            <v>44917</v>
          </cell>
          <cell r="E1116" t="str">
            <v>KULAAR</v>
          </cell>
          <cell r="F1116" t="str">
            <v>KDELBVQGS</v>
          </cell>
          <cell r="G1116" t="str">
            <v>KDELBVQGS</v>
          </cell>
          <cell r="H1116" t="str">
            <v/>
          </cell>
        </row>
        <row r="1117">
          <cell r="A1117">
            <v>550005649</v>
          </cell>
          <cell r="B1117">
            <v>43664</v>
          </cell>
          <cell r="C1117" t="str">
            <v>SHRUHO</v>
          </cell>
          <cell r="D1117">
            <v>45730</v>
          </cell>
          <cell r="E1117" t="str">
            <v>HIMAPR</v>
          </cell>
          <cell r="F1117" t="str">
            <v>KDELBVQGSCPA</v>
          </cell>
          <cell r="G1117" t="str">
            <v>KDELBVQGSCPA</v>
          </cell>
          <cell r="H1117" t="str">
            <v/>
          </cell>
        </row>
        <row r="1118">
          <cell r="A1118">
            <v>550005652</v>
          </cell>
          <cell r="B1118">
            <v>43664</v>
          </cell>
          <cell r="C1118" t="str">
            <v>SHRUHO</v>
          </cell>
          <cell r="D1118">
            <v>45435</v>
          </cell>
          <cell r="E1118" t="str">
            <v>HIMAPR</v>
          </cell>
          <cell r="F1118" t="str">
            <v>KDELBVQGS</v>
          </cell>
          <cell r="G1118" t="str">
            <v>KDELBVQGS</v>
          </cell>
          <cell r="H1118" t="str">
            <v/>
          </cell>
        </row>
        <row r="1119">
          <cell r="A1119">
            <v>550005657</v>
          </cell>
          <cell r="B1119">
            <v>43664</v>
          </cell>
          <cell r="C1119" t="str">
            <v>SHRUHO</v>
          </cell>
          <cell r="D1119">
            <v>45453</v>
          </cell>
          <cell r="E1119" t="str">
            <v>HIMAPR</v>
          </cell>
          <cell r="F1119" t="str">
            <v>KDELBVQGS</v>
          </cell>
          <cell r="G1119" t="str">
            <v>KDELBVQGS</v>
          </cell>
          <cell r="H1119" t="str">
            <v/>
          </cell>
        </row>
        <row r="1120">
          <cell r="A1120">
            <v>550005661</v>
          </cell>
          <cell r="B1120">
            <v>43664</v>
          </cell>
          <cell r="C1120" t="str">
            <v>SHRUHO</v>
          </cell>
          <cell r="D1120">
            <v>45293</v>
          </cell>
          <cell r="E1120" t="str">
            <v>PRATHVS</v>
          </cell>
          <cell r="F1120" t="str">
            <v>KDELBVQGS</v>
          </cell>
          <cell r="G1120" t="str">
            <v>KDELBVQGS</v>
          </cell>
          <cell r="H1120" t="str">
            <v/>
          </cell>
        </row>
        <row r="1121">
          <cell r="A1121">
            <v>550005662</v>
          </cell>
          <cell r="B1121">
            <v>43664</v>
          </cell>
          <cell r="C1121" t="str">
            <v>SHRUHO</v>
          </cell>
          <cell r="D1121">
            <v>45386</v>
          </cell>
          <cell r="E1121" t="str">
            <v>VINAKUMA</v>
          </cell>
          <cell r="F1121" t="str">
            <v>KDELBVQGS</v>
          </cell>
          <cell r="G1121" t="str">
            <v>KDELBVQGS</v>
          </cell>
          <cell r="H1121" t="str">
            <v/>
          </cell>
        </row>
        <row r="1122">
          <cell r="A1122">
            <v>550005667</v>
          </cell>
          <cell r="B1122">
            <v>43664</v>
          </cell>
          <cell r="C1122" t="str">
            <v>SHRUHO</v>
          </cell>
          <cell r="D1122">
            <v>45448</v>
          </cell>
          <cell r="E1122" t="str">
            <v>HIMAPR</v>
          </cell>
          <cell r="F1122" t="str">
            <v>KDELBVQGZXS</v>
          </cell>
          <cell r="G1122" t="str">
            <v>KDELBVQGS</v>
          </cell>
          <cell r="H1122" t="str">
            <v/>
          </cell>
        </row>
        <row r="1123">
          <cell r="A1123">
            <v>550005668</v>
          </cell>
          <cell r="B1123">
            <v>43664</v>
          </cell>
          <cell r="C1123" t="str">
            <v>SHRUHO</v>
          </cell>
          <cell r="D1123">
            <v>45555</v>
          </cell>
          <cell r="E1123" t="str">
            <v>VINAKUMA</v>
          </cell>
          <cell r="F1123" t="str">
            <v>KDELBVQGZXS</v>
          </cell>
          <cell r="G1123" t="str">
            <v>KDELBVQGS</v>
          </cell>
          <cell r="H1123" t="str">
            <v/>
          </cell>
        </row>
        <row r="1124">
          <cell r="A1124">
            <v>550005671</v>
          </cell>
          <cell r="B1124">
            <v>43664</v>
          </cell>
          <cell r="C1124" t="str">
            <v>SHRUHO</v>
          </cell>
          <cell r="D1124">
            <v>44917</v>
          </cell>
          <cell r="E1124" t="str">
            <v>KULAAR</v>
          </cell>
          <cell r="F1124" t="str">
            <v>KDELBVQGS</v>
          </cell>
          <cell r="G1124" t="str">
            <v>KDELBVQGS</v>
          </cell>
          <cell r="H1124" t="str">
            <v/>
          </cell>
        </row>
        <row r="1125">
          <cell r="A1125">
            <v>550005673</v>
          </cell>
          <cell r="B1125">
            <v>43664</v>
          </cell>
          <cell r="C1125" t="str">
            <v>SHRUHO</v>
          </cell>
          <cell r="D1125">
            <v>45400</v>
          </cell>
          <cell r="E1125" t="str">
            <v>VINAKUMA</v>
          </cell>
          <cell r="F1125" t="str">
            <v>KDELBVQGS</v>
          </cell>
          <cell r="G1125" t="str">
            <v>KDELBVQGS</v>
          </cell>
          <cell r="H1125" t="str">
            <v/>
          </cell>
        </row>
        <row r="1126">
          <cell r="A1126">
            <v>550005675</v>
          </cell>
          <cell r="B1126">
            <v>43664</v>
          </cell>
          <cell r="C1126" t="str">
            <v>SHRUHO</v>
          </cell>
          <cell r="D1126">
            <v>44917</v>
          </cell>
          <cell r="E1126" t="str">
            <v>KULAAR</v>
          </cell>
          <cell r="F1126" t="str">
            <v>KDELBVQGS</v>
          </cell>
          <cell r="G1126" t="str">
            <v>KDELBVQGS</v>
          </cell>
          <cell r="H1126" t="str">
            <v/>
          </cell>
        </row>
        <row r="1127">
          <cell r="A1127">
            <v>550005677</v>
          </cell>
          <cell r="B1127">
            <v>43664</v>
          </cell>
          <cell r="C1127" t="str">
            <v>SHRUHO</v>
          </cell>
          <cell r="D1127">
            <v>45288</v>
          </cell>
          <cell r="E1127" t="str">
            <v>VINAKUMA</v>
          </cell>
          <cell r="F1127" t="str">
            <v>KDELBVQGS</v>
          </cell>
          <cell r="G1127" t="str">
            <v>KDELBVQGS</v>
          </cell>
          <cell r="H1127" t="str">
            <v/>
          </cell>
        </row>
        <row r="1128">
          <cell r="A1128">
            <v>550005680</v>
          </cell>
          <cell r="B1128">
            <v>43664</v>
          </cell>
          <cell r="C1128" t="str">
            <v>SHRUHO</v>
          </cell>
          <cell r="D1128">
            <v>45089</v>
          </cell>
          <cell r="E1128" t="str">
            <v>VINAKUMA</v>
          </cell>
          <cell r="F1128" t="str">
            <v>KDELBVQGSZX</v>
          </cell>
          <cell r="G1128" t="str">
            <v>KDELBVQGS</v>
          </cell>
          <cell r="H1128" t="str">
            <v/>
          </cell>
        </row>
        <row r="1129">
          <cell r="A1129">
            <v>550005681</v>
          </cell>
          <cell r="B1129">
            <v>43664</v>
          </cell>
          <cell r="C1129" t="str">
            <v>SHRUHO</v>
          </cell>
          <cell r="D1129">
            <v>45288</v>
          </cell>
          <cell r="E1129" t="str">
            <v>VINAKUMA</v>
          </cell>
          <cell r="F1129" t="str">
            <v>KDELBVQGZXS</v>
          </cell>
          <cell r="G1129" t="str">
            <v>KDELBVQGS</v>
          </cell>
          <cell r="H1129" t="str">
            <v/>
          </cell>
        </row>
        <row r="1130">
          <cell r="A1130">
            <v>550005683</v>
          </cell>
          <cell r="B1130">
            <v>43664</v>
          </cell>
          <cell r="C1130" t="str">
            <v>SHRUHO</v>
          </cell>
          <cell r="D1130">
            <v>45743</v>
          </cell>
          <cell r="E1130" t="str">
            <v>MADHKAK</v>
          </cell>
          <cell r="F1130" t="str">
            <v>KDELBVQGSZX</v>
          </cell>
          <cell r="G1130" t="str">
            <v>KDELBVQGS</v>
          </cell>
          <cell r="H1130" t="str">
            <v/>
          </cell>
        </row>
        <row r="1131">
          <cell r="A1131">
            <v>550005686</v>
          </cell>
          <cell r="B1131">
            <v>43664</v>
          </cell>
          <cell r="C1131" t="str">
            <v>SHRUHO</v>
          </cell>
          <cell r="D1131">
            <v>45288</v>
          </cell>
          <cell r="E1131" t="str">
            <v>VINAKUMA</v>
          </cell>
          <cell r="F1131" t="str">
            <v>KDELBVQGS</v>
          </cell>
          <cell r="G1131" t="str">
            <v>KDELBVQGS</v>
          </cell>
          <cell r="H1131" t="str">
            <v/>
          </cell>
        </row>
        <row r="1132">
          <cell r="A1132">
            <v>550005687</v>
          </cell>
          <cell r="B1132">
            <v>43664</v>
          </cell>
          <cell r="C1132" t="str">
            <v>SHRUHO</v>
          </cell>
          <cell r="D1132">
            <v>45117</v>
          </cell>
          <cell r="E1132" t="str">
            <v>PRATHVS</v>
          </cell>
          <cell r="F1132" t="str">
            <v>KDELBVQGZXS</v>
          </cell>
          <cell r="G1132" t="str">
            <v>KDELBVQGS</v>
          </cell>
          <cell r="H1132" t="str">
            <v/>
          </cell>
        </row>
        <row r="1133">
          <cell r="A1133">
            <v>550005690</v>
          </cell>
          <cell r="B1133">
            <v>43664</v>
          </cell>
          <cell r="C1133" t="str">
            <v>SHRUHO</v>
          </cell>
          <cell r="D1133">
            <v>45665</v>
          </cell>
          <cell r="E1133" t="str">
            <v>HIMAPR</v>
          </cell>
          <cell r="F1133" t="str">
            <v>KDELBVQGSAC</v>
          </cell>
          <cell r="G1133" t="str">
            <v>KDELBVQGSAC</v>
          </cell>
          <cell r="H1133" t="str">
            <v/>
          </cell>
        </row>
        <row r="1134">
          <cell r="A1134">
            <v>550005692</v>
          </cell>
          <cell r="B1134">
            <v>43664</v>
          </cell>
          <cell r="C1134" t="str">
            <v>SHRUHO</v>
          </cell>
          <cell r="D1134">
            <v>45288</v>
          </cell>
          <cell r="E1134" t="str">
            <v>VINAKUMA</v>
          </cell>
          <cell r="F1134" t="str">
            <v>KDELBVQGZXS</v>
          </cell>
          <cell r="G1134" t="str">
            <v>KDELBVQGS</v>
          </cell>
          <cell r="H1134" t="str">
            <v/>
          </cell>
        </row>
        <row r="1135">
          <cell r="A1135">
            <v>550005693</v>
          </cell>
          <cell r="B1135">
            <v>43664</v>
          </cell>
          <cell r="C1135" t="str">
            <v>SHRUHO</v>
          </cell>
          <cell r="D1135">
            <v>44917</v>
          </cell>
          <cell r="E1135" t="str">
            <v>KULAAR</v>
          </cell>
          <cell r="F1135" t="str">
            <v>KDELBVQGSZX</v>
          </cell>
          <cell r="G1135" t="str">
            <v>KDELBVQGS</v>
          </cell>
          <cell r="H1135" t="str">
            <v/>
          </cell>
        </row>
        <row r="1136">
          <cell r="A1136">
            <v>550005695</v>
          </cell>
          <cell r="B1136">
            <v>43664</v>
          </cell>
          <cell r="C1136" t="str">
            <v>SHRUHO</v>
          </cell>
          <cell r="D1136">
            <v>45247</v>
          </cell>
          <cell r="E1136" t="str">
            <v>PRATHVS</v>
          </cell>
          <cell r="F1136" t="str">
            <v>KDELBVQGZXS</v>
          </cell>
          <cell r="G1136" t="str">
            <v>KDELBVQGS</v>
          </cell>
          <cell r="H1136" t="str">
            <v/>
          </cell>
        </row>
        <row r="1137">
          <cell r="A1137">
            <v>550005696</v>
          </cell>
          <cell r="B1137">
            <v>43664</v>
          </cell>
          <cell r="C1137" t="str">
            <v>SHRUHO</v>
          </cell>
          <cell r="D1137">
            <v>45503</v>
          </cell>
          <cell r="E1137" t="str">
            <v>VISHCR</v>
          </cell>
          <cell r="F1137" t="str">
            <v>KDELBVQGSZX</v>
          </cell>
          <cell r="G1137" t="str">
            <v>KDELBVQGS</v>
          </cell>
          <cell r="H1137" t="str">
            <v/>
          </cell>
        </row>
        <row r="1138">
          <cell r="A1138">
            <v>550005699</v>
          </cell>
          <cell r="B1138">
            <v>43664</v>
          </cell>
          <cell r="C1138" t="str">
            <v>SHRUHO</v>
          </cell>
          <cell r="D1138">
            <v>44917</v>
          </cell>
          <cell r="E1138" t="str">
            <v>KULAAR</v>
          </cell>
          <cell r="F1138" t="str">
            <v>KDELBVQGS</v>
          </cell>
          <cell r="G1138" t="str">
            <v>KDELBVQGS</v>
          </cell>
          <cell r="H1138" t="str">
            <v/>
          </cell>
        </row>
        <row r="1139">
          <cell r="A1139">
            <v>550005703</v>
          </cell>
          <cell r="B1139">
            <v>43664</v>
          </cell>
          <cell r="C1139" t="str">
            <v>SHRUHO</v>
          </cell>
          <cell r="D1139">
            <v>45139</v>
          </cell>
          <cell r="E1139" t="str">
            <v>PRATHVS</v>
          </cell>
          <cell r="F1139" t="str">
            <v>KDELBVQGZXS</v>
          </cell>
          <cell r="G1139" t="str">
            <v>KDELBVQGS</v>
          </cell>
          <cell r="H1139" t="str">
            <v/>
          </cell>
        </row>
        <row r="1140">
          <cell r="A1140">
            <v>550005704</v>
          </cell>
          <cell r="B1140">
            <v>43664</v>
          </cell>
          <cell r="C1140" t="str">
            <v>SHRUHO</v>
          </cell>
          <cell r="D1140">
            <v>45288</v>
          </cell>
          <cell r="E1140" t="str">
            <v>VINAKUMA</v>
          </cell>
          <cell r="F1140" t="str">
            <v>KDELBVQGZXS</v>
          </cell>
          <cell r="G1140" t="str">
            <v>KDELBVQGS</v>
          </cell>
          <cell r="H1140" t="str">
            <v/>
          </cell>
        </row>
        <row r="1141">
          <cell r="A1141">
            <v>550005706</v>
          </cell>
          <cell r="B1141">
            <v>43664</v>
          </cell>
          <cell r="C1141" t="str">
            <v>SHRUHO</v>
          </cell>
          <cell r="D1141">
            <v>45677</v>
          </cell>
          <cell r="E1141" t="str">
            <v>MADHKAK</v>
          </cell>
          <cell r="F1141" t="str">
            <v>KDELBVQGS</v>
          </cell>
          <cell r="G1141" t="str">
            <v>KDELBVQGS</v>
          </cell>
          <cell r="H1141" t="str">
            <v/>
          </cell>
        </row>
        <row r="1142">
          <cell r="A1142">
            <v>550005708</v>
          </cell>
          <cell r="B1142">
            <v>43664</v>
          </cell>
          <cell r="C1142" t="str">
            <v>SHRUHO</v>
          </cell>
          <cell r="D1142">
            <v>45349</v>
          </cell>
          <cell r="E1142" t="str">
            <v>SHWSAL</v>
          </cell>
          <cell r="F1142" t="str">
            <v>KDELBVQGSZX</v>
          </cell>
          <cell r="G1142" t="str">
            <v>KDELBVQGS</v>
          </cell>
          <cell r="H1142" t="str">
            <v/>
          </cell>
        </row>
        <row r="1143">
          <cell r="A1143">
            <v>550005710</v>
          </cell>
          <cell r="B1143">
            <v>43664</v>
          </cell>
          <cell r="C1143" t="str">
            <v>SHRUHO</v>
          </cell>
          <cell r="D1143">
            <v>45714</v>
          </cell>
          <cell r="E1143" t="str">
            <v>VISHCR</v>
          </cell>
          <cell r="F1143" t="str">
            <v>KDELBVQGSZXC</v>
          </cell>
          <cell r="G1143" t="str">
            <v>KDELBVQGSC</v>
          </cell>
          <cell r="H1143" t="str">
            <v/>
          </cell>
        </row>
        <row r="1144">
          <cell r="A1144">
            <v>550005711</v>
          </cell>
          <cell r="B1144">
            <v>43664</v>
          </cell>
          <cell r="C1144" t="str">
            <v>SHRUHO</v>
          </cell>
          <cell r="D1144">
            <v>45387</v>
          </cell>
          <cell r="E1144" t="str">
            <v>PRATHVS</v>
          </cell>
          <cell r="F1144" t="str">
            <v>KDELBVQGS</v>
          </cell>
          <cell r="G1144" t="str">
            <v>KDELBVQGS</v>
          </cell>
          <cell r="H1144" t="str">
            <v/>
          </cell>
        </row>
        <row r="1145">
          <cell r="A1145">
            <v>550005712</v>
          </cell>
          <cell r="B1145">
            <v>43664</v>
          </cell>
          <cell r="C1145" t="str">
            <v>SHRUHO</v>
          </cell>
          <cell r="D1145">
            <v>45652</v>
          </cell>
          <cell r="E1145" t="str">
            <v>VINAKUMA</v>
          </cell>
          <cell r="F1145" t="str">
            <v>KDELBVQGSZX</v>
          </cell>
          <cell r="G1145" t="str">
            <v>KDELBVQGS</v>
          </cell>
          <cell r="H1145" t="str">
            <v/>
          </cell>
        </row>
        <row r="1146">
          <cell r="A1146">
            <v>550005713</v>
          </cell>
          <cell r="B1146">
            <v>43664</v>
          </cell>
          <cell r="C1146" t="str">
            <v>SHRUHO</v>
          </cell>
          <cell r="D1146">
            <v>45089</v>
          </cell>
          <cell r="E1146" t="str">
            <v>VINAKUMA</v>
          </cell>
          <cell r="F1146" t="str">
            <v>KDELBVQGZXS</v>
          </cell>
          <cell r="G1146" t="str">
            <v>KDELBVQGS</v>
          </cell>
          <cell r="H1146" t="str">
            <v/>
          </cell>
        </row>
        <row r="1147">
          <cell r="A1147">
            <v>550005714</v>
          </cell>
          <cell r="B1147">
            <v>43664</v>
          </cell>
          <cell r="C1147" t="str">
            <v>SHRUHO</v>
          </cell>
          <cell r="D1147">
            <v>45288</v>
          </cell>
          <cell r="E1147" t="str">
            <v>VINAKUMA</v>
          </cell>
          <cell r="F1147" t="str">
            <v>KDELBVQGZXS</v>
          </cell>
          <cell r="G1147" t="str">
            <v>KDELBVQGS</v>
          </cell>
          <cell r="H1147" t="str">
            <v/>
          </cell>
        </row>
        <row r="1148">
          <cell r="A1148">
            <v>550005716</v>
          </cell>
          <cell r="B1148">
            <v>43664</v>
          </cell>
          <cell r="C1148" t="str">
            <v>SHRUHO</v>
          </cell>
          <cell r="D1148">
            <v>45288</v>
          </cell>
          <cell r="E1148" t="str">
            <v>VINAKUMA</v>
          </cell>
          <cell r="F1148" t="str">
            <v>KDELBVQGZXS</v>
          </cell>
          <cell r="G1148" t="str">
            <v>KDELBVQGS</v>
          </cell>
          <cell r="H1148" t="str">
            <v/>
          </cell>
        </row>
        <row r="1149">
          <cell r="A1149">
            <v>550005717</v>
          </cell>
          <cell r="B1149">
            <v>43664</v>
          </cell>
          <cell r="C1149" t="str">
            <v>SHRUHO</v>
          </cell>
          <cell r="D1149">
            <v>45288</v>
          </cell>
          <cell r="E1149" t="str">
            <v>VINAKUMA</v>
          </cell>
          <cell r="F1149" t="str">
            <v>KDELBVQGZXS</v>
          </cell>
          <cell r="G1149" t="str">
            <v>KDELBVQGS</v>
          </cell>
          <cell r="H1149" t="str">
            <v/>
          </cell>
        </row>
        <row r="1150">
          <cell r="A1150">
            <v>550005721</v>
          </cell>
          <cell r="B1150">
            <v>43664</v>
          </cell>
          <cell r="C1150" t="str">
            <v>SHRUHO</v>
          </cell>
          <cell r="D1150">
            <v>45288</v>
          </cell>
          <cell r="E1150" t="str">
            <v>VINAKUMA</v>
          </cell>
          <cell r="F1150" t="str">
            <v>KDELBVQGSZX</v>
          </cell>
          <cell r="G1150" t="str">
            <v>KDELBVQGS</v>
          </cell>
          <cell r="H1150" t="str">
            <v/>
          </cell>
        </row>
        <row r="1151">
          <cell r="A1151">
            <v>550005722</v>
          </cell>
          <cell r="B1151">
            <v>43664</v>
          </cell>
          <cell r="C1151" t="str">
            <v>SHRUHO</v>
          </cell>
          <cell r="D1151">
            <v>45288</v>
          </cell>
          <cell r="E1151" t="str">
            <v>VINAKUMA</v>
          </cell>
          <cell r="F1151" t="str">
            <v>KDELBVQGSZX</v>
          </cell>
          <cell r="G1151" t="str">
            <v>KDELBVQGS</v>
          </cell>
          <cell r="H1151" t="str">
            <v/>
          </cell>
        </row>
        <row r="1152">
          <cell r="A1152">
            <v>550005724</v>
          </cell>
          <cell r="B1152">
            <v>43664</v>
          </cell>
          <cell r="C1152" t="str">
            <v>SHRUHO</v>
          </cell>
          <cell r="D1152">
            <v>45177</v>
          </cell>
          <cell r="E1152" t="str">
            <v>VINAKUMA</v>
          </cell>
          <cell r="F1152" t="str">
            <v>KDELBVQGS</v>
          </cell>
          <cell r="G1152" t="str">
            <v>KDELBVQGS</v>
          </cell>
          <cell r="H1152" t="str">
            <v/>
          </cell>
        </row>
        <row r="1153">
          <cell r="A1153">
            <v>550005727</v>
          </cell>
          <cell r="B1153">
            <v>43664</v>
          </cell>
          <cell r="C1153" t="str">
            <v>SHRUHO</v>
          </cell>
          <cell r="D1153">
            <v>44917</v>
          </cell>
          <cell r="E1153" t="str">
            <v>KULAAR</v>
          </cell>
          <cell r="F1153" t="str">
            <v>KDELBVQGS</v>
          </cell>
          <cell r="G1153" t="str">
            <v>KDELBVQGS</v>
          </cell>
          <cell r="H1153" t="str">
            <v/>
          </cell>
        </row>
        <row r="1154">
          <cell r="A1154">
            <v>550005728</v>
          </cell>
          <cell r="B1154">
            <v>43664</v>
          </cell>
          <cell r="C1154" t="str">
            <v>SHRUHO</v>
          </cell>
          <cell r="D1154">
            <v>44917</v>
          </cell>
          <cell r="E1154" t="str">
            <v>KULAAR</v>
          </cell>
          <cell r="F1154" t="str">
            <v>KDELBVQGS</v>
          </cell>
          <cell r="G1154" t="str">
            <v>KDELBVQGS</v>
          </cell>
          <cell r="H1154" t="str">
            <v/>
          </cell>
        </row>
        <row r="1155">
          <cell r="A1155">
            <v>550005729</v>
          </cell>
          <cell r="B1155">
            <v>43664</v>
          </cell>
          <cell r="C1155" t="str">
            <v>SHRUHO</v>
          </cell>
          <cell r="D1155">
            <v>45203</v>
          </cell>
          <cell r="E1155" t="str">
            <v>VINAKUMA</v>
          </cell>
          <cell r="F1155" t="str">
            <v>KDELBVQGSZX</v>
          </cell>
          <cell r="G1155" t="str">
            <v>KDELBVQGS</v>
          </cell>
          <cell r="H1155" t="str">
            <v/>
          </cell>
        </row>
        <row r="1156">
          <cell r="A1156">
            <v>550005730</v>
          </cell>
          <cell r="B1156">
            <v>43664</v>
          </cell>
          <cell r="C1156" t="str">
            <v>SHRUHO</v>
          </cell>
          <cell r="D1156">
            <v>45350</v>
          </cell>
          <cell r="E1156" t="str">
            <v>PRATHVS</v>
          </cell>
          <cell r="F1156" t="str">
            <v>KDELBVQGSZX</v>
          </cell>
          <cell r="G1156" t="str">
            <v>KDELBVQGS</v>
          </cell>
          <cell r="H1156" t="str">
            <v/>
          </cell>
        </row>
        <row r="1157">
          <cell r="A1157">
            <v>550005732</v>
          </cell>
          <cell r="B1157">
            <v>43664</v>
          </cell>
          <cell r="C1157" t="str">
            <v>SHRUHO</v>
          </cell>
          <cell r="D1157">
            <v>44960</v>
          </cell>
          <cell r="E1157" t="str">
            <v>PRATHVS</v>
          </cell>
          <cell r="F1157" t="str">
            <v>KDELBVQGSZX</v>
          </cell>
          <cell r="G1157" t="str">
            <v>KDELBVQGS</v>
          </cell>
          <cell r="H1157" t="str">
            <v/>
          </cell>
        </row>
        <row r="1158">
          <cell r="A1158">
            <v>550005733</v>
          </cell>
          <cell r="B1158">
            <v>43664</v>
          </cell>
          <cell r="C1158" t="str">
            <v>SHRUHO</v>
          </cell>
          <cell r="D1158">
            <v>45387</v>
          </cell>
          <cell r="E1158" t="str">
            <v>PRATHVS</v>
          </cell>
          <cell r="F1158" t="str">
            <v>KDELBVQGZXS</v>
          </cell>
          <cell r="G1158" t="str">
            <v>KDELBVQGS</v>
          </cell>
          <cell r="H1158" t="str">
            <v/>
          </cell>
        </row>
        <row r="1159">
          <cell r="A1159">
            <v>550005736</v>
          </cell>
          <cell r="B1159">
            <v>43664</v>
          </cell>
          <cell r="C1159" t="str">
            <v>SHRUHO</v>
          </cell>
          <cell r="D1159">
            <v>44917</v>
          </cell>
          <cell r="E1159" t="str">
            <v>KULAAR</v>
          </cell>
          <cell r="F1159" t="str">
            <v>KDELBVQGZXS</v>
          </cell>
          <cell r="G1159" t="str">
            <v>KDELBVQGS</v>
          </cell>
          <cell r="H1159" t="str">
            <v/>
          </cell>
        </row>
        <row r="1160">
          <cell r="A1160">
            <v>550005738</v>
          </cell>
          <cell r="B1160">
            <v>43664</v>
          </cell>
          <cell r="C1160" t="str">
            <v>SHRUHO</v>
          </cell>
          <cell r="D1160">
            <v>45288</v>
          </cell>
          <cell r="E1160" t="str">
            <v>VINAKUMA</v>
          </cell>
          <cell r="F1160" t="str">
            <v>KDELBVQGS</v>
          </cell>
          <cell r="G1160" t="str">
            <v>KDELBVQGS</v>
          </cell>
          <cell r="H1160" t="str">
            <v/>
          </cell>
        </row>
        <row r="1161">
          <cell r="A1161">
            <v>550005748</v>
          </cell>
          <cell r="B1161">
            <v>43664</v>
          </cell>
          <cell r="C1161" t="str">
            <v>SHRUHO</v>
          </cell>
          <cell r="D1161">
            <v>44917</v>
          </cell>
          <cell r="E1161" t="str">
            <v>KULAAR</v>
          </cell>
          <cell r="F1161" t="str">
            <v>KDELBVQGS</v>
          </cell>
          <cell r="G1161" t="str">
            <v>KDELBVQGS</v>
          </cell>
          <cell r="H1161" t="str">
            <v/>
          </cell>
        </row>
        <row r="1162">
          <cell r="A1162">
            <v>550005750</v>
          </cell>
          <cell r="B1162">
            <v>43664</v>
          </cell>
          <cell r="C1162" t="str">
            <v>SHRUHO</v>
          </cell>
          <cell r="D1162">
            <v>45288</v>
          </cell>
          <cell r="E1162" t="str">
            <v>VINAKUMA</v>
          </cell>
          <cell r="F1162" t="str">
            <v>KDELBVQGS</v>
          </cell>
          <cell r="G1162" t="str">
            <v>KDELBVQGS</v>
          </cell>
          <cell r="H1162" t="str">
            <v/>
          </cell>
        </row>
        <row r="1163">
          <cell r="A1163">
            <v>550005756</v>
          </cell>
          <cell r="B1163">
            <v>43664</v>
          </cell>
          <cell r="C1163" t="str">
            <v>SHRUHO</v>
          </cell>
          <cell r="D1163">
            <v>45259</v>
          </cell>
          <cell r="E1163" t="str">
            <v>PRATHVS</v>
          </cell>
          <cell r="F1163" t="str">
            <v>KDELBVQGS</v>
          </cell>
          <cell r="G1163" t="str">
            <v>KDELBVQGS</v>
          </cell>
          <cell r="H1163" t="str">
            <v/>
          </cell>
        </row>
        <row r="1164">
          <cell r="A1164">
            <v>550005757</v>
          </cell>
          <cell r="B1164">
            <v>43664</v>
          </cell>
          <cell r="C1164" t="str">
            <v>SHRUHO</v>
          </cell>
          <cell r="D1164">
            <v>44917</v>
          </cell>
          <cell r="E1164" t="str">
            <v>KULAAR</v>
          </cell>
          <cell r="F1164" t="str">
            <v>KDELBVQGS</v>
          </cell>
          <cell r="G1164" t="str">
            <v>KDELBVQGS</v>
          </cell>
          <cell r="H1164" t="str">
            <v/>
          </cell>
        </row>
        <row r="1165">
          <cell r="A1165">
            <v>550005758</v>
          </cell>
          <cell r="B1165">
            <v>43664</v>
          </cell>
          <cell r="C1165" t="str">
            <v>SHRUHO</v>
          </cell>
          <cell r="D1165">
            <v>45440</v>
          </cell>
          <cell r="E1165" t="str">
            <v>HIMAPR</v>
          </cell>
          <cell r="F1165" t="str">
            <v>KDELBVQGS</v>
          </cell>
          <cell r="G1165" t="str">
            <v>KDELBVQGS</v>
          </cell>
          <cell r="H1165" t="str">
            <v/>
          </cell>
        </row>
        <row r="1166">
          <cell r="A1166">
            <v>550005759</v>
          </cell>
          <cell r="B1166">
            <v>43664</v>
          </cell>
          <cell r="C1166" t="str">
            <v>SHRUHO</v>
          </cell>
          <cell r="D1166">
            <v>45387</v>
          </cell>
          <cell r="E1166" t="str">
            <v>PRATHVS</v>
          </cell>
          <cell r="F1166" t="str">
            <v>KDELBVQGZXS</v>
          </cell>
          <cell r="G1166" t="str">
            <v>KDELBVQGS</v>
          </cell>
          <cell r="H1166" t="str">
            <v/>
          </cell>
        </row>
        <row r="1167">
          <cell r="A1167">
            <v>550005761</v>
          </cell>
          <cell r="B1167">
            <v>43664</v>
          </cell>
          <cell r="C1167" t="str">
            <v>SHRUHO</v>
          </cell>
          <cell r="D1167">
            <v>45341</v>
          </cell>
          <cell r="E1167" t="str">
            <v>HIMAPR</v>
          </cell>
          <cell r="F1167" t="str">
            <v>KDELBVQGS</v>
          </cell>
          <cell r="G1167" t="str">
            <v>KDELBVQGS</v>
          </cell>
          <cell r="H1167" t="str">
            <v/>
          </cell>
        </row>
        <row r="1168">
          <cell r="A1168">
            <v>550005762</v>
          </cell>
          <cell r="B1168">
            <v>43664</v>
          </cell>
          <cell r="C1168" t="str">
            <v>SHRUHO</v>
          </cell>
          <cell r="D1168">
            <v>45335</v>
          </cell>
          <cell r="E1168" t="str">
            <v>PRATHVS</v>
          </cell>
          <cell r="F1168" t="str">
            <v>KDELBVQGS</v>
          </cell>
          <cell r="G1168" t="str">
            <v>KDELBVQGS</v>
          </cell>
          <cell r="H1168" t="str">
            <v/>
          </cell>
        </row>
        <row r="1169">
          <cell r="A1169">
            <v>550005763</v>
          </cell>
          <cell r="B1169">
            <v>43664</v>
          </cell>
          <cell r="C1169" t="str">
            <v>SHRUHO</v>
          </cell>
          <cell r="D1169">
            <v>45288</v>
          </cell>
          <cell r="E1169" t="str">
            <v>VINAKUMA</v>
          </cell>
          <cell r="F1169" t="str">
            <v>KDELBVQGSZX</v>
          </cell>
          <cell r="G1169" t="str">
            <v>KDELBVQGS</v>
          </cell>
          <cell r="H1169" t="str">
            <v/>
          </cell>
        </row>
        <row r="1170">
          <cell r="A1170">
            <v>550005765</v>
          </cell>
          <cell r="B1170">
            <v>43664</v>
          </cell>
          <cell r="C1170" t="str">
            <v>SHRUHO</v>
          </cell>
          <cell r="D1170">
            <v>45593</v>
          </cell>
          <cell r="E1170" t="str">
            <v>HIMAPR</v>
          </cell>
          <cell r="F1170" t="str">
            <v>KDELBVQGSZXC</v>
          </cell>
          <cell r="G1170" t="str">
            <v>KDELBVQGSC</v>
          </cell>
          <cell r="H1170" t="str">
            <v/>
          </cell>
        </row>
        <row r="1171">
          <cell r="A1171">
            <v>550005767</v>
          </cell>
          <cell r="B1171">
            <v>43664</v>
          </cell>
          <cell r="C1171" t="str">
            <v>SHRUHO</v>
          </cell>
          <cell r="D1171">
            <v>45606</v>
          </cell>
          <cell r="E1171" t="str">
            <v>ABDUBU</v>
          </cell>
          <cell r="F1171" t="str">
            <v>KDELBVQGSZX</v>
          </cell>
          <cell r="G1171" t="str">
            <v>KDELBVQGS</v>
          </cell>
          <cell r="H1171" t="str">
            <v/>
          </cell>
        </row>
        <row r="1172">
          <cell r="A1172">
            <v>550005769</v>
          </cell>
          <cell r="B1172">
            <v>43664</v>
          </cell>
          <cell r="C1172" t="str">
            <v>SHRUHO</v>
          </cell>
          <cell r="D1172">
            <v>45750</v>
          </cell>
          <cell r="E1172" t="str">
            <v>MADHKAK</v>
          </cell>
          <cell r="F1172" t="str">
            <v>KDELBVQGSZX</v>
          </cell>
          <cell r="G1172" t="str">
            <v>KDELBVQGS</v>
          </cell>
          <cell r="H1172" t="str">
            <v/>
          </cell>
        </row>
        <row r="1173">
          <cell r="A1173">
            <v>550005771</v>
          </cell>
          <cell r="B1173">
            <v>43664</v>
          </cell>
          <cell r="C1173" t="str">
            <v>SHRUHO</v>
          </cell>
          <cell r="D1173">
            <v>45288</v>
          </cell>
          <cell r="E1173" t="str">
            <v>VINAKUMA</v>
          </cell>
          <cell r="F1173" t="str">
            <v>KDELBVQGZXS</v>
          </cell>
          <cell r="G1173" t="str">
            <v>KDELBVQGS</v>
          </cell>
          <cell r="H1173" t="str">
            <v/>
          </cell>
        </row>
        <row r="1174">
          <cell r="A1174">
            <v>550005773</v>
          </cell>
          <cell r="B1174">
            <v>43664</v>
          </cell>
          <cell r="C1174" t="str">
            <v>SHRUHO</v>
          </cell>
          <cell r="D1174">
            <v>45674</v>
          </cell>
          <cell r="E1174" t="str">
            <v>VINAKUMA</v>
          </cell>
          <cell r="F1174" t="str">
            <v>KDELBVQGS</v>
          </cell>
          <cell r="G1174" t="str">
            <v>KDELBVQGS</v>
          </cell>
          <cell r="H1174" t="str">
            <v/>
          </cell>
        </row>
        <row r="1175">
          <cell r="A1175">
            <v>550005777</v>
          </cell>
          <cell r="B1175">
            <v>43664</v>
          </cell>
          <cell r="C1175" t="str">
            <v>SHRUHO</v>
          </cell>
          <cell r="D1175">
            <v>44917</v>
          </cell>
          <cell r="E1175" t="str">
            <v>KULAAR</v>
          </cell>
          <cell r="F1175" t="str">
            <v>KDELBVQGS</v>
          </cell>
          <cell r="G1175" t="str">
            <v>KDELBVQGS</v>
          </cell>
          <cell r="H1175" t="str">
            <v/>
          </cell>
        </row>
        <row r="1176">
          <cell r="A1176">
            <v>550005778</v>
          </cell>
          <cell r="B1176">
            <v>43664</v>
          </cell>
          <cell r="C1176" t="str">
            <v>SHRUHO</v>
          </cell>
          <cell r="D1176">
            <v>44917</v>
          </cell>
          <cell r="E1176" t="str">
            <v>KULAAR</v>
          </cell>
          <cell r="F1176" t="str">
            <v>KDELBVQGS</v>
          </cell>
          <cell r="G1176" t="str">
            <v>KDELBVQGS</v>
          </cell>
          <cell r="H1176" t="str">
            <v/>
          </cell>
        </row>
        <row r="1177">
          <cell r="A1177">
            <v>550005779</v>
          </cell>
          <cell r="B1177">
            <v>43664</v>
          </cell>
          <cell r="C1177" t="str">
            <v>SHRUHO</v>
          </cell>
          <cell r="D1177">
            <v>45720</v>
          </cell>
          <cell r="E1177" t="str">
            <v>PRATHVS</v>
          </cell>
          <cell r="F1177" t="str">
            <v>KDELBVQGZXS</v>
          </cell>
          <cell r="G1177" t="str">
            <v>KDELBVQGS</v>
          </cell>
          <cell r="H1177" t="str">
            <v/>
          </cell>
        </row>
        <row r="1178">
          <cell r="A1178">
            <v>550005781</v>
          </cell>
          <cell r="B1178">
            <v>43664</v>
          </cell>
          <cell r="C1178" t="str">
            <v>SHRUHO</v>
          </cell>
          <cell r="D1178">
            <v>44917</v>
          </cell>
          <cell r="E1178" t="str">
            <v>KULAAR</v>
          </cell>
          <cell r="F1178" t="str">
            <v>KDELBVQGS</v>
          </cell>
          <cell r="G1178" t="str">
            <v>KDELBVQGS</v>
          </cell>
          <cell r="H1178" t="str">
            <v/>
          </cell>
        </row>
        <row r="1179">
          <cell r="A1179">
            <v>550005782</v>
          </cell>
          <cell r="B1179">
            <v>43664</v>
          </cell>
          <cell r="C1179" t="str">
            <v>SHRUHO</v>
          </cell>
          <cell r="D1179">
            <v>45362</v>
          </cell>
          <cell r="E1179" t="str">
            <v>SHWSAL</v>
          </cell>
          <cell r="F1179" t="str">
            <v>KDELBVQGZXS</v>
          </cell>
          <cell r="G1179" t="str">
            <v>KDELBVQGS</v>
          </cell>
          <cell r="H1179" t="str">
            <v/>
          </cell>
        </row>
        <row r="1180">
          <cell r="A1180">
            <v>550005783</v>
          </cell>
          <cell r="B1180">
            <v>43664</v>
          </cell>
          <cell r="C1180" t="str">
            <v>SHRUHO</v>
          </cell>
          <cell r="D1180">
            <v>44917</v>
          </cell>
          <cell r="E1180" t="str">
            <v>KULAAR</v>
          </cell>
          <cell r="F1180" t="str">
            <v>KDELBVQGS</v>
          </cell>
          <cell r="G1180" t="str">
            <v>KDELBVQGS</v>
          </cell>
          <cell r="H1180" t="str">
            <v/>
          </cell>
        </row>
        <row r="1181">
          <cell r="A1181">
            <v>550005785</v>
          </cell>
          <cell r="B1181">
            <v>43664</v>
          </cell>
          <cell r="C1181" t="str">
            <v>SHRUHO</v>
          </cell>
          <cell r="D1181">
            <v>44917</v>
          </cell>
          <cell r="E1181" t="str">
            <v>KULAAR</v>
          </cell>
          <cell r="F1181" t="str">
            <v>KDELBVQGS</v>
          </cell>
          <cell r="G1181" t="str">
            <v>KDELBVQGS</v>
          </cell>
          <cell r="H1181" t="str">
            <v/>
          </cell>
        </row>
        <row r="1182">
          <cell r="A1182">
            <v>550005786</v>
          </cell>
          <cell r="B1182">
            <v>43664</v>
          </cell>
          <cell r="C1182" t="str">
            <v>SHRUHO</v>
          </cell>
          <cell r="D1182">
            <v>45288</v>
          </cell>
          <cell r="E1182" t="str">
            <v>VINAKUMA</v>
          </cell>
          <cell r="F1182" t="str">
            <v>KDELBVQGS</v>
          </cell>
          <cell r="G1182" t="str">
            <v>KDELBVQGS</v>
          </cell>
          <cell r="H1182" t="str">
            <v/>
          </cell>
        </row>
        <row r="1183">
          <cell r="A1183">
            <v>550005789</v>
          </cell>
          <cell r="B1183">
            <v>43664</v>
          </cell>
          <cell r="C1183" t="str">
            <v>SHRUHO</v>
          </cell>
          <cell r="D1183">
            <v>45258</v>
          </cell>
          <cell r="E1183" t="str">
            <v>PRATHVS</v>
          </cell>
          <cell r="F1183" t="str">
            <v>KDELBVQGZXS</v>
          </cell>
          <cell r="G1183" t="str">
            <v>KDELBVQGS</v>
          </cell>
          <cell r="H1183" t="str">
            <v/>
          </cell>
        </row>
        <row r="1184">
          <cell r="A1184">
            <v>550005793</v>
          </cell>
          <cell r="B1184">
            <v>43664</v>
          </cell>
          <cell r="C1184" t="str">
            <v>SHRUHO</v>
          </cell>
          <cell r="D1184">
            <v>44917</v>
          </cell>
          <cell r="E1184" t="str">
            <v>KULAAR</v>
          </cell>
          <cell r="F1184" t="str">
            <v>KDELBVQGS</v>
          </cell>
          <cell r="G1184" t="str">
            <v>KDELBVQGS</v>
          </cell>
          <cell r="H1184" t="str">
            <v/>
          </cell>
        </row>
        <row r="1185">
          <cell r="A1185">
            <v>550005795</v>
          </cell>
          <cell r="B1185">
            <v>43664</v>
          </cell>
          <cell r="C1185" t="str">
            <v>SHRUHO</v>
          </cell>
          <cell r="D1185">
            <v>45735</v>
          </cell>
          <cell r="E1185" t="str">
            <v>MADHKAK</v>
          </cell>
          <cell r="F1185" t="str">
            <v>KDELBVQGS</v>
          </cell>
          <cell r="G1185" t="str">
            <v>KDELBVQGS</v>
          </cell>
          <cell r="H1185" t="str">
            <v/>
          </cell>
        </row>
        <row r="1186">
          <cell r="A1186">
            <v>550005804</v>
          </cell>
          <cell r="B1186">
            <v>43664</v>
          </cell>
          <cell r="C1186" t="str">
            <v>SHRUHO</v>
          </cell>
          <cell r="D1186">
            <v>44917</v>
          </cell>
          <cell r="E1186" t="str">
            <v>KULAAR</v>
          </cell>
          <cell r="F1186" t="str">
            <v>KDELBVQGS</v>
          </cell>
          <cell r="G1186" t="str">
            <v>KDELBVQGS</v>
          </cell>
          <cell r="H1186" t="str">
            <v/>
          </cell>
        </row>
        <row r="1187">
          <cell r="A1187">
            <v>550005805</v>
          </cell>
          <cell r="B1187">
            <v>43664</v>
          </cell>
          <cell r="C1187" t="str">
            <v>SHRUHO</v>
          </cell>
          <cell r="D1187">
            <v>45674</v>
          </cell>
          <cell r="E1187" t="str">
            <v>VINAKUMA</v>
          </cell>
          <cell r="F1187" t="str">
            <v>KDELBVQGSZX</v>
          </cell>
          <cell r="G1187" t="str">
            <v>KDELBVQGS</v>
          </cell>
          <cell r="H1187" t="str">
            <v/>
          </cell>
        </row>
        <row r="1188">
          <cell r="A1188">
            <v>550005806</v>
          </cell>
          <cell r="B1188">
            <v>43664</v>
          </cell>
          <cell r="C1188" t="str">
            <v>SHRUHO</v>
          </cell>
          <cell r="D1188">
            <v>45288</v>
          </cell>
          <cell r="E1188" t="str">
            <v>VINAKUMA</v>
          </cell>
          <cell r="F1188" t="str">
            <v>KDELBVQGZXS</v>
          </cell>
          <cell r="G1188" t="str">
            <v>KDELBVQGS</v>
          </cell>
          <cell r="H1188" t="str">
            <v/>
          </cell>
        </row>
        <row r="1189">
          <cell r="A1189">
            <v>550005808</v>
          </cell>
          <cell r="B1189">
            <v>43664</v>
          </cell>
          <cell r="C1189" t="str">
            <v>SHRUHO</v>
          </cell>
          <cell r="D1189">
            <v>45611</v>
          </cell>
          <cell r="E1189" t="str">
            <v>HIMAPR</v>
          </cell>
          <cell r="F1189" t="str">
            <v>KDELBVQGSCP</v>
          </cell>
          <cell r="G1189" t="str">
            <v>KDELBVQGSCP</v>
          </cell>
          <cell r="H1189" t="str">
            <v/>
          </cell>
        </row>
        <row r="1190">
          <cell r="A1190">
            <v>550005809</v>
          </cell>
          <cell r="B1190">
            <v>43664</v>
          </cell>
          <cell r="C1190" t="str">
            <v>SHRUHO</v>
          </cell>
          <cell r="D1190">
            <v>45408</v>
          </cell>
          <cell r="E1190" t="str">
            <v>VINAKUMA</v>
          </cell>
          <cell r="F1190" t="str">
            <v>KDELBVQGSAPCZX</v>
          </cell>
          <cell r="G1190" t="str">
            <v>KDELBVQGSAPC</v>
          </cell>
          <cell r="H1190" t="str">
            <v/>
          </cell>
        </row>
        <row r="1191">
          <cell r="A1191">
            <v>550005812</v>
          </cell>
          <cell r="B1191">
            <v>43664</v>
          </cell>
          <cell r="C1191" t="str">
            <v>SHRUHO</v>
          </cell>
          <cell r="D1191">
            <v>45397</v>
          </cell>
          <cell r="E1191" t="str">
            <v>VINAKUMA</v>
          </cell>
          <cell r="F1191" t="str">
            <v>KDELBVQGZXSAPC</v>
          </cell>
          <cell r="G1191" t="str">
            <v>KDELBVQGSAPC</v>
          </cell>
          <cell r="H1191" t="str">
            <v/>
          </cell>
        </row>
        <row r="1192">
          <cell r="A1192">
            <v>550005813</v>
          </cell>
          <cell r="B1192">
            <v>43664</v>
          </cell>
          <cell r="C1192" t="str">
            <v>SHRUHO</v>
          </cell>
          <cell r="D1192">
            <v>44917</v>
          </cell>
          <cell r="E1192" t="str">
            <v>KULAAR</v>
          </cell>
          <cell r="F1192" t="str">
            <v>KDELBVQGZXS</v>
          </cell>
          <cell r="G1192" t="str">
            <v>KDELBVQGS</v>
          </cell>
          <cell r="H1192" t="str">
            <v/>
          </cell>
        </row>
        <row r="1193">
          <cell r="A1193">
            <v>550005816</v>
          </cell>
          <cell r="B1193">
            <v>43664</v>
          </cell>
          <cell r="C1193" t="str">
            <v>SHRUHO</v>
          </cell>
          <cell r="D1193">
            <v>45308</v>
          </cell>
          <cell r="E1193" t="str">
            <v>VINAKUMA</v>
          </cell>
          <cell r="F1193" t="str">
            <v>KDELBVQGZXS</v>
          </cell>
          <cell r="G1193" t="str">
            <v>KDELBVQGS</v>
          </cell>
          <cell r="H1193" t="str">
            <v/>
          </cell>
        </row>
        <row r="1194">
          <cell r="A1194">
            <v>550005821</v>
          </cell>
          <cell r="B1194">
            <v>43664</v>
          </cell>
          <cell r="C1194" t="str">
            <v>SHRUHO</v>
          </cell>
          <cell r="D1194">
            <v>44917</v>
          </cell>
          <cell r="E1194" t="str">
            <v>KULAAR</v>
          </cell>
          <cell r="F1194" t="str">
            <v>KDELBVQGS</v>
          </cell>
          <cell r="G1194" t="str">
            <v>KDELBVQGS</v>
          </cell>
          <cell r="H1194" t="str">
            <v/>
          </cell>
        </row>
        <row r="1195">
          <cell r="A1195">
            <v>550005822</v>
          </cell>
          <cell r="B1195">
            <v>43664</v>
          </cell>
          <cell r="C1195" t="str">
            <v>SHRUHO</v>
          </cell>
          <cell r="D1195">
            <v>44917</v>
          </cell>
          <cell r="E1195" t="str">
            <v>KULAAR</v>
          </cell>
          <cell r="F1195" t="str">
            <v>KDELBVQGZXS</v>
          </cell>
          <cell r="G1195" t="str">
            <v>KDELBVQGS</v>
          </cell>
          <cell r="H1195" t="str">
            <v/>
          </cell>
        </row>
        <row r="1196">
          <cell r="A1196">
            <v>550005823</v>
          </cell>
          <cell r="B1196">
            <v>43664</v>
          </cell>
          <cell r="C1196" t="str">
            <v>SHRUHO</v>
          </cell>
          <cell r="D1196">
            <v>44917</v>
          </cell>
          <cell r="E1196" t="str">
            <v>KULAAR</v>
          </cell>
          <cell r="F1196" t="str">
            <v>KDELBVQGZXS</v>
          </cell>
          <cell r="G1196" t="str">
            <v>KDELBVQGS</v>
          </cell>
          <cell r="H1196" t="str">
            <v/>
          </cell>
        </row>
        <row r="1197">
          <cell r="A1197">
            <v>550005825</v>
          </cell>
          <cell r="B1197">
            <v>43664</v>
          </cell>
          <cell r="C1197" t="str">
            <v>SHRUHO</v>
          </cell>
          <cell r="D1197">
            <v>45072</v>
          </cell>
          <cell r="E1197" t="str">
            <v>VINAKUMA</v>
          </cell>
          <cell r="F1197" t="str">
            <v>KDELBVQGZXS</v>
          </cell>
          <cell r="G1197" t="str">
            <v>KDELBVQGS</v>
          </cell>
          <cell r="H1197" t="str">
            <v/>
          </cell>
        </row>
        <row r="1198">
          <cell r="A1198">
            <v>550005826</v>
          </cell>
          <cell r="B1198">
            <v>43664</v>
          </cell>
          <cell r="C1198" t="str">
            <v>SHRUHO</v>
          </cell>
          <cell r="D1198">
            <v>44917</v>
          </cell>
          <cell r="E1198" t="str">
            <v>KULAAR</v>
          </cell>
          <cell r="F1198" t="str">
            <v>KDELBVQGS</v>
          </cell>
          <cell r="G1198" t="str">
            <v>KDELBVQGS</v>
          </cell>
          <cell r="H1198" t="str">
            <v/>
          </cell>
        </row>
        <row r="1199">
          <cell r="A1199">
            <v>550005827</v>
          </cell>
          <cell r="B1199">
            <v>43664</v>
          </cell>
          <cell r="C1199" t="str">
            <v>SHRUHO</v>
          </cell>
          <cell r="D1199">
            <v>45483</v>
          </cell>
          <cell r="E1199" t="str">
            <v>VINAKUMA</v>
          </cell>
          <cell r="F1199" t="str">
            <v>KDELBVQGSZX</v>
          </cell>
          <cell r="G1199" t="str">
            <v>KDELBVQGS</v>
          </cell>
          <cell r="H1199" t="str">
            <v/>
          </cell>
        </row>
        <row r="1200">
          <cell r="A1200">
            <v>550005829</v>
          </cell>
          <cell r="B1200">
            <v>43664</v>
          </cell>
          <cell r="C1200" t="str">
            <v>SHRUHO</v>
          </cell>
          <cell r="D1200">
            <v>44917</v>
          </cell>
          <cell r="E1200" t="str">
            <v>KULAAR</v>
          </cell>
          <cell r="F1200" t="str">
            <v>KDELBVQGZXS</v>
          </cell>
          <cell r="G1200" t="str">
            <v>KDELBVQGS</v>
          </cell>
          <cell r="H1200" t="str">
            <v/>
          </cell>
        </row>
        <row r="1201">
          <cell r="A1201">
            <v>550005836</v>
          </cell>
          <cell r="B1201">
            <v>43664</v>
          </cell>
          <cell r="C1201" t="str">
            <v>SHRUHO</v>
          </cell>
          <cell r="D1201">
            <v>45674</v>
          </cell>
          <cell r="E1201" t="str">
            <v>VINAKUMA</v>
          </cell>
          <cell r="F1201" t="str">
            <v>KDELBVQGZXSCP</v>
          </cell>
          <cell r="G1201" t="str">
            <v>KDELBVQGSCP</v>
          </cell>
          <cell r="H1201" t="str">
            <v/>
          </cell>
        </row>
        <row r="1202">
          <cell r="A1202">
            <v>550005838</v>
          </cell>
          <cell r="B1202">
            <v>43664</v>
          </cell>
          <cell r="C1202" t="str">
            <v>SHRUHO</v>
          </cell>
          <cell r="D1202">
            <v>45144</v>
          </cell>
          <cell r="E1202" t="str">
            <v>PRATHVS</v>
          </cell>
          <cell r="F1202" t="str">
            <v>KDELBVQGS</v>
          </cell>
          <cell r="G1202" t="str">
            <v>KDELBVQGS</v>
          </cell>
          <cell r="H1202" t="str">
            <v/>
          </cell>
        </row>
        <row r="1203">
          <cell r="A1203">
            <v>550005839</v>
          </cell>
          <cell r="B1203">
            <v>43664</v>
          </cell>
          <cell r="C1203" t="str">
            <v>SHRUHO</v>
          </cell>
          <cell r="D1203">
            <v>45288</v>
          </cell>
          <cell r="E1203" t="str">
            <v>VINAKUMA</v>
          </cell>
          <cell r="F1203" t="str">
            <v>KDELBVQGS</v>
          </cell>
          <cell r="G1203" t="str">
            <v>KDELBVQGS</v>
          </cell>
          <cell r="H1203" t="str">
            <v/>
          </cell>
        </row>
        <row r="1204">
          <cell r="A1204">
            <v>550005840</v>
          </cell>
          <cell r="B1204">
            <v>43664</v>
          </cell>
          <cell r="C1204" t="str">
            <v>SHRUHO</v>
          </cell>
          <cell r="D1204">
            <v>45144</v>
          </cell>
          <cell r="E1204" t="str">
            <v>PRATHVS</v>
          </cell>
          <cell r="F1204" t="str">
            <v>KDELBVQGS</v>
          </cell>
          <cell r="G1204" t="str">
            <v>KDELBVQGS</v>
          </cell>
          <cell r="H1204" t="str">
            <v/>
          </cell>
        </row>
        <row r="1205">
          <cell r="A1205">
            <v>550005841</v>
          </cell>
          <cell r="B1205">
            <v>43664</v>
          </cell>
          <cell r="C1205" t="str">
            <v>SHRUHO</v>
          </cell>
          <cell r="D1205">
            <v>45288</v>
          </cell>
          <cell r="E1205" t="str">
            <v>VINAKUMA</v>
          </cell>
          <cell r="F1205" t="str">
            <v>KDELBVQGZXS</v>
          </cell>
          <cell r="G1205" t="str">
            <v>KDELBVQGS</v>
          </cell>
          <cell r="H1205" t="str">
            <v/>
          </cell>
        </row>
        <row r="1206">
          <cell r="A1206">
            <v>550005844</v>
          </cell>
          <cell r="B1206">
            <v>43664</v>
          </cell>
          <cell r="C1206" t="str">
            <v>SHRUHO</v>
          </cell>
          <cell r="D1206">
            <v>45341</v>
          </cell>
          <cell r="E1206" t="str">
            <v>HIMAPR</v>
          </cell>
          <cell r="F1206" t="str">
            <v>KDELBVQGS</v>
          </cell>
          <cell r="G1206" t="str">
            <v>KDELBVQGS</v>
          </cell>
          <cell r="H1206" t="str">
            <v/>
          </cell>
        </row>
        <row r="1207">
          <cell r="A1207">
            <v>550005846</v>
          </cell>
          <cell r="B1207">
            <v>43664</v>
          </cell>
          <cell r="C1207" t="str">
            <v>SHRUHO</v>
          </cell>
          <cell r="D1207">
            <v>45288</v>
          </cell>
          <cell r="E1207" t="str">
            <v>VINAKUMA</v>
          </cell>
          <cell r="F1207" t="str">
            <v>KDELBVQGZXS</v>
          </cell>
          <cell r="G1207" t="str">
            <v>KDELBVQGS</v>
          </cell>
          <cell r="H1207" t="str">
            <v/>
          </cell>
        </row>
        <row r="1208">
          <cell r="A1208">
            <v>550005847</v>
          </cell>
          <cell r="B1208">
            <v>43664</v>
          </cell>
          <cell r="C1208" t="str">
            <v>SHRUHO</v>
          </cell>
          <cell r="D1208">
            <v>45288</v>
          </cell>
          <cell r="E1208" t="str">
            <v>VINAKUMA</v>
          </cell>
          <cell r="F1208" t="str">
            <v>KDELBVQGSZX</v>
          </cell>
          <cell r="G1208" t="str">
            <v>KDELBVQGS</v>
          </cell>
          <cell r="H1208" t="str">
            <v/>
          </cell>
        </row>
        <row r="1209">
          <cell r="A1209">
            <v>550005848</v>
          </cell>
          <cell r="B1209">
            <v>43664</v>
          </cell>
          <cell r="C1209" t="str">
            <v>SHRUHO</v>
          </cell>
          <cell r="D1209">
            <v>45288</v>
          </cell>
          <cell r="E1209" t="str">
            <v>VINAKUMA</v>
          </cell>
          <cell r="F1209" t="str">
            <v>KDELBVQGZXS</v>
          </cell>
          <cell r="G1209" t="str">
            <v>KDELBVQGS</v>
          </cell>
          <cell r="H1209" t="str">
            <v/>
          </cell>
        </row>
        <row r="1210">
          <cell r="A1210">
            <v>550005854</v>
          </cell>
          <cell r="B1210">
            <v>43664</v>
          </cell>
          <cell r="C1210" t="str">
            <v>SHRUHO</v>
          </cell>
          <cell r="D1210">
            <v>44917</v>
          </cell>
          <cell r="E1210" t="str">
            <v>KULAAR</v>
          </cell>
          <cell r="F1210" t="str">
            <v>KDELBVQGZXS</v>
          </cell>
          <cell r="G1210" t="str">
            <v>KDELBVQGS</v>
          </cell>
          <cell r="H1210" t="str">
            <v/>
          </cell>
        </row>
        <row r="1211">
          <cell r="A1211">
            <v>550005856</v>
          </cell>
          <cell r="B1211">
            <v>43664</v>
          </cell>
          <cell r="C1211" t="str">
            <v>SHRUHO</v>
          </cell>
          <cell r="D1211">
            <v>45435</v>
          </cell>
          <cell r="E1211" t="str">
            <v>HIMAPR</v>
          </cell>
          <cell r="F1211" t="str">
            <v>KDELBVQGS</v>
          </cell>
          <cell r="G1211" t="str">
            <v>KDELBVQGS</v>
          </cell>
          <cell r="H1211" t="str">
            <v/>
          </cell>
        </row>
        <row r="1212">
          <cell r="A1212">
            <v>550005857</v>
          </cell>
          <cell r="B1212">
            <v>43664</v>
          </cell>
          <cell r="C1212" t="str">
            <v>SHRUHO</v>
          </cell>
          <cell r="D1212">
            <v>45387</v>
          </cell>
          <cell r="E1212" t="str">
            <v>PRATHVS</v>
          </cell>
          <cell r="F1212" t="str">
            <v>KDELBVQGZXS</v>
          </cell>
          <cell r="G1212" t="str">
            <v>KDELBVQGS</v>
          </cell>
          <cell r="H1212" t="str">
            <v/>
          </cell>
        </row>
        <row r="1213">
          <cell r="A1213">
            <v>550005858</v>
          </cell>
          <cell r="B1213">
            <v>43664</v>
          </cell>
          <cell r="C1213" t="str">
            <v>SHRUHO</v>
          </cell>
          <cell r="D1213">
            <v>45425</v>
          </cell>
          <cell r="E1213" t="str">
            <v>VINAKUMA</v>
          </cell>
          <cell r="F1213" t="str">
            <v>KDELBVQGS</v>
          </cell>
          <cell r="G1213" t="str">
            <v>KDELBVQGS</v>
          </cell>
          <cell r="H1213" t="str">
            <v/>
          </cell>
        </row>
        <row r="1214">
          <cell r="A1214">
            <v>550005861</v>
          </cell>
          <cell r="B1214">
            <v>43664</v>
          </cell>
          <cell r="C1214" t="str">
            <v>SHRUHO</v>
          </cell>
          <cell r="D1214">
            <v>45691</v>
          </cell>
          <cell r="E1214" t="str">
            <v>MADHKAK</v>
          </cell>
          <cell r="F1214" t="str">
            <v>KDELBVQGSZX</v>
          </cell>
          <cell r="G1214" t="str">
            <v>KDELBVQGS</v>
          </cell>
          <cell r="H1214" t="str">
            <v/>
          </cell>
        </row>
        <row r="1215">
          <cell r="A1215">
            <v>550005866</v>
          </cell>
          <cell r="B1215">
            <v>43664</v>
          </cell>
          <cell r="C1215" t="str">
            <v>SHRUHO</v>
          </cell>
          <cell r="D1215">
            <v>45335</v>
          </cell>
          <cell r="E1215" t="str">
            <v>HARSHISH</v>
          </cell>
          <cell r="F1215" t="str">
            <v>KDELBVQGS</v>
          </cell>
          <cell r="G1215" t="str">
            <v>KDELBVQGS</v>
          </cell>
          <cell r="H1215" t="str">
            <v/>
          </cell>
        </row>
        <row r="1216">
          <cell r="A1216">
            <v>550005868</v>
          </cell>
          <cell r="B1216">
            <v>43664</v>
          </cell>
          <cell r="C1216" t="str">
            <v>SHRUHO</v>
          </cell>
          <cell r="D1216">
            <v>45384</v>
          </cell>
          <cell r="E1216" t="str">
            <v>VINAKUMA</v>
          </cell>
          <cell r="F1216" t="str">
            <v>KDELBVQGS</v>
          </cell>
          <cell r="G1216" t="str">
            <v>KDELBVQGS</v>
          </cell>
          <cell r="H1216" t="str">
            <v/>
          </cell>
        </row>
        <row r="1217">
          <cell r="A1217">
            <v>550005872</v>
          </cell>
          <cell r="B1217">
            <v>43664</v>
          </cell>
          <cell r="C1217" t="str">
            <v>SHRUHO</v>
          </cell>
          <cell r="D1217">
            <v>44917</v>
          </cell>
          <cell r="E1217" t="str">
            <v>KULAAR</v>
          </cell>
          <cell r="F1217" t="str">
            <v>KDELBVQGZXS</v>
          </cell>
          <cell r="G1217" t="str">
            <v>KDELBVQGS</v>
          </cell>
          <cell r="H1217" t="str">
            <v/>
          </cell>
        </row>
        <row r="1218">
          <cell r="A1218">
            <v>550005876</v>
          </cell>
          <cell r="B1218">
            <v>43664</v>
          </cell>
          <cell r="C1218" t="str">
            <v>SHRUHO</v>
          </cell>
          <cell r="D1218">
            <v>45288</v>
          </cell>
          <cell r="E1218" t="str">
            <v>VINAKUMA</v>
          </cell>
          <cell r="F1218" t="str">
            <v>KDELBVQGZXS</v>
          </cell>
          <cell r="G1218" t="str">
            <v>KDELBVQGS</v>
          </cell>
          <cell r="H1218" t="str">
            <v/>
          </cell>
        </row>
        <row r="1219">
          <cell r="A1219">
            <v>550005880</v>
          </cell>
          <cell r="B1219">
            <v>43664</v>
          </cell>
          <cell r="C1219" t="str">
            <v>SHRUHO</v>
          </cell>
          <cell r="D1219">
            <v>45288</v>
          </cell>
          <cell r="E1219" t="str">
            <v>VINAKUMA</v>
          </cell>
          <cell r="F1219" t="str">
            <v>KDELBVQGS</v>
          </cell>
          <cell r="G1219" t="str">
            <v>KDELBVQGS</v>
          </cell>
          <cell r="H1219" t="str">
            <v/>
          </cell>
        </row>
        <row r="1220">
          <cell r="A1220">
            <v>550005881</v>
          </cell>
          <cell r="B1220">
            <v>43664</v>
          </cell>
          <cell r="C1220" t="str">
            <v>SHRUHO</v>
          </cell>
          <cell r="D1220">
            <v>45358</v>
          </cell>
          <cell r="E1220" t="str">
            <v>PRATHVS</v>
          </cell>
          <cell r="F1220" t="str">
            <v>KDELBVQGSZX</v>
          </cell>
          <cell r="G1220" t="str">
            <v>KDELBVQGS</v>
          </cell>
          <cell r="H1220" t="str">
            <v/>
          </cell>
        </row>
        <row r="1221">
          <cell r="A1221">
            <v>550005883</v>
          </cell>
          <cell r="B1221">
            <v>43664</v>
          </cell>
          <cell r="C1221" t="str">
            <v>SHRUHO</v>
          </cell>
          <cell r="D1221">
            <v>45288</v>
          </cell>
          <cell r="E1221" t="str">
            <v>VINAKUMA</v>
          </cell>
          <cell r="F1221" t="str">
            <v>KDELBVQGZXS</v>
          </cell>
          <cell r="G1221" t="str">
            <v>KDELBVQGS</v>
          </cell>
          <cell r="H1221" t="str">
            <v/>
          </cell>
        </row>
        <row r="1222">
          <cell r="A1222">
            <v>550005884</v>
          </cell>
          <cell r="B1222">
            <v>43664</v>
          </cell>
          <cell r="C1222" t="str">
            <v>SHRUHO</v>
          </cell>
          <cell r="D1222">
            <v>45251</v>
          </cell>
          <cell r="E1222" t="str">
            <v>SHWSAL</v>
          </cell>
          <cell r="F1222" t="str">
            <v>KDELBVQGZXS</v>
          </cell>
          <cell r="G1222" t="str">
            <v>KDELBVQGS</v>
          </cell>
          <cell r="H1222" t="str">
            <v/>
          </cell>
        </row>
        <row r="1223">
          <cell r="A1223">
            <v>550005888</v>
          </cell>
          <cell r="B1223">
            <v>43664</v>
          </cell>
          <cell r="C1223" t="str">
            <v>SHRUHO</v>
          </cell>
          <cell r="D1223">
            <v>44917</v>
          </cell>
          <cell r="E1223" t="str">
            <v>KULAAR</v>
          </cell>
          <cell r="F1223" t="str">
            <v>KDELBVQGZXS</v>
          </cell>
          <cell r="G1223" t="str">
            <v>KDELBVQGS</v>
          </cell>
          <cell r="H1223" t="str">
            <v/>
          </cell>
        </row>
        <row r="1224">
          <cell r="A1224">
            <v>550005889</v>
          </cell>
          <cell r="B1224">
            <v>43664</v>
          </cell>
          <cell r="C1224" t="str">
            <v>SHRUHO</v>
          </cell>
          <cell r="D1224">
            <v>44917</v>
          </cell>
          <cell r="E1224" t="str">
            <v>KULAAR</v>
          </cell>
          <cell r="F1224" t="str">
            <v>KDELBVQGZXS</v>
          </cell>
          <cell r="G1224" t="str">
            <v>KDELBVQGS</v>
          </cell>
          <cell r="H1224" t="str">
            <v/>
          </cell>
        </row>
        <row r="1225">
          <cell r="A1225">
            <v>550005890</v>
          </cell>
          <cell r="B1225">
            <v>43664</v>
          </cell>
          <cell r="C1225" t="str">
            <v>SHRUHO</v>
          </cell>
          <cell r="D1225">
            <v>44917</v>
          </cell>
          <cell r="E1225" t="str">
            <v>KULAAR</v>
          </cell>
          <cell r="F1225" t="str">
            <v>KDELBVQGZXS</v>
          </cell>
          <cell r="G1225" t="str">
            <v>KDELBVQGS</v>
          </cell>
          <cell r="H1225" t="str">
            <v/>
          </cell>
        </row>
        <row r="1226">
          <cell r="A1226">
            <v>550005891</v>
          </cell>
          <cell r="B1226">
            <v>43664</v>
          </cell>
          <cell r="C1226" t="str">
            <v>SHRUHO</v>
          </cell>
          <cell r="D1226">
            <v>45656</v>
          </cell>
          <cell r="E1226" t="str">
            <v>VINAKUMA</v>
          </cell>
          <cell r="F1226" t="str">
            <v>KDELBVQGZXSAPC</v>
          </cell>
          <cell r="G1226" t="str">
            <v>KDELBVQGSAPC</v>
          </cell>
          <cell r="H1226" t="str">
            <v/>
          </cell>
        </row>
        <row r="1227">
          <cell r="A1227">
            <v>550005892</v>
          </cell>
          <cell r="B1227">
            <v>43664</v>
          </cell>
          <cell r="C1227" t="str">
            <v>SHRUHO</v>
          </cell>
          <cell r="D1227">
            <v>45656</v>
          </cell>
          <cell r="E1227" t="str">
            <v>VINAKUMA</v>
          </cell>
          <cell r="F1227" t="str">
            <v>KDELBVQGZXS</v>
          </cell>
          <cell r="G1227" t="str">
            <v>KDELBVQGS</v>
          </cell>
          <cell r="H1227" t="str">
            <v/>
          </cell>
        </row>
        <row r="1228">
          <cell r="A1228">
            <v>550005895</v>
          </cell>
          <cell r="B1228">
            <v>43664</v>
          </cell>
          <cell r="C1228" t="str">
            <v>SHRUHO</v>
          </cell>
          <cell r="D1228">
            <v>45144</v>
          </cell>
          <cell r="E1228" t="str">
            <v>PRATHVS</v>
          </cell>
          <cell r="F1228" t="str">
            <v>KDELBVQGSZX</v>
          </cell>
          <cell r="G1228" t="str">
            <v>KDELBVQGS</v>
          </cell>
          <cell r="H1228" t="str">
            <v/>
          </cell>
        </row>
        <row r="1229">
          <cell r="A1229">
            <v>550005900</v>
          </cell>
          <cell r="B1229">
            <v>43664</v>
          </cell>
          <cell r="C1229" t="str">
            <v>SHRUHO</v>
          </cell>
          <cell r="D1229">
            <v>45327</v>
          </cell>
          <cell r="E1229" t="str">
            <v>RATHAP</v>
          </cell>
          <cell r="F1229" t="str">
            <v>KDELBVQGZXS</v>
          </cell>
          <cell r="G1229" t="str">
            <v>KDELBVQGS</v>
          </cell>
          <cell r="H1229" t="str">
            <v/>
          </cell>
        </row>
        <row r="1230">
          <cell r="A1230">
            <v>550005901</v>
          </cell>
          <cell r="B1230">
            <v>43664</v>
          </cell>
          <cell r="C1230" t="str">
            <v>SHRUHO</v>
          </cell>
          <cell r="D1230">
            <v>44917</v>
          </cell>
          <cell r="E1230" t="str">
            <v>KULAAR</v>
          </cell>
          <cell r="F1230" t="str">
            <v>KDELBVQGZXS</v>
          </cell>
          <cell r="G1230" t="str">
            <v>KDELBVQGS</v>
          </cell>
          <cell r="H1230" t="str">
            <v/>
          </cell>
        </row>
        <row r="1231">
          <cell r="A1231">
            <v>550005903</v>
          </cell>
          <cell r="B1231">
            <v>43664</v>
          </cell>
          <cell r="C1231" t="str">
            <v>SHRUHO</v>
          </cell>
          <cell r="D1231">
            <v>45322</v>
          </cell>
          <cell r="E1231" t="str">
            <v>VINAKUMA</v>
          </cell>
          <cell r="F1231" t="str">
            <v>KDELBVQGZXS</v>
          </cell>
          <cell r="G1231" t="str">
            <v>KDELBVQGS</v>
          </cell>
          <cell r="H1231" t="str">
            <v/>
          </cell>
        </row>
        <row r="1232">
          <cell r="A1232">
            <v>550005904</v>
          </cell>
          <cell r="B1232">
            <v>43664</v>
          </cell>
          <cell r="C1232" t="str">
            <v>SHRUHO</v>
          </cell>
          <cell r="D1232">
            <v>45253</v>
          </cell>
          <cell r="E1232" t="str">
            <v>HARSHISH</v>
          </cell>
          <cell r="F1232" t="str">
            <v>KDELBVQGZXS</v>
          </cell>
          <cell r="G1232" t="str">
            <v>KDELBVQGS</v>
          </cell>
          <cell r="H1232" t="str">
            <v/>
          </cell>
        </row>
        <row r="1233">
          <cell r="A1233">
            <v>550005909</v>
          </cell>
          <cell r="B1233">
            <v>43664</v>
          </cell>
          <cell r="C1233" t="str">
            <v>SHRUHO</v>
          </cell>
          <cell r="D1233">
            <v>44917</v>
          </cell>
          <cell r="E1233" t="str">
            <v>KULAAR</v>
          </cell>
          <cell r="F1233" t="str">
            <v>KDELBVQGZXS</v>
          </cell>
          <cell r="G1233" t="str">
            <v>KDELBVQGS</v>
          </cell>
          <cell r="H1233" t="str">
            <v/>
          </cell>
        </row>
        <row r="1234">
          <cell r="A1234">
            <v>550005910</v>
          </cell>
          <cell r="B1234">
            <v>43664</v>
          </cell>
          <cell r="C1234" t="str">
            <v>SHRUHO</v>
          </cell>
          <cell r="D1234">
            <v>45288</v>
          </cell>
          <cell r="E1234" t="str">
            <v>VINAKUMA</v>
          </cell>
          <cell r="F1234" t="str">
            <v>KDELBVQGS</v>
          </cell>
          <cell r="G1234" t="str">
            <v>KDELBVQGS</v>
          </cell>
          <cell r="H1234" t="str">
            <v/>
          </cell>
        </row>
        <row r="1235">
          <cell r="A1235">
            <v>550005911</v>
          </cell>
          <cell r="B1235">
            <v>43664</v>
          </cell>
          <cell r="C1235" t="str">
            <v>SHRUHO</v>
          </cell>
          <cell r="D1235">
            <v>44917</v>
          </cell>
          <cell r="E1235" t="str">
            <v>KULAAR</v>
          </cell>
          <cell r="F1235" t="str">
            <v>KDELBVQGS</v>
          </cell>
          <cell r="G1235" t="str">
            <v>KDELBVQGS</v>
          </cell>
          <cell r="H1235" t="str">
            <v/>
          </cell>
        </row>
        <row r="1236">
          <cell r="A1236">
            <v>550005912</v>
          </cell>
          <cell r="B1236">
            <v>43664</v>
          </cell>
          <cell r="C1236" t="str">
            <v>SHRUHO</v>
          </cell>
          <cell r="D1236">
            <v>45139</v>
          </cell>
          <cell r="E1236" t="str">
            <v>VINAKUMA</v>
          </cell>
          <cell r="F1236" t="str">
            <v>KDELBVQGZXSA</v>
          </cell>
          <cell r="G1236" t="str">
            <v>KDELBVQGSA</v>
          </cell>
          <cell r="H1236" t="str">
            <v/>
          </cell>
        </row>
        <row r="1237">
          <cell r="A1237">
            <v>550005914</v>
          </cell>
          <cell r="B1237">
            <v>43664</v>
          </cell>
          <cell r="C1237" t="str">
            <v>SHRUHO</v>
          </cell>
          <cell r="D1237">
            <v>44917</v>
          </cell>
          <cell r="E1237" t="str">
            <v>KULAAR</v>
          </cell>
          <cell r="F1237" t="str">
            <v>KDELBVQGS</v>
          </cell>
          <cell r="G1237" t="str">
            <v>KDELBVQGS</v>
          </cell>
          <cell r="H1237" t="str">
            <v/>
          </cell>
        </row>
        <row r="1238">
          <cell r="A1238">
            <v>550005916</v>
          </cell>
          <cell r="B1238">
            <v>43664</v>
          </cell>
          <cell r="C1238" t="str">
            <v>SHRUHO</v>
          </cell>
          <cell r="D1238">
            <v>45288</v>
          </cell>
          <cell r="E1238" t="str">
            <v>VINAKUMA</v>
          </cell>
          <cell r="F1238" t="str">
            <v>KDELBVQGS</v>
          </cell>
          <cell r="G1238" t="str">
            <v>KDELBVQGS</v>
          </cell>
          <cell r="H1238" t="str">
            <v/>
          </cell>
        </row>
        <row r="1239">
          <cell r="A1239">
            <v>550005917</v>
          </cell>
          <cell r="B1239">
            <v>43664</v>
          </cell>
          <cell r="C1239" t="str">
            <v>SHRUHO</v>
          </cell>
          <cell r="D1239">
            <v>45288</v>
          </cell>
          <cell r="E1239" t="str">
            <v>VINAKUMA</v>
          </cell>
          <cell r="F1239" t="str">
            <v>KDELBVQGS</v>
          </cell>
          <cell r="G1239" t="str">
            <v>KDELBVQGS</v>
          </cell>
          <cell r="H1239" t="str">
            <v/>
          </cell>
        </row>
        <row r="1240">
          <cell r="A1240">
            <v>550005919</v>
          </cell>
          <cell r="B1240">
            <v>43664</v>
          </cell>
          <cell r="C1240" t="str">
            <v>SHRUHO</v>
          </cell>
          <cell r="D1240">
            <v>45707</v>
          </cell>
          <cell r="E1240" t="str">
            <v>MADHKAK</v>
          </cell>
          <cell r="F1240" t="str">
            <v>KDELBVQGS</v>
          </cell>
          <cell r="G1240" t="str">
            <v>KDELBVQGS</v>
          </cell>
          <cell r="H1240" t="str">
            <v/>
          </cell>
        </row>
        <row r="1241">
          <cell r="A1241">
            <v>550005920</v>
          </cell>
          <cell r="B1241">
            <v>43664</v>
          </cell>
          <cell r="C1241" t="str">
            <v>SHRUHO</v>
          </cell>
          <cell r="D1241">
            <v>45288</v>
          </cell>
          <cell r="E1241" t="str">
            <v>VINAKUMA</v>
          </cell>
          <cell r="F1241" t="str">
            <v>KDELBVQGS</v>
          </cell>
          <cell r="G1241" t="str">
            <v>KDELBVQGS</v>
          </cell>
          <cell r="H1241" t="str">
            <v/>
          </cell>
        </row>
        <row r="1242">
          <cell r="A1242">
            <v>550005921</v>
          </cell>
          <cell r="B1242">
            <v>43664</v>
          </cell>
          <cell r="C1242" t="str">
            <v>SHRUHO</v>
          </cell>
          <cell r="D1242">
            <v>45238</v>
          </cell>
          <cell r="E1242" t="str">
            <v>SHWSAL</v>
          </cell>
          <cell r="F1242" t="str">
            <v>KDELBVQGSZX</v>
          </cell>
          <cell r="G1242" t="str">
            <v>KDELBVQGS</v>
          </cell>
          <cell r="H1242" t="str">
            <v/>
          </cell>
        </row>
        <row r="1243">
          <cell r="A1243">
            <v>550005922</v>
          </cell>
          <cell r="B1243">
            <v>43664</v>
          </cell>
          <cell r="C1243" t="str">
            <v>SHRUHO</v>
          </cell>
          <cell r="D1243">
            <v>45399</v>
          </cell>
          <cell r="E1243" t="str">
            <v>VINAKUMA</v>
          </cell>
          <cell r="F1243" t="str">
            <v>KDELBVQGZXS</v>
          </cell>
          <cell r="G1243" t="str">
            <v>KDELBVQGS</v>
          </cell>
          <cell r="H1243" t="str">
            <v/>
          </cell>
        </row>
        <row r="1244">
          <cell r="A1244">
            <v>550005923</v>
          </cell>
          <cell r="B1244">
            <v>43664</v>
          </cell>
          <cell r="C1244" t="str">
            <v>SHRUHO</v>
          </cell>
          <cell r="D1244">
            <v>45677</v>
          </cell>
          <cell r="E1244" t="str">
            <v>HIMAPR</v>
          </cell>
          <cell r="F1244" t="str">
            <v>KDELBVQGSPC</v>
          </cell>
          <cell r="G1244" t="str">
            <v>KDELBVQGSPC</v>
          </cell>
          <cell r="H1244" t="str">
            <v/>
          </cell>
        </row>
        <row r="1245">
          <cell r="A1245">
            <v>550005926</v>
          </cell>
          <cell r="B1245">
            <v>43664</v>
          </cell>
          <cell r="C1245" t="str">
            <v>SHRUHO</v>
          </cell>
          <cell r="D1245">
            <v>44917</v>
          </cell>
          <cell r="E1245" t="str">
            <v>KULAAR</v>
          </cell>
          <cell r="F1245" t="str">
            <v>KDELBVQGZXS</v>
          </cell>
          <cell r="G1245" t="str">
            <v>KDELBVQGS</v>
          </cell>
          <cell r="H1245" t="str">
            <v/>
          </cell>
        </row>
        <row r="1246">
          <cell r="A1246">
            <v>550005927</v>
          </cell>
          <cell r="B1246">
            <v>43664</v>
          </cell>
          <cell r="C1246" t="str">
            <v>SHRUHO</v>
          </cell>
          <cell r="D1246">
            <v>44917</v>
          </cell>
          <cell r="E1246" t="str">
            <v>KULAAR</v>
          </cell>
          <cell r="F1246" t="str">
            <v>KDELBVQGSZX</v>
          </cell>
          <cell r="G1246" t="str">
            <v>KDELBVQGS</v>
          </cell>
          <cell r="H1246" t="str">
            <v/>
          </cell>
        </row>
        <row r="1247">
          <cell r="A1247">
            <v>550005929</v>
          </cell>
          <cell r="B1247">
            <v>43664</v>
          </cell>
          <cell r="C1247" t="str">
            <v>SHRUHO</v>
          </cell>
          <cell r="D1247">
            <v>45674</v>
          </cell>
          <cell r="E1247" t="str">
            <v>VINAKUMA</v>
          </cell>
          <cell r="F1247" t="str">
            <v>KDELBVQGZXS</v>
          </cell>
          <cell r="G1247" t="str">
            <v>KDELBVQGS</v>
          </cell>
          <cell r="H1247" t="str">
            <v/>
          </cell>
        </row>
        <row r="1248">
          <cell r="A1248">
            <v>550005930</v>
          </cell>
          <cell r="B1248">
            <v>43664</v>
          </cell>
          <cell r="C1248" t="str">
            <v>SHRUHO</v>
          </cell>
          <cell r="D1248">
            <v>45665</v>
          </cell>
          <cell r="E1248" t="str">
            <v>HIMAPR</v>
          </cell>
          <cell r="F1248" t="str">
            <v>KDELBVQGSZXAC</v>
          </cell>
          <cell r="G1248" t="str">
            <v>KDELBVQGSAC</v>
          </cell>
          <cell r="H1248" t="str">
            <v/>
          </cell>
        </row>
        <row r="1249">
          <cell r="A1249">
            <v>550005933</v>
          </cell>
          <cell r="B1249">
            <v>43664</v>
          </cell>
          <cell r="C1249" t="str">
            <v>SHRUHO</v>
          </cell>
          <cell r="D1249">
            <v>45383</v>
          </cell>
          <cell r="E1249" t="str">
            <v>VINAKUMA</v>
          </cell>
          <cell r="F1249" t="str">
            <v>KDELBVQGZXS</v>
          </cell>
          <cell r="G1249" t="str">
            <v>KDELBVQGS</v>
          </cell>
          <cell r="H1249" t="str">
            <v/>
          </cell>
        </row>
        <row r="1250">
          <cell r="A1250">
            <v>550005934</v>
          </cell>
          <cell r="B1250">
            <v>43664</v>
          </cell>
          <cell r="C1250" t="str">
            <v>SHRUHO</v>
          </cell>
          <cell r="D1250">
            <v>45593</v>
          </cell>
          <cell r="E1250" t="str">
            <v>HIMAPR</v>
          </cell>
          <cell r="F1250" t="str">
            <v>KDELBVQGZXSC</v>
          </cell>
          <cell r="G1250" t="str">
            <v>KDELBVQGSC</v>
          </cell>
          <cell r="H1250" t="str">
            <v/>
          </cell>
        </row>
        <row r="1251">
          <cell r="A1251">
            <v>550005937</v>
          </cell>
          <cell r="B1251">
            <v>43664</v>
          </cell>
          <cell r="C1251" t="str">
            <v>SHRUHO</v>
          </cell>
          <cell r="D1251">
            <v>45674</v>
          </cell>
          <cell r="E1251" t="str">
            <v>VINAKUMA</v>
          </cell>
          <cell r="F1251" t="str">
            <v>KDELBVQGZXS</v>
          </cell>
          <cell r="G1251" t="str">
            <v>KDELBVQGS</v>
          </cell>
          <cell r="H1251" t="str">
            <v/>
          </cell>
        </row>
        <row r="1252">
          <cell r="A1252">
            <v>550005938</v>
          </cell>
          <cell r="B1252">
            <v>43664</v>
          </cell>
          <cell r="C1252" t="str">
            <v>SHRUHO</v>
          </cell>
          <cell r="D1252">
            <v>45674</v>
          </cell>
          <cell r="E1252" t="str">
            <v>VINAKUMA</v>
          </cell>
          <cell r="F1252" t="str">
            <v>KDELBVQGZXS</v>
          </cell>
          <cell r="G1252" t="str">
            <v>KDELBVQGS</v>
          </cell>
          <cell r="H1252" t="str">
            <v/>
          </cell>
        </row>
        <row r="1253">
          <cell r="A1253">
            <v>550005940</v>
          </cell>
          <cell r="B1253">
            <v>43664</v>
          </cell>
          <cell r="C1253" t="str">
            <v>SHRUHO</v>
          </cell>
          <cell r="D1253">
            <v>45288</v>
          </cell>
          <cell r="E1253" t="str">
            <v>VINAKUMA</v>
          </cell>
          <cell r="F1253" t="str">
            <v>KDELBVQGSCPZX</v>
          </cell>
          <cell r="G1253" t="str">
            <v>KDELBVQGSCP</v>
          </cell>
          <cell r="H1253" t="str">
            <v/>
          </cell>
        </row>
        <row r="1254">
          <cell r="A1254">
            <v>550005944</v>
          </cell>
          <cell r="B1254">
            <v>43664</v>
          </cell>
          <cell r="C1254" t="str">
            <v>SHRUHO</v>
          </cell>
          <cell r="D1254">
            <v>45366</v>
          </cell>
          <cell r="E1254" t="str">
            <v>HARSPR</v>
          </cell>
          <cell r="F1254" t="str">
            <v>KDELBVQGS</v>
          </cell>
          <cell r="G1254" t="str">
            <v>KDELBVQGS</v>
          </cell>
          <cell r="H1254" t="str">
            <v/>
          </cell>
        </row>
        <row r="1255">
          <cell r="A1255">
            <v>550005945</v>
          </cell>
          <cell r="B1255">
            <v>43664</v>
          </cell>
          <cell r="C1255" t="str">
            <v>SHRUHO</v>
          </cell>
          <cell r="D1255">
            <v>44917</v>
          </cell>
          <cell r="E1255" t="str">
            <v>KULAAR</v>
          </cell>
          <cell r="F1255" t="str">
            <v>KDELBVQGZXS</v>
          </cell>
          <cell r="G1255" t="str">
            <v>KDELBVQGS</v>
          </cell>
          <cell r="H1255" t="str">
            <v/>
          </cell>
        </row>
        <row r="1256">
          <cell r="A1256">
            <v>550005946</v>
          </cell>
          <cell r="B1256">
            <v>43664</v>
          </cell>
          <cell r="C1256" t="str">
            <v>SHRUHO</v>
          </cell>
          <cell r="D1256">
            <v>44951</v>
          </cell>
          <cell r="E1256" t="str">
            <v>RACHANGA</v>
          </cell>
          <cell r="F1256" t="str">
            <v>KDELBVQGS</v>
          </cell>
          <cell r="G1256" t="str">
            <v>KDELBVQGS</v>
          </cell>
          <cell r="H1256" t="str">
            <v/>
          </cell>
        </row>
        <row r="1257">
          <cell r="A1257">
            <v>550005950</v>
          </cell>
          <cell r="B1257">
            <v>43664</v>
          </cell>
          <cell r="C1257" t="str">
            <v>SHRUHO</v>
          </cell>
          <cell r="D1257">
            <v>45674</v>
          </cell>
          <cell r="E1257" t="str">
            <v>VINAKUMA</v>
          </cell>
          <cell r="F1257" t="str">
            <v>KDELBVQGZXS</v>
          </cell>
          <cell r="G1257" t="str">
            <v>KDELBVQGS</v>
          </cell>
          <cell r="H1257" t="str">
            <v/>
          </cell>
        </row>
        <row r="1258">
          <cell r="A1258">
            <v>550005951</v>
          </cell>
          <cell r="B1258">
            <v>43664</v>
          </cell>
          <cell r="C1258" t="str">
            <v>SHRUHO</v>
          </cell>
          <cell r="D1258">
            <v>45275</v>
          </cell>
          <cell r="E1258" t="str">
            <v>VINAKUMA</v>
          </cell>
          <cell r="F1258" t="str">
            <v>KDELBVQGZXS</v>
          </cell>
          <cell r="G1258" t="str">
            <v>KDELBVQGS</v>
          </cell>
          <cell r="H1258" t="str">
            <v/>
          </cell>
        </row>
        <row r="1259">
          <cell r="A1259">
            <v>550005952</v>
          </cell>
          <cell r="B1259">
            <v>43664</v>
          </cell>
          <cell r="C1259" t="str">
            <v>SHRUHO</v>
          </cell>
          <cell r="D1259">
            <v>45275</v>
          </cell>
          <cell r="E1259" t="str">
            <v>VINAKUMA</v>
          </cell>
          <cell r="F1259" t="str">
            <v>KDELBVQGZXS</v>
          </cell>
          <cell r="G1259" t="str">
            <v>KDELBVQGS</v>
          </cell>
          <cell r="H1259" t="str">
            <v/>
          </cell>
        </row>
        <row r="1260">
          <cell r="A1260">
            <v>550005954</v>
          </cell>
          <cell r="B1260">
            <v>43664</v>
          </cell>
          <cell r="C1260" t="str">
            <v>SHRUHO</v>
          </cell>
          <cell r="D1260">
            <v>45379</v>
          </cell>
          <cell r="E1260" t="str">
            <v>VINAKUMA</v>
          </cell>
          <cell r="F1260" t="str">
            <v>KDELBVQGSZX</v>
          </cell>
          <cell r="G1260" t="str">
            <v>KDELBVQGS</v>
          </cell>
          <cell r="H1260" t="str">
            <v/>
          </cell>
        </row>
        <row r="1261">
          <cell r="A1261">
            <v>550005955</v>
          </cell>
          <cell r="B1261">
            <v>43664</v>
          </cell>
          <cell r="C1261" t="str">
            <v>SHRUHO</v>
          </cell>
          <cell r="D1261">
            <v>45288</v>
          </cell>
          <cell r="E1261" t="str">
            <v>VINAKUMA</v>
          </cell>
          <cell r="F1261" t="str">
            <v>KDELBVQGS</v>
          </cell>
          <cell r="G1261" t="str">
            <v>KDELBVQGS</v>
          </cell>
          <cell r="H1261" t="str">
            <v/>
          </cell>
        </row>
        <row r="1262">
          <cell r="A1262">
            <v>550005956</v>
          </cell>
          <cell r="B1262">
            <v>43664</v>
          </cell>
          <cell r="C1262" t="str">
            <v>SHRUHO</v>
          </cell>
          <cell r="D1262">
            <v>44917</v>
          </cell>
          <cell r="E1262" t="str">
            <v>KULAAR</v>
          </cell>
          <cell r="F1262" t="str">
            <v>KDELBVQGZXS</v>
          </cell>
          <cell r="G1262" t="str">
            <v>KDELBVQGS</v>
          </cell>
          <cell r="H1262" t="str">
            <v/>
          </cell>
        </row>
        <row r="1263">
          <cell r="A1263">
            <v>550005960</v>
          </cell>
          <cell r="B1263">
            <v>43664</v>
          </cell>
          <cell r="C1263" t="str">
            <v>SHRUHO</v>
          </cell>
          <cell r="D1263">
            <v>45572</v>
          </cell>
          <cell r="E1263" t="str">
            <v>HIMAPR</v>
          </cell>
          <cell r="F1263" t="str">
            <v>KDELBVQGSC</v>
          </cell>
          <cell r="G1263" t="str">
            <v>KDELBVQGSC</v>
          </cell>
          <cell r="H1263" t="str">
            <v/>
          </cell>
        </row>
        <row r="1264">
          <cell r="A1264">
            <v>550005961</v>
          </cell>
          <cell r="B1264">
            <v>43664</v>
          </cell>
          <cell r="C1264" t="str">
            <v>SHRUHO</v>
          </cell>
          <cell r="D1264">
            <v>44917</v>
          </cell>
          <cell r="E1264" t="str">
            <v>KULAAR</v>
          </cell>
          <cell r="F1264" t="str">
            <v>KDELBVQGS</v>
          </cell>
          <cell r="G1264" t="str">
            <v>KDELBVQGS</v>
          </cell>
          <cell r="H1264" t="str">
            <v/>
          </cell>
        </row>
        <row r="1265">
          <cell r="A1265">
            <v>550005966</v>
          </cell>
          <cell r="B1265">
            <v>43664</v>
          </cell>
          <cell r="C1265" t="str">
            <v>SHRUHO</v>
          </cell>
          <cell r="D1265">
            <v>44917</v>
          </cell>
          <cell r="E1265" t="str">
            <v>KULAAR</v>
          </cell>
          <cell r="F1265" t="str">
            <v>KDELBVQGZXS</v>
          </cell>
          <cell r="G1265" t="str">
            <v>KDELBVQGS</v>
          </cell>
          <cell r="H1265" t="str">
            <v/>
          </cell>
        </row>
        <row r="1266">
          <cell r="A1266">
            <v>550005967</v>
          </cell>
          <cell r="B1266">
            <v>43664</v>
          </cell>
          <cell r="C1266" t="str">
            <v>SHRUHO</v>
          </cell>
          <cell r="D1266">
            <v>44917</v>
          </cell>
          <cell r="E1266" t="str">
            <v>KULAAR</v>
          </cell>
          <cell r="F1266" t="str">
            <v>KDELBVQGS</v>
          </cell>
          <cell r="G1266" t="str">
            <v>KDELBVQGS</v>
          </cell>
          <cell r="H1266" t="str">
            <v/>
          </cell>
        </row>
        <row r="1267">
          <cell r="A1267">
            <v>550005970</v>
          </cell>
          <cell r="B1267">
            <v>43664</v>
          </cell>
          <cell r="C1267" t="str">
            <v>SHRUHO</v>
          </cell>
          <cell r="D1267">
            <v>44917</v>
          </cell>
          <cell r="E1267" t="str">
            <v>KULAAR</v>
          </cell>
          <cell r="F1267" t="str">
            <v>KDELBVQGS</v>
          </cell>
          <cell r="G1267" t="str">
            <v>KDELBVQGS</v>
          </cell>
          <cell r="H1267" t="str">
            <v/>
          </cell>
        </row>
        <row r="1268">
          <cell r="A1268">
            <v>550005971</v>
          </cell>
          <cell r="B1268">
            <v>43664</v>
          </cell>
          <cell r="C1268" t="str">
            <v>SHRUHO</v>
          </cell>
          <cell r="D1268">
            <v>45334</v>
          </cell>
          <cell r="E1268" t="str">
            <v>SHWSAL</v>
          </cell>
          <cell r="F1268" t="str">
            <v>KDELBVQGS</v>
          </cell>
          <cell r="G1268" t="str">
            <v>KDELBVQGS</v>
          </cell>
          <cell r="H1268" t="str">
            <v/>
          </cell>
        </row>
        <row r="1269">
          <cell r="A1269">
            <v>550005973</v>
          </cell>
          <cell r="B1269">
            <v>43664</v>
          </cell>
          <cell r="C1269" t="str">
            <v>SHRUHO</v>
          </cell>
          <cell r="D1269">
            <v>45203</v>
          </cell>
          <cell r="E1269" t="str">
            <v>VINAKUMA</v>
          </cell>
          <cell r="F1269" t="str">
            <v>KDELBVQGS</v>
          </cell>
          <cell r="G1269" t="str">
            <v>KDELBVQGS</v>
          </cell>
          <cell r="H1269" t="str">
            <v/>
          </cell>
        </row>
        <row r="1270">
          <cell r="A1270">
            <v>550005979</v>
          </cell>
          <cell r="B1270">
            <v>43664</v>
          </cell>
          <cell r="C1270" t="str">
            <v>SHRUHO</v>
          </cell>
          <cell r="D1270">
            <v>45674</v>
          </cell>
          <cell r="E1270" t="str">
            <v>VINAKUMA</v>
          </cell>
          <cell r="F1270" t="str">
            <v>KDELBVQGZXSCA</v>
          </cell>
          <cell r="G1270" t="str">
            <v>KDELBVQGSCA</v>
          </cell>
          <cell r="H1270" t="str">
            <v/>
          </cell>
        </row>
        <row r="1271">
          <cell r="A1271">
            <v>550005980</v>
          </cell>
          <cell r="B1271">
            <v>43664</v>
          </cell>
          <cell r="C1271" t="str">
            <v>SHRUHO</v>
          </cell>
          <cell r="D1271">
            <v>45674</v>
          </cell>
          <cell r="E1271" t="str">
            <v>VINAKUMA</v>
          </cell>
          <cell r="F1271" t="str">
            <v>KDELBVQGSZX</v>
          </cell>
          <cell r="G1271" t="str">
            <v>KDELBVQGS</v>
          </cell>
          <cell r="H1271" t="str">
            <v/>
          </cell>
        </row>
        <row r="1272">
          <cell r="A1272">
            <v>550005985</v>
          </cell>
          <cell r="B1272">
            <v>43664</v>
          </cell>
          <cell r="C1272" t="str">
            <v>SHRUHO</v>
          </cell>
          <cell r="D1272">
            <v>45674</v>
          </cell>
          <cell r="E1272" t="str">
            <v>VINAKUMA</v>
          </cell>
          <cell r="F1272" t="str">
            <v>KDELBVQGS</v>
          </cell>
          <cell r="G1272" t="str">
            <v>KDELBVQGS</v>
          </cell>
          <cell r="H1272" t="str">
            <v/>
          </cell>
        </row>
        <row r="1273">
          <cell r="A1273">
            <v>550005987</v>
          </cell>
          <cell r="B1273">
            <v>43664</v>
          </cell>
          <cell r="C1273" t="str">
            <v>SHRUHO</v>
          </cell>
          <cell r="D1273">
            <v>44917</v>
          </cell>
          <cell r="E1273" t="str">
            <v>KULAAR</v>
          </cell>
          <cell r="F1273" t="str">
            <v>KDELBVQGS</v>
          </cell>
          <cell r="G1273" t="str">
            <v>KDELBVQGS</v>
          </cell>
          <cell r="H1273" t="str">
            <v/>
          </cell>
        </row>
        <row r="1274">
          <cell r="A1274">
            <v>550005988</v>
          </cell>
          <cell r="B1274">
            <v>43664</v>
          </cell>
          <cell r="C1274" t="str">
            <v>SHRUHO</v>
          </cell>
          <cell r="D1274">
            <v>44917</v>
          </cell>
          <cell r="E1274" t="str">
            <v>KULAAR</v>
          </cell>
          <cell r="F1274" t="str">
            <v>KDELBVQGS</v>
          </cell>
          <cell r="G1274" t="str">
            <v>KDELBVQGS</v>
          </cell>
          <cell r="H1274" t="str">
            <v/>
          </cell>
        </row>
        <row r="1275">
          <cell r="A1275">
            <v>550005990</v>
          </cell>
          <cell r="B1275">
            <v>43664</v>
          </cell>
          <cell r="C1275" t="str">
            <v>SHRUHO</v>
          </cell>
          <cell r="D1275">
            <v>44917</v>
          </cell>
          <cell r="E1275" t="str">
            <v>KULAAR</v>
          </cell>
          <cell r="F1275" t="str">
            <v>KDELBVQGS</v>
          </cell>
          <cell r="G1275" t="str">
            <v>KDELBVQGS</v>
          </cell>
          <cell r="H1275" t="str">
            <v/>
          </cell>
        </row>
        <row r="1276">
          <cell r="A1276">
            <v>550005995</v>
          </cell>
          <cell r="B1276">
            <v>43664</v>
          </cell>
          <cell r="C1276" t="str">
            <v>SHRUHO</v>
          </cell>
          <cell r="D1276">
            <v>45288</v>
          </cell>
          <cell r="E1276" t="str">
            <v>VINAKUMA</v>
          </cell>
          <cell r="F1276" t="str">
            <v>KDELBVQGZXS</v>
          </cell>
          <cell r="G1276" t="str">
            <v>KDELBVQGS</v>
          </cell>
          <cell r="H1276" t="str">
            <v/>
          </cell>
        </row>
        <row r="1277">
          <cell r="A1277">
            <v>550005997</v>
          </cell>
          <cell r="B1277">
            <v>43664</v>
          </cell>
          <cell r="C1277" t="str">
            <v>SHRUHO</v>
          </cell>
          <cell r="D1277">
            <v>45492</v>
          </cell>
          <cell r="E1277" t="str">
            <v>VINAKUMA</v>
          </cell>
          <cell r="F1277" t="str">
            <v>KDELBVQGZXS</v>
          </cell>
          <cell r="G1277" t="str">
            <v>KDELBVQGS</v>
          </cell>
          <cell r="H1277" t="str">
            <v/>
          </cell>
        </row>
        <row r="1278">
          <cell r="A1278">
            <v>550005999</v>
          </cell>
          <cell r="B1278">
            <v>43664</v>
          </cell>
          <cell r="C1278" t="str">
            <v>SHRUHO</v>
          </cell>
          <cell r="D1278">
            <v>45288</v>
          </cell>
          <cell r="E1278" t="str">
            <v>VINAKUMA</v>
          </cell>
          <cell r="F1278" t="str">
            <v>KDELBVQGSZX</v>
          </cell>
          <cell r="G1278" t="str">
            <v>KDELBVQGS</v>
          </cell>
          <cell r="H1278" t="str">
            <v/>
          </cell>
        </row>
        <row r="1279">
          <cell r="A1279">
            <v>550006003</v>
          </cell>
          <cell r="B1279">
            <v>43664</v>
          </cell>
          <cell r="C1279" t="str">
            <v>SHRUHO</v>
          </cell>
          <cell r="D1279">
            <v>45448</v>
          </cell>
          <cell r="E1279" t="str">
            <v>HIMAPR</v>
          </cell>
          <cell r="F1279" t="str">
            <v>KDELBVQGZXS</v>
          </cell>
          <cell r="G1279" t="str">
            <v>KDELBVQGS</v>
          </cell>
          <cell r="H1279" t="str">
            <v/>
          </cell>
        </row>
        <row r="1280">
          <cell r="A1280">
            <v>550006005</v>
          </cell>
          <cell r="B1280">
            <v>43664</v>
          </cell>
          <cell r="C1280" t="str">
            <v>SHRUHO</v>
          </cell>
          <cell r="D1280">
            <v>45387</v>
          </cell>
          <cell r="E1280" t="str">
            <v>PRATHVS</v>
          </cell>
          <cell r="F1280" t="str">
            <v>KDELBVQGSZX</v>
          </cell>
          <cell r="G1280" t="str">
            <v>KDELBVQGS</v>
          </cell>
          <cell r="H1280" t="str">
            <v/>
          </cell>
        </row>
        <row r="1281">
          <cell r="A1281">
            <v>550006008</v>
          </cell>
          <cell r="B1281">
            <v>43664</v>
          </cell>
          <cell r="C1281" t="str">
            <v>SHRUHO</v>
          </cell>
          <cell r="D1281">
            <v>44917</v>
          </cell>
          <cell r="E1281" t="str">
            <v>KULAAR</v>
          </cell>
          <cell r="F1281" t="str">
            <v>KDELBVQGZXS</v>
          </cell>
          <cell r="G1281" t="str">
            <v>KDELBVQGS</v>
          </cell>
          <cell r="H1281" t="str">
            <v/>
          </cell>
        </row>
        <row r="1282">
          <cell r="A1282">
            <v>550006011</v>
          </cell>
          <cell r="B1282">
            <v>43664</v>
          </cell>
          <cell r="C1282" t="str">
            <v>SHRUHO</v>
          </cell>
          <cell r="D1282">
            <v>44917</v>
          </cell>
          <cell r="E1282" t="str">
            <v>KULAAR</v>
          </cell>
          <cell r="F1282" t="str">
            <v>KDELBVQGS</v>
          </cell>
          <cell r="G1282" t="str">
            <v>KDELBVQGS</v>
          </cell>
          <cell r="H1282" t="str">
            <v/>
          </cell>
        </row>
        <row r="1283">
          <cell r="A1283">
            <v>550006012</v>
          </cell>
          <cell r="B1283">
            <v>43664</v>
          </cell>
          <cell r="C1283" t="str">
            <v>SHRUHO</v>
          </cell>
          <cell r="D1283">
            <v>45301</v>
          </cell>
          <cell r="E1283" t="str">
            <v>HARSHISH</v>
          </cell>
          <cell r="F1283" t="str">
            <v>KDELBVQGS</v>
          </cell>
          <cell r="G1283" t="str">
            <v>KDELBVQGS</v>
          </cell>
          <cell r="H1283" t="str">
            <v/>
          </cell>
        </row>
        <row r="1284">
          <cell r="A1284">
            <v>550006013</v>
          </cell>
          <cell r="B1284">
            <v>43664</v>
          </cell>
          <cell r="C1284" t="str">
            <v>SHRUHO</v>
          </cell>
          <cell r="D1284">
            <v>45735</v>
          </cell>
          <cell r="E1284" t="str">
            <v>MADHKAK</v>
          </cell>
          <cell r="F1284" t="str">
            <v>KDELBVQGSZX</v>
          </cell>
          <cell r="G1284" t="str">
            <v>KDELBVQGS</v>
          </cell>
          <cell r="H1284" t="str">
            <v/>
          </cell>
        </row>
        <row r="1285">
          <cell r="A1285">
            <v>550006015</v>
          </cell>
          <cell r="B1285">
            <v>43664</v>
          </cell>
          <cell r="C1285" t="str">
            <v>SHRUHO</v>
          </cell>
          <cell r="D1285">
            <v>45040</v>
          </cell>
          <cell r="E1285" t="str">
            <v>SHWSAL</v>
          </cell>
          <cell r="F1285" t="str">
            <v>KDELBVQGS</v>
          </cell>
          <cell r="G1285" t="str">
            <v>KDELBVQGS</v>
          </cell>
          <cell r="H1285" t="str">
            <v/>
          </cell>
        </row>
        <row r="1286">
          <cell r="A1286">
            <v>550006017</v>
          </cell>
          <cell r="B1286">
            <v>43664</v>
          </cell>
          <cell r="C1286" t="str">
            <v>SHRUHO</v>
          </cell>
          <cell r="D1286">
            <v>45040</v>
          </cell>
          <cell r="E1286" t="str">
            <v>SHWSAL</v>
          </cell>
          <cell r="F1286" t="str">
            <v>KDELBVQGS</v>
          </cell>
          <cell r="G1286" t="str">
            <v>KDELBVQGS</v>
          </cell>
          <cell r="H1286" t="str">
            <v/>
          </cell>
        </row>
        <row r="1287">
          <cell r="A1287">
            <v>550006019</v>
          </cell>
          <cell r="B1287">
            <v>43664</v>
          </cell>
          <cell r="C1287" t="str">
            <v>SHRUHO</v>
          </cell>
          <cell r="D1287">
            <v>44917</v>
          </cell>
          <cell r="E1287" t="str">
            <v>KULAAR</v>
          </cell>
          <cell r="F1287" t="str">
            <v>KDELBVQGS</v>
          </cell>
          <cell r="G1287" t="str">
            <v>KDELBVQGS</v>
          </cell>
          <cell r="H1287" t="str">
            <v/>
          </cell>
        </row>
        <row r="1288">
          <cell r="A1288">
            <v>550006020</v>
          </cell>
          <cell r="B1288">
            <v>43664</v>
          </cell>
          <cell r="C1288" t="str">
            <v>SHRUHO</v>
          </cell>
          <cell r="D1288">
            <v>44917</v>
          </cell>
          <cell r="E1288" t="str">
            <v>KULAAR</v>
          </cell>
          <cell r="F1288" t="str">
            <v>KDELBVQGZXS</v>
          </cell>
          <cell r="G1288" t="str">
            <v>KDELBVQGS</v>
          </cell>
          <cell r="H1288" t="str">
            <v/>
          </cell>
        </row>
        <row r="1289">
          <cell r="A1289">
            <v>550006021</v>
          </cell>
          <cell r="B1289">
            <v>43664</v>
          </cell>
          <cell r="C1289" t="str">
            <v>SHRUHO</v>
          </cell>
          <cell r="D1289">
            <v>45253</v>
          </cell>
          <cell r="E1289" t="str">
            <v>PRATHVS</v>
          </cell>
          <cell r="F1289" t="str">
            <v>KDELBVQGS</v>
          </cell>
          <cell r="G1289" t="str">
            <v>KDELBVQGS</v>
          </cell>
          <cell r="H1289" t="str">
            <v/>
          </cell>
        </row>
        <row r="1290">
          <cell r="A1290">
            <v>550006024</v>
          </cell>
          <cell r="B1290">
            <v>43664</v>
          </cell>
          <cell r="C1290" t="str">
            <v>SHRUHO</v>
          </cell>
          <cell r="D1290">
            <v>45377</v>
          </cell>
          <cell r="E1290" t="str">
            <v>VINAKUMA</v>
          </cell>
          <cell r="F1290" t="str">
            <v>KDELBVQGZXS</v>
          </cell>
          <cell r="G1290" t="str">
            <v>KDELBVQGS</v>
          </cell>
          <cell r="H1290" t="str">
            <v/>
          </cell>
        </row>
        <row r="1291">
          <cell r="A1291">
            <v>550006025</v>
          </cell>
          <cell r="B1291">
            <v>43664</v>
          </cell>
          <cell r="C1291" t="str">
            <v>SHRUHO</v>
          </cell>
          <cell r="D1291">
            <v>44917</v>
          </cell>
          <cell r="E1291" t="str">
            <v>KULAAR</v>
          </cell>
          <cell r="F1291" t="str">
            <v>KDELBVQGS</v>
          </cell>
          <cell r="G1291" t="str">
            <v>KDELBVQGS</v>
          </cell>
          <cell r="H1291" t="str">
            <v/>
          </cell>
        </row>
        <row r="1292">
          <cell r="A1292">
            <v>550006030</v>
          </cell>
          <cell r="B1292">
            <v>43664</v>
          </cell>
          <cell r="C1292" t="str">
            <v>SHRUHO</v>
          </cell>
          <cell r="D1292">
            <v>45679</v>
          </cell>
          <cell r="E1292" t="str">
            <v>MADHKAK</v>
          </cell>
          <cell r="F1292" t="str">
            <v>KDELBVQGS</v>
          </cell>
          <cell r="G1292" t="str">
            <v>KDELBVQGS</v>
          </cell>
          <cell r="H1292" t="str">
            <v/>
          </cell>
        </row>
        <row r="1293">
          <cell r="A1293">
            <v>550006040</v>
          </cell>
          <cell r="B1293">
            <v>43664</v>
          </cell>
          <cell r="C1293" t="str">
            <v>SHRUHO</v>
          </cell>
          <cell r="D1293">
            <v>45482</v>
          </cell>
          <cell r="E1293" t="str">
            <v>VINAKUMA</v>
          </cell>
          <cell r="F1293" t="str">
            <v>KDELBVQGSZX</v>
          </cell>
          <cell r="G1293" t="str">
            <v>KDELBVQGS</v>
          </cell>
          <cell r="H1293" t="str">
            <v/>
          </cell>
        </row>
        <row r="1294">
          <cell r="A1294">
            <v>550006042</v>
          </cell>
          <cell r="B1294">
            <v>43664</v>
          </cell>
          <cell r="C1294" t="str">
            <v>SHRUHO</v>
          </cell>
          <cell r="D1294">
            <v>44917</v>
          </cell>
          <cell r="E1294" t="str">
            <v>KULAAR</v>
          </cell>
          <cell r="F1294" t="str">
            <v>KDELBVQGS</v>
          </cell>
          <cell r="G1294" t="str">
            <v>KDELBVQGS</v>
          </cell>
          <cell r="H1294" t="str">
            <v/>
          </cell>
        </row>
        <row r="1295">
          <cell r="A1295">
            <v>550006045</v>
          </cell>
          <cell r="B1295">
            <v>43664</v>
          </cell>
          <cell r="C1295" t="str">
            <v>SHRUHO</v>
          </cell>
          <cell r="D1295">
            <v>45425</v>
          </cell>
          <cell r="E1295" t="str">
            <v>PRATHVS</v>
          </cell>
          <cell r="F1295" t="str">
            <v>KDELBVQGZXS</v>
          </cell>
          <cell r="G1295" t="str">
            <v>KDELBVQGS</v>
          </cell>
          <cell r="H1295" t="str">
            <v/>
          </cell>
        </row>
        <row r="1296">
          <cell r="A1296">
            <v>550006047</v>
          </cell>
          <cell r="B1296">
            <v>43664</v>
          </cell>
          <cell r="C1296" t="str">
            <v>SHRUHO</v>
          </cell>
          <cell r="D1296">
            <v>44917</v>
          </cell>
          <cell r="E1296" t="str">
            <v>KULAAR</v>
          </cell>
          <cell r="F1296" t="str">
            <v>KDELBVQGS</v>
          </cell>
          <cell r="G1296" t="str">
            <v>KDELBVQGS</v>
          </cell>
          <cell r="H1296" t="str">
            <v/>
          </cell>
        </row>
        <row r="1297">
          <cell r="A1297">
            <v>550006048</v>
          </cell>
          <cell r="B1297">
            <v>43664</v>
          </cell>
          <cell r="C1297" t="str">
            <v>SHRUHO</v>
          </cell>
          <cell r="D1297">
            <v>45674</v>
          </cell>
          <cell r="E1297" t="str">
            <v>VINAKUMA</v>
          </cell>
          <cell r="F1297" t="str">
            <v>KDELBVQGZXS</v>
          </cell>
          <cell r="G1297" t="str">
            <v>KDELBVQGS</v>
          </cell>
          <cell r="H1297" t="str">
            <v/>
          </cell>
        </row>
        <row r="1298">
          <cell r="A1298">
            <v>550006052</v>
          </cell>
          <cell r="B1298">
            <v>43664</v>
          </cell>
          <cell r="C1298" t="str">
            <v>SHRUHO</v>
          </cell>
          <cell r="D1298">
            <v>45288</v>
          </cell>
          <cell r="E1298" t="str">
            <v>VINAKUMA</v>
          </cell>
          <cell r="F1298" t="str">
            <v>KDELBVQGSZX</v>
          </cell>
          <cell r="G1298" t="str">
            <v>KDELBVQGS</v>
          </cell>
          <cell r="H1298" t="str">
            <v/>
          </cell>
        </row>
        <row r="1299">
          <cell r="A1299">
            <v>550006054</v>
          </cell>
          <cell r="B1299">
            <v>43664</v>
          </cell>
          <cell r="C1299" t="str">
            <v>SHRUHO</v>
          </cell>
          <cell r="D1299">
            <v>44917</v>
          </cell>
          <cell r="E1299" t="str">
            <v>KULAAR</v>
          </cell>
          <cell r="F1299" t="str">
            <v>KDELBVQGS</v>
          </cell>
          <cell r="G1299" t="str">
            <v>KDELBVQGS</v>
          </cell>
          <cell r="H1299" t="str">
            <v/>
          </cell>
        </row>
        <row r="1300">
          <cell r="A1300">
            <v>550006065</v>
          </cell>
          <cell r="B1300">
            <v>43664</v>
          </cell>
          <cell r="C1300" t="str">
            <v>SHRUHO</v>
          </cell>
          <cell r="D1300">
            <v>44917</v>
          </cell>
          <cell r="E1300" t="str">
            <v>KULAAR</v>
          </cell>
          <cell r="F1300" t="str">
            <v>KDELBVQGS</v>
          </cell>
          <cell r="G1300" t="str">
            <v>KDELBVQGS</v>
          </cell>
          <cell r="H1300" t="str">
            <v/>
          </cell>
        </row>
        <row r="1301">
          <cell r="A1301">
            <v>550006078</v>
          </cell>
          <cell r="B1301">
            <v>43664</v>
          </cell>
          <cell r="C1301" t="str">
            <v>SHRUHO</v>
          </cell>
          <cell r="D1301">
            <v>45077</v>
          </cell>
          <cell r="E1301" t="str">
            <v>VINAKUMA</v>
          </cell>
          <cell r="F1301" t="str">
            <v>KDELBVQGSZX</v>
          </cell>
          <cell r="G1301" t="str">
            <v>KDELBVQGS</v>
          </cell>
          <cell r="H1301" t="str">
            <v/>
          </cell>
        </row>
        <row r="1302">
          <cell r="A1302">
            <v>550006092</v>
          </cell>
          <cell r="B1302">
            <v>43664</v>
          </cell>
          <cell r="C1302" t="str">
            <v>SHRUHO</v>
          </cell>
          <cell r="D1302">
            <v>44917</v>
          </cell>
          <cell r="E1302" t="str">
            <v>KULAAR</v>
          </cell>
          <cell r="F1302" t="str">
            <v>KDELBVQGS</v>
          </cell>
          <cell r="G1302" t="str">
            <v>KDELBVQGS</v>
          </cell>
          <cell r="H1302" t="str">
            <v/>
          </cell>
        </row>
        <row r="1303">
          <cell r="A1303">
            <v>550006096</v>
          </cell>
          <cell r="B1303">
            <v>43664</v>
          </cell>
          <cell r="C1303" t="str">
            <v>SHRUHO</v>
          </cell>
          <cell r="D1303">
            <v>45288</v>
          </cell>
          <cell r="E1303" t="str">
            <v>VINAKUMA</v>
          </cell>
          <cell r="F1303" t="str">
            <v>KDELBVQGZXS</v>
          </cell>
          <cell r="G1303" t="str">
            <v>KDELBVQGS</v>
          </cell>
          <cell r="H1303" t="str">
            <v/>
          </cell>
        </row>
        <row r="1304">
          <cell r="A1304">
            <v>550006098</v>
          </cell>
          <cell r="B1304">
            <v>43664</v>
          </cell>
          <cell r="C1304" t="str">
            <v>SHRUHO</v>
          </cell>
          <cell r="D1304">
            <v>44917</v>
          </cell>
          <cell r="E1304" t="str">
            <v>KULAAR</v>
          </cell>
          <cell r="F1304" t="str">
            <v>KDELBVQGZXS</v>
          </cell>
          <cell r="G1304" t="str">
            <v>KDELBVQGS</v>
          </cell>
          <cell r="H1304" t="str">
            <v/>
          </cell>
        </row>
        <row r="1305">
          <cell r="A1305">
            <v>550006099</v>
          </cell>
          <cell r="B1305">
            <v>43664</v>
          </cell>
          <cell r="C1305" t="str">
            <v>SHRUHO</v>
          </cell>
          <cell r="D1305">
            <v>44917</v>
          </cell>
          <cell r="E1305" t="str">
            <v>KULAAR</v>
          </cell>
          <cell r="F1305" t="str">
            <v>KDELBVQGS</v>
          </cell>
          <cell r="G1305" t="str">
            <v>KDELBVQGS</v>
          </cell>
          <cell r="H1305" t="str">
            <v/>
          </cell>
        </row>
        <row r="1306">
          <cell r="A1306">
            <v>550006100</v>
          </cell>
          <cell r="B1306">
            <v>43664</v>
          </cell>
          <cell r="C1306" t="str">
            <v>SHRUHO</v>
          </cell>
          <cell r="D1306">
            <v>45288</v>
          </cell>
          <cell r="E1306" t="str">
            <v>VINAKUMA</v>
          </cell>
          <cell r="F1306" t="str">
            <v>KDELBVQGS</v>
          </cell>
          <cell r="G1306" t="str">
            <v>KDELBVQGS</v>
          </cell>
          <cell r="H1306" t="str">
            <v/>
          </cell>
        </row>
        <row r="1307">
          <cell r="A1307">
            <v>550006101</v>
          </cell>
          <cell r="B1307">
            <v>43664</v>
          </cell>
          <cell r="C1307" t="str">
            <v>SHRUHO</v>
          </cell>
          <cell r="D1307">
            <v>44917</v>
          </cell>
          <cell r="E1307" t="str">
            <v>KULAAR</v>
          </cell>
          <cell r="F1307" t="str">
            <v>KDELBVQGZXS</v>
          </cell>
          <cell r="G1307" t="str">
            <v>KDELBVQGS</v>
          </cell>
          <cell r="H1307" t="str">
            <v/>
          </cell>
        </row>
        <row r="1308">
          <cell r="A1308">
            <v>550006104</v>
          </cell>
          <cell r="B1308">
            <v>43664</v>
          </cell>
          <cell r="C1308" t="str">
            <v>SHRUHO</v>
          </cell>
          <cell r="D1308">
            <v>45288</v>
          </cell>
          <cell r="E1308" t="str">
            <v>VINAKUMA</v>
          </cell>
          <cell r="F1308" t="str">
            <v>KDELBVQGZXS</v>
          </cell>
          <cell r="G1308" t="str">
            <v>KDELBVQGS</v>
          </cell>
          <cell r="H1308" t="str">
            <v/>
          </cell>
        </row>
        <row r="1309">
          <cell r="A1309">
            <v>550006107</v>
          </cell>
          <cell r="B1309">
            <v>43664</v>
          </cell>
          <cell r="C1309" t="str">
            <v>SHRUHO</v>
          </cell>
          <cell r="D1309">
            <v>45533</v>
          </cell>
          <cell r="E1309" t="str">
            <v>VINAKUMA</v>
          </cell>
          <cell r="F1309" t="str">
            <v>KDELBVQGS</v>
          </cell>
          <cell r="G1309" t="str">
            <v>KDELBVQGS</v>
          </cell>
          <cell r="H1309" t="str">
            <v/>
          </cell>
        </row>
        <row r="1310">
          <cell r="A1310">
            <v>550006109</v>
          </cell>
          <cell r="B1310">
            <v>43664</v>
          </cell>
          <cell r="C1310" t="str">
            <v>SHRUHO</v>
          </cell>
          <cell r="D1310">
            <v>45288</v>
          </cell>
          <cell r="E1310" t="str">
            <v>VINAKUMA</v>
          </cell>
          <cell r="F1310" t="str">
            <v>KDELBVQGZXS</v>
          </cell>
          <cell r="G1310" t="str">
            <v>KDELBVQGS</v>
          </cell>
          <cell r="H1310" t="str">
            <v/>
          </cell>
        </row>
        <row r="1311">
          <cell r="A1311">
            <v>550006111</v>
          </cell>
          <cell r="B1311">
            <v>43664</v>
          </cell>
          <cell r="C1311" t="str">
            <v>SHRUHO</v>
          </cell>
          <cell r="D1311">
            <v>45288</v>
          </cell>
          <cell r="E1311" t="str">
            <v>VINAKUMA</v>
          </cell>
          <cell r="F1311" t="str">
            <v>KDELBVQGZXS</v>
          </cell>
          <cell r="G1311" t="str">
            <v>KDELBVQGS</v>
          </cell>
          <cell r="H1311" t="str">
            <v/>
          </cell>
        </row>
        <row r="1312">
          <cell r="A1312">
            <v>550006112</v>
          </cell>
          <cell r="B1312">
            <v>43664</v>
          </cell>
          <cell r="C1312" t="str">
            <v>SHRUHO</v>
          </cell>
          <cell r="D1312">
            <v>45749</v>
          </cell>
          <cell r="E1312" t="str">
            <v>PRATHVS</v>
          </cell>
          <cell r="F1312" t="str">
            <v>KDELBVQGSZX</v>
          </cell>
          <cell r="G1312" t="str">
            <v>KDELBVQGS</v>
          </cell>
          <cell r="H1312" t="str">
            <v/>
          </cell>
        </row>
        <row r="1313">
          <cell r="A1313">
            <v>550006113</v>
          </cell>
          <cell r="B1313">
            <v>43664</v>
          </cell>
          <cell r="C1313" t="str">
            <v>SHRUHO</v>
          </cell>
          <cell r="D1313">
            <v>44917</v>
          </cell>
          <cell r="E1313" t="str">
            <v>KULAAR</v>
          </cell>
          <cell r="F1313" t="str">
            <v>KDELBVQGZXS</v>
          </cell>
          <cell r="G1313" t="str">
            <v>KDELBVQGS</v>
          </cell>
          <cell r="H1313" t="str">
            <v/>
          </cell>
        </row>
        <row r="1314">
          <cell r="A1314">
            <v>550006114</v>
          </cell>
          <cell r="B1314">
            <v>43664</v>
          </cell>
          <cell r="C1314" t="str">
            <v>SHRUHO</v>
          </cell>
          <cell r="D1314">
            <v>45497</v>
          </cell>
          <cell r="E1314" t="str">
            <v>VINAKUMA</v>
          </cell>
          <cell r="F1314" t="str">
            <v>KDELBVQGZXS</v>
          </cell>
          <cell r="G1314" t="str">
            <v>KDELBVQGS</v>
          </cell>
          <cell r="H1314" t="str">
            <v/>
          </cell>
        </row>
        <row r="1315">
          <cell r="A1315">
            <v>550006119</v>
          </cell>
          <cell r="B1315">
            <v>43664</v>
          </cell>
          <cell r="C1315" t="str">
            <v>SHRUHO</v>
          </cell>
          <cell r="D1315">
            <v>45687</v>
          </cell>
          <cell r="E1315" t="str">
            <v>PRATHVS</v>
          </cell>
          <cell r="F1315" t="str">
            <v>KDELBVQGS</v>
          </cell>
          <cell r="G1315" t="str">
            <v>KDELBVQGS</v>
          </cell>
          <cell r="H1315" t="str">
            <v/>
          </cell>
        </row>
        <row r="1316">
          <cell r="A1316">
            <v>550006122</v>
          </cell>
          <cell r="B1316">
            <v>43664</v>
          </cell>
          <cell r="C1316" t="str">
            <v>SHRUHO</v>
          </cell>
          <cell r="D1316">
            <v>45288</v>
          </cell>
          <cell r="E1316" t="str">
            <v>VINAKUMA</v>
          </cell>
          <cell r="F1316" t="str">
            <v>KDELBVQGS</v>
          </cell>
          <cell r="G1316" t="str">
            <v>KDELBVQGS</v>
          </cell>
          <cell r="H1316" t="str">
            <v/>
          </cell>
        </row>
        <row r="1317">
          <cell r="A1317">
            <v>550006125</v>
          </cell>
          <cell r="B1317">
            <v>43664</v>
          </cell>
          <cell r="C1317" t="str">
            <v>SHRUHO</v>
          </cell>
          <cell r="D1317">
            <v>44917</v>
          </cell>
          <cell r="E1317" t="str">
            <v>KULAAR</v>
          </cell>
          <cell r="F1317" t="str">
            <v>KDELBVQGS</v>
          </cell>
          <cell r="G1317" t="str">
            <v>KDELBVQGS</v>
          </cell>
          <cell r="H1317" t="str">
            <v/>
          </cell>
        </row>
        <row r="1318">
          <cell r="A1318">
            <v>550006129</v>
          </cell>
          <cell r="B1318">
            <v>43664</v>
          </cell>
          <cell r="C1318" t="str">
            <v>SHRUHO</v>
          </cell>
          <cell r="D1318">
            <v>44917</v>
          </cell>
          <cell r="E1318" t="str">
            <v>KULAAR</v>
          </cell>
          <cell r="F1318" t="str">
            <v>KDELBVQGS</v>
          </cell>
          <cell r="G1318" t="str">
            <v>KDELBVQGS</v>
          </cell>
          <cell r="H1318" t="str">
            <v/>
          </cell>
        </row>
        <row r="1319">
          <cell r="A1319">
            <v>550006130</v>
          </cell>
          <cell r="B1319">
            <v>43664</v>
          </cell>
          <cell r="C1319" t="str">
            <v>SHRUHO</v>
          </cell>
          <cell r="D1319">
            <v>44917</v>
          </cell>
          <cell r="E1319" t="str">
            <v>KULAAR</v>
          </cell>
          <cell r="F1319" t="str">
            <v>KDELBVQGZXS</v>
          </cell>
          <cell r="G1319" t="str">
            <v>KDELBVQGS</v>
          </cell>
          <cell r="H1319" t="str">
            <v/>
          </cell>
        </row>
        <row r="1320">
          <cell r="A1320">
            <v>550006139</v>
          </cell>
          <cell r="B1320">
            <v>43664</v>
          </cell>
          <cell r="C1320" t="str">
            <v>SHRUHO</v>
          </cell>
          <cell r="D1320">
            <v>44917</v>
          </cell>
          <cell r="E1320" t="str">
            <v>KULAAR</v>
          </cell>
          <cell r="F1320" t="str">
            <v>KDELBVQGS</v>
          </cell>
          <cell r="G1320" t="str">
            <v>KDELBVQGS</v>
          </cell>
          <cell r="H1320" t="str">
            <v/>
          </cell>
        </row>
        <row r="1321">
          <cell r="A1321">
            <v>550006140</v>
          </cell>
          <cell r="B1321">
            <v>43664</v>
          </cell>
          <cell r="C1321" t="str">
            <v>SHRUHO</v>
          </cell>
          <cell r="D1321">
            <v>44917</v>
          </cell>
          <cell r="E1321" t="str">
            <v>KULAAR</v>
          </cell>
          <cell r="F1321" t="str">
            <v>KDELBVQGS</v>
          </cell>
          <cell r="G1321" t="str">
            <v>KDELBVQGS</v>
          </cell>
          <cell r="H1321" t="str">
            <v/>
          </cell>
        </row>
        <row r="1322">
          <cell r="A1322">
            <v>550006141</v>
          </cell>
          <cell r="B1322">
            <v>43664</v>
          </cell>
          <cell r="C1322" t="str">
            <v>SHRUHO</v>
          </cell>
          <cell r="D1322">
            <v>45144</v>
          </cell>
          <cell r="E1322" t="str">
            <v>PRATHVS</v>
          </cell>
          <cell r="F1322" t="str">
            <v>KDELBVQGS</v>
          </cell>
          <cell r="G1322" t="str">
            <v>KDELBVQGS</v>
          </cell>
          <cell r="H1322" t="str">
            <v/>
          </cell>
        </row>
        <row r="1323">
          <cell r="A1323">
            <v>550006142</v>
          </cell>
          <cell r="B1323">
            <v>43664</v>
          </cell>
          <cell r="C1323" t="str">
            <v>SHRUHO</v>
          </cell>
          <cell r="D1323">
            <v>45506</v>
          </cell>
          <cell r="E1323" t="str">
            <v>HIMAPR</v>
          </cell>
          <cell r="F1323" t="str">
            <v>KDELBVQGS</v>
          </cell>
          <cell r="G1323" t="str">
            <v>KDELBVQGS</v>
          </cell>
          <cell r="H1323" t="str">
            <v/>
          </cell>
        </row>
        <row r="1324">
          <cell r="A1324">
            <v>550006143</v>
          </cell>
          <cell r="B1324">
            <v>43664</v>
          </cell>
          <cell r="C1324" t="str">
            <v>SHRUHO</v>
          </cell>
          <cell r="D1324">
            <v>45674</v>
          </cell>
          <cell r="E1324" t="str">
            <v>VINAKUMA</v>
          </cell>
          <cell r="F1324" t="str">
            <v>KDELBVQGS</v>
          </cell>
          <cell r="G1324" t="str">
            <v>KDELBVQGS</v>
          </cell>
          <cell r="H1324" t="str">
            <v/>
          </cell>
        </row>
        <row r="1325">
          <cell r="A1325">
            <v>550006151</v>
          </cell>
          <cell r="B1325">
            <v>43664</v>
          </cell>
          <cell r="C1325" t="str">
            <v>SHRUHO</v>
          </cell>
          <cell r="D1325">
            <v>45008</v>
          </cell>
          <cell r="E1325" t="str">
            <v>PRATHVS</v>
          </cell>
          <cell r="F1325" t="str">
            <v>KDELBVQGS</v>
          </cell>
          <cell r="G1325" t="str">
            <v>KDELBVQGS</v>
          </cell>
          <cell r="H1325" t="str">
            <v/>
          </cell>
        </row>
        <row r="1326">
          <cell r="A1326">
            <v>550006153</v>
          </cell>
          <cell r="B1326">
            <v>43664</v>
          </cell>
          <cell r="C1326" t="str">
            <v>SHRUHO</v>
          </cell>
          <cell r="D1326">
            <v>45072</v>
          </cell>
          <cell r="E1326" t="str">
            <v>VINAKUMA</v>
          </cell>
          <cell r="F1326" t="str">
            <v>KDELBVQGS</v>
          </cell>
          <cell r="G1326" t="str">
            <v>KDELBVQGS</v>
          </cell>
          <cell r="H1326" t="str">
            <v/>
          </cell>
        </row>
        <row r="1327">
          <cell r="A1327">
            <v>550006154</v>
          </cell>
          <cell r="B1327">
            <v>43664</v>
          </cell>
          <cell r="C1327" t="str">
            <v>SHRUHO</v>
          </cell>
          <cell r="D1327">
            <v>45268</v>
          </cell>
          <cell r="E1327" t="str">
            <v>PRATHVS</v>
          </cell>
          <cell r="F1327" t="str">
            <v>KDELBVQGS</v>
          </cell>
          <cell r="G1327" t="str">
            <v>KDELBVQGS</v>
          </cell>
          <cell r="H1327" t="str">
            <v/>
          </cell>
        </row>
        <row r="1328">
          <cell r="A1328">
            <v>550006155</v>
          </cell>
          <cell r="B1328">
            <v>43664</v>
          </cell>
          <cell r="C1328" t="str">
            <v>SHRUHO</v>
          </cell>
          <cell r="D1328">
            <v>44917</v>
          </cell>
          <cell r="E1328" t="str">
            <v>KULAAR</v>
          </cell>
          <cell r="F1328" t="str">
            <v>KDELBVQGS</v>
          </cell>
          <cell r="G1328" t="str">
            <v>KDELBVQGS</v>
          </cell>
          <cell r="H1328" t="str">
            <v/>
          </cell>
        </row>
        <row r="1329">
          <cell r="A1329">
            <v>550006156</v>
          </cell>
          <cell r="B1329">
            <v>43664</v>
          </cell>
          <cell r="C1329" t="str">
            <v>SHRUHO</v>
          </cell>
          <cell r="D1329">
            <v>44917</v>
          </cell>
          <cell r="E1329" t="str">
            <v>KULAAR</v>
          </cell>
          <cell r="F1329" t="str">
            <v>KDELBVQGS</v>
          </cell>
          <cell r="G1329" t="str">
            <v>KDELBVQGS</v>
          </cell>
          <cell r="H1329" t="str">
            <v/>
          </cell>
        </row>
        <row r="1330">
          <cell r="A1330">
            <v>550006157</v>
          </cell>
          <cell r="B1330">
            <v>43664</v>
          </cell>
          <cell r="C1330" t="str">
            <v>SHRUHO</v>
          </cell>
          <cell r="D1330">
            <v>44917</v>
          </cell>
          <cell r="E1330" t="str">
            <v>KULAAR</v>
          </cell>
          <cell r="F1330" t="str">
            <v>KDELBVQGZXS</v>
          </cell>
          <cell r="G1330" t="str">
            <v>KDELBVQGS</v>
          </cell>
          <cell r="H1330" t="str">
            <v/>
          </cell>
        </row>
        <row r="1331">
          <cell r="A1331">
            <v>550006158</v>
          </cell>
          <cell r="B1331">
            <v>43664</v>
          </cell>
          <cell r="C1331" t="str">
            <v>SHRUHO</v>
          </cell>
          <cell r="D1331">
            <v>45247</v>
          </cell>
          <cell r="E1331" t="str">
            <v>PRATHVS</v>
          </cell>
          <cell r="F1331" t="str">
            <v>KDELBVQGZXS</v>
          </cell>
          <cell r="G1331" t="str">
            <v>KDELBVQGS</v>
          </cell>
          <cell r="H1331" t="str">
            <v/>
          </cell>
        </row>
        <row r="1332">
          <cell r="A1332">
            <v>550006160</v>
          </cell>
          <cell r="B1332">
            <v>43664</v>
          </cell>
          <cell r="C1332" t="str">
            <v>SHRUHO</v>
          </cell>
          <cell r="D1332">
            <v>44917</v>
          </cell>
          <cell r="E1332" t="str">
            <v>KULAAR</v>
          </cell>
          <cell r="F1332" t="str">
            <v>KDELBVQGZXS</v>
          </cell>
          <cell r="G1332" t="str">
            <v>KDELBVQGS</v>
          </cell>
          <cell r="H1332" t="str">
            <v/>
          </cell>
        </row>
        <row r="1333">
          <cell r="A1333">
            <v>550006161</v>
          </cell>
          <cell r="B1333">
            <v>43664</v>
          </cell>
          <cell r="C1333" t="str">
            <v>SHRUHO</v>
          </cell>
          <cell r="D1333">
            <v>45454</v>
          </cell>
          <cell r="E1333" t="str">
            <v>VINAKUMA</v>
          </cell>
          <cell r="F1333" t="str">
            <v>KDELBVQGSZX</v>
          </cell>
          <cell r="G1333" t="str">
            <v>KDELBVQGS</v>
          </cell>
          <cell r="H1333" t="str">
            <v/>
          </cell>
        </row>
        <row r="1334">
          <cell r="A1334">
            <v>550006162</v>
          </cell>
          <cell r="B1334">
            <v>43664</v>
          </cell>
          <cell r="C1334" t="str">
            <v>SHRUHO</v>
          </cell>
          <cell r="D1334">
            <v>44917</v>
          </cell>
          <cell r="E1334" t="str">
            <v>KULAAR</v>
          </cell>
          <cell r="F1334" t="str">
            <v>KDELBVQGZXS</v>
          </cell>
          <cell r="G1334" t="str">
            <v>KDELBVQGS</v>
          </cell>
          <cell r="H1334" t="str">
            <v/>
          </cell>
        </row>
        <row r="1335">
          <cell r="A1335">
            <v>550006164</v>
          </cell>
          <cell r="B1335">
            <v>43664</v>
          </cell>
          <cell r="C1335" t="str">
            <v>SHRUHO</v>
          </cell>
          <cell r="D1335">
            <v>45279</v>
          </cell>
          <cell r="E1335" t="str">
            <v>VINAKUMA</v>
          </cell>
          <cell r="F1335" t="str">
            <v>KDELBVQGS</v>
          </cell>
          <cell r="G1335" t="str">
            <v>KDELBVQGS</v>
          </cell>
          <cell r="H1335" t="str">
            <v/>
          </cell>
        </row>
        <row r="1336">
          <cell r="A1336">
            <v>550006165</v>
          </cell>
          <cell r="B1336">
            <v>43664</v>
          </cell>
          <cell r="C1336" t="str">
            <v>SHRUHO</v>
          </cell>
          <cell r="D1336">
            <v>45722</v>
          </cell>
          <cell r="E1336" t="str">
            <v>MADHKAK</v>
          </cell>
          <cell r="F1336" t="str">
            <v>KDELBVQGZXS</v>
          </cell>
          <cell r="G1336" t="str">
            <v>KDELBVQGS</v>
          </cell>
          <cell r="H1336" t="str">
            <v/>
          </cell>
        </row>
        <row r="1337">
          <cell r="A1337">
            <v>550006166</v>
          </cell>
          <cell r="B1337">
            <v>43664</v>
          </cell>
          <cell r="C1337" t="str">
            <v>SHRUHO</v>
          </cell>
          <cell r="D1337">
            <v>45288</v>
          </cell>
          <cell r="E1337" t="str">
            <v>VINAKUMA</v>
          </cell>
          <cell r="F1337" t="str">
            <v>KDELBVQGZXS</v>
          </cell>
          <cell r="G1337" t="str">
            <v>KDELBVQGS</v>
          </cell>
          <cell r="H1337" t="str">
            <v/>
          </cell>
        </row>
        <row r="1338">
          <cell r="A1338">
            <v>550006167</v>
          </cell>
          <cell r="B1338">
            <v>43664</v>
          </cell>
          <cell r="C1338" t="str">
            <v>SHRUHO</v>
          </cell>
          <cell r="D1338">
            <v>44917</v>
          </cell>
          <cell r="E1338" t="str">
            <v>KULAAR</v>
          </cell>
          <cell r="F1338" t="str">
            <v>KDELBVQGS</v>
          </cell>
          <cell r="G1338" t="str">
            <v>KDELBVQGS</v>
          </cell>
          <cell r="H1338" t="str">
            <v/>
          </cell>
        </row>
        <row r="1339">
          <cell r="A1339">
            <v>550006168</v>
          </cell>
          <cell r="B1339">
            <v>43664</v>
          </cell>
          <cell r="C1339" t="str">
            <v>SHRUHO</v>
          </cell>
          <cell r="D1339">
            <v>45415</v>
          </cell>
          <cell r="E1339" t="str">
            <v>HIMAPR</v>
          </cell>
          <cell r="F1339" t="str">
            <v>KDELBVQGSZXC</v>
          </cell>
          <cell r="G1339" t="str">
            <v>KDELBVQGSC</v>
          </cell>
          <cell r="H1339" t="str">
            <v/>
          </cell>
        </row>
        <row r="1340">
          <cell r="A1340">
            <v>550006175</v>
          </cell>
          <cell r="B1340">
            <v>43664</v>
          </cell>
          <cell r="C1340" t="str">
            <v>SHRUHO</v>
          </cell>
          <cell r="D1340">
            <v>44917</v>
          </cell>
          <cell r="E1340" t="str">
            <v>KULAAR</v>
          </cell>
          <cell r="F1340" t="str">
            <v>KDELBVQGZXS</v>
          </cell>
          <cell r="G1340" t="str">
            <v>KDELBVQGS</v>
          </cell>
          <cell r="H1340" t="str">
            <v/>
          </cell>
        </row>
        <row r="1341">
          <cell r="A1341">
            <v>550006176</v>
          </cell>
          <cell r="B1341">
            <v>43664</v>
          </cell>
          <cell r="C1341" t="str">
            <v>SHRUHO</v>
          </cell>
          <cell r="D1341">
            <v>45288</v>
          </cell>
          <cell r="E1341" t="str">
            <v>HARSHISH</v>
          </cell>
          <cell r="F1341" t="str">
            <v>KDELBVQGZXS</v>
          </cell>
          <cell r="G1341" t="str">
            <v>KDELBVQGS</v>
          </cell>
          <cell r="H1341" t="str">
            <v/>
          </cell>
        </row>
        <row r="1342">
          <cell r="A1342">
            <v>550006179</v>
          </cell>
          <cell r="B1342">
            <v>43664</v>
          </cell>
          <cell r="C1342" t="str">
            <v>SHRUHO</v>
          </cell>
          <cell r="D1342">
            <v>44917</v>
          </cell>
          <cell r="E1342" t="str">
            <v>KULAAR</v>
          </cell>
          <cell r="F1342" t="str">
            <v>KDELBVQGS</v>
          </cell>
          <cell r="G1342" t="str">
            <v>KDELBVQGS</v>
          </cell>
          <cell r="H1342" t="str">
            <v/>
          </cell>
        </row>
        <row r="1343">
          <cell r="A1343">
            <v>550006182</v>
          </cell>
          <cell r="B1343">
            <v>43664</v>
          </cell>
          <cell r="C1343" t="str">
            <v>SHRUHO</v>
          </cell>
          <cell r="D1343">
            <v>45288</v>
          </cell>
          <cell r="E1343" t="str">
            <v>VINAKUMA</v>
          </cell>
          <cell r="F1343" t="str">
            <v>KDELBVQGZXS</v>
          </cell>
          <cell r="G1343" t="str">
            <v>KDELBVQGS</v>
          </cell>
          <cell r="H1343" t="str">
            <v/>
          </cell>
        </row>
        <row r="1344">
          <cell r="A1344">
            <v>550006183</v>
          </cell>
          <cell r="B1344">
            <v>43664</v>
          </cell>
          <cell r="C1344" t="str">
            <v>SHRUHO</v>
          </cell>
          <cell r="D1344">
            <v>45589</v>
          </cell>
          <cell r="E1344" t="str">
            <v>VISHCR</v>
          </cell>
          <cell r="F1344" t="str">
            <v>KDELBVQGZXS</v>
          </cell>
          <cell r="G1344" t="str">
            <v>KDELBVQGS</v>
          </cell>
          <cell r="H1344" t="str">
            <v/>
          </cell>
        </row>
        <row r="1345">
          <cell r="A1345">
            <v>550006184</v>
          </cell>
          <cell r="B1345">
            <v>43664</v>
          </cell>
          <cell r="C1345" t="str">
            <v>SHRUHO</v>
          </cell>
          <cell r="D1345">
            <v>45674</v>
          </cell>
          <cell r="E1345" t="str">
            <v>VINAKUMA</v>
          </cell>
          <cell r="F1345" t="str">
            <v>KDELBVQGZXS</v>
          </cell>
          <cell r="G1345" t="str">
            <v>KDELBVQGS</v>
          </cell>
          <cell r="H1345" t="str">
            <v/>
          </cell>
        </row>
        <row r="1346">
          <cell r="A1346">
            <v>550006186</v>
          </cell>
          <cell r="B1346">
            <v>43664</v>
          </cell>
          <cell r="C1346" t="str">
            <v>SHRUHO</v>
          </cell>
          <cell r="D1346">
            <v>45674</v>
          </cell>
          <cell r="E1346" t="str">
            <v>VINAKUMA</v>
          </cell>
          <cell r="F1346" t="str">
            <v>KDELBVQGZXS</v>
          </cell>
          <cell r="G1346" t="str">
            <v>KDELBVQGS</v>
          </cell>
          <cell r="H1346" t="str">
            <v/>
          </cell>
        </row>
        <row r="1347">
          <cell r="A1347">
            <v>550006190</v>
          </cell>
          <cell r="B1347">
            <v>43664</v>
          </cell>
          <cell r="C1347" t="str">
            <v>SHRUHO</v>
          </cell>
          <cell r="D1347">
            <v>45288</v>
          </cell>
          <cell r="E1347" t="str">
            <v>VINAKUMA</v>
          </cell>
          <cell r="F1347" t="str">
            <v>KDELBVQGS</v>
          </cell>
          <cell r="G1347" t="str">
            <v>KDELBVQGS</v>
          </cell>
          <cell r="H1347" t="str">
            <v/>
          </cell>
        </row>
        <row r="1348">
          <cell r="A1348">
            <v>550006191</v>
          </cell>
          <cell r="B1348">
            <v>43664</v>
          </cell>
          <cell r="C1348" t="str">
            <v>SHRUHO</v>
          </cell>
          <cell r="D1348">
            <v>45330</v>
          </cell>
          <cell r="E1348" t="str">
            <v>ANJASH</v>
          </cell>
          <cell r="F1348" t="str">
            <v>KDELBVQGSZX</v>
          </cell>
          <cell r="G1348" t="str">
            <v>KDELBVQGS</v>
          </cell>
          <cell r="H1348" t="str">
            <v/>
          </cell>
        </row>
        <row r="1349">
          <cell r="A1349">
            <v>550006192</v>
          </cell>
          <cell r="B1349">
            <v>43664</v>
          </cell>
          <cell r="C1349" t="str">
            <v>SHRUHO</v>
          </cell>
          <cell r="D1349">
            <v>44917</v>
          </cell>
          <cell r="E1349" t="str">
            <v>KULAAR</v>
          </cell>
          <cell r="F1349" t="str">
            <v>KDELBVQGS</v>
          </cell>
          <cell r="G1349" t="str">
            <v>KDELBVQGS</v>
          </cell>
          <cell r="H1349" t="str">
            <v/>
          </cell>
        </row>
        <row r="1350">
          <cell r="A1350">
            <v>550006195</v>
          </cell>
          <cell r="B1350">
            <v>43664</v>
          </cell>
          <cell r="C1350" t="str">
            <v>SHRUHO</v>
          </cell>
          <cell r="D1350">
            <v>45434</v>
          </cell>
          <cell r="E1350" t="str">
            <v>HIMAPR</v>
          </cell>
          <cell r="F1350" t="str">
            <v>KDELBVQGZXS</v>
          </cell>
          <cell r="G1350" t="str">
            <v>KDELBVQGS</v>
          </cell>
          <cell r="H1350" t="str">
            <v/>
          </cell>
        </row>
        <row r="1351">
          <cell r="A1351">
            <v>550006196</v>
          </cell>
          <cell r="B1351">
            <v>43664</v>
          </cell>
          <cell r="C1351" t="str">
            <v>SHRUHO</v>
          </cell>
          <cell r="D1351">
            <v>45288</v>
          </cell>
          <cell r="E1351" t="str">
            <v>VINAKUMA</v>
          </cell>
          <cell r="F1351" t="str">
            <v>KDELBVQGS</v>
          </cell>
          <cell r="G1351" t="str">
            <v>KDELBVQGS</v>
          </cell>
          <cell r="H1351" t="str">
            <v/>
          </cell>
        </row>
        <row r="1352">
          <cell r="A1352">
            <v>550006197</v>
          </cell>
          <cell r="B1352">
            <v>43664</v>
          </cell>
          <cell r="C1352" t="str">
            <v>SHRUHO</v>
          </cell>
          <cell r="D1352">
            <v>45288</v>
          </cell>
          <cell r="E1352" t="str">
            <v>VINAKUMA</v>
          </cell>
          <cell r="F1352" t="str">
            <v>KDELBVQGS</v>
          </cell>
          <cell r="G1352" t="str">
            <v>KDELBVQGS</v>
          </cell>
          <cell r="H1352" t="str">
            <v/>
          </cell>
        </row>
        <row r="1353">
          <cell r="A1353">
            <v>550006198</v>
          </cell>
          <cell r="B1353">
            <v>43664</v>
          </cell>
          <cell r="C1353" t="str">
            <v>SHRUHO</v>
          </cell>
          <cell r="D1353">
            <v>44917</v>
          </cell>
          <cell r="E1353" t="str">
            <v>KULAAR</v>
          </cell>
          <cell r="F1353" t="str">
            <v>KDELBVQGS</v>
          </cell>
          <cell r="G1353" t="str">
            <v>KDELBVQGS</v>
          </cell>
          <cell r="H1353" t="str">
            <v/>
          </cell>
        </row>
        <row r="1354">
          <cell r="A1354">
            <v>550006200</v>
          </cell>
          <cell r="B1354">
            <v>43664</v>
          </cell>
          <cell r="C1354" t="str">
            <v>SHRUHO</v>
          </cell>
          <cell r="D1354">
            <v>45117</v>
          </cell>
          <cell r="E1354" t="str">
            <v>PRATHVS</v>
          </cell>
          <cell r="F1354" t="str">
            <v>KDELBVQGS</v>
          </cell>
          <cell r="G1354" t="str">
            <v>KDELBVQGS</v>
          </cell>
          <cell r="H1354" t="str">
            <v/>
          </cell>
        </row>
        <row r="1355">
          <cell r="A1355">
            <v>550006204</v>
          </cell>
          <cell r="B1355">
            <v>43664</v>
          </cell>
          <cell r="C1355" t="str">
            <v>SHRUHO</v>
          </cell>
          <cell r="D1355">
            <v>45288</v>
          </cell>
          <cell r="E1355" t="str">
            <v>VINAKUMA</v>
          </cell>
          <cell r="F1355" t="str">
            <v>KDELBVQGZXS</v>
          </cell>
          <cell r="G1355" t="str">
            <v>KDELBVQGS</v>
          </cell>
          <cell r="H1355" t="str">
            <v/>
          </cell>
        </row>
        <row r="1356">
          <cell r="A1356">
            <v>550006206</v>
          </cell>
          <cell r="B1356">
            <v>43664</v>
          </cell>
          <cell r="C1356" t="str">
            <v>SHRUHO</v>
          </cell>
          <cell r="D1356">
            <v>45288</v>
          </cell>
          <cell r="E1356" t="str">
            <v>VINAKUMA</v>
          </cell>
          <cell r="F1356" t="str">
            <v>KDELBVQGSZX</v>
          </cell>
          <cell r="G1356" t="str">
            <v>KDELBVQGS</v>
          </cell>
          <cell r="H1356" t="str">
            <v/>
          </cell>
        </row>
        <row r="1357">
          <cell r="A1357">
            <v>550006207</v>
          </cell>
          <cell r="B1357">
            <v>43664</v>
          </cell>
          <cell r="C1357" t="str">
            <v>SHRUHO</v>
          </cell>
          <cell r="D1357">
            <v>45021</v>
          </cell>
          <cell r="E1357" t="str">
            <v>S_FFID_MM2</v>
          </cell>
          <cell r="F1357" t="str">
            <v>KDELBVQGSZX</v>
          </cell>
          <cell r="G1357" t="str">
            <v>KDELBVQGS</v>
          </cell>
          <cell r="H1357" t="str">
            <v/>
          </cell>
        </row>
        <row r="1358">
          <cell r="A1358">
            <v>550006208</v>
          </cell>
          <cell r="B1358">
            <v>43664</v>
          </cell>
          <cell r="C1358" t="str">
            <v>SHRUHO</v>
          </cell>
          <cell r="D1358">
            <v>44951</v>
          </cell>
          <cell r="E1358" t="str">
            <v>RACHANGA</v>
          </cell>
          <cell r="F1358" t="str">
            <v>KDELBVQGZXS</v>
          </cell>
          <cell r="G1358" t="str">
            <v>KDELBVQGS</v>
          </cell>
          <cell r="H1358" t="str">
            <v/>
          </cell>
        </row>
        <row r="1359">
          <cell r="A1359">
            <v>550006210</v>
          </cell>
          <cell r="B1359">
            <v>43664</v>
          </cell>
          <cell r="C1359" t="str">
            <v>SHRUHO</v>
          </cell>
          <cell r="D1359">
            <v>45288</v>
          </cell>
          <cell r="E1359" t="str">
            <v>VINAKUMA</v>
          </cell>
          <cell r="F1359" t="str">
            <v>KDELBVQGS</v>
          </cell>
          <cell r="G1359" t="str">
            <v>KDELBVQGS</v>
          </cell>
          <cell r="H1359" t="str">
            <v/>
          </cell>
        </row>
        <row r="1360">
          <cell r="A1360">
            <v>550006211</v>
          </cell>
          <cell r="B1360">
            <v>43664</v>
          </cell>
          <cell r="C1360" t="str">
            <v>SHRUHO</v>
          </cell>
          <cell r="D1360">
            <v>45674</v>
          </cell>
          <cell r="E1360" t="str">
            <v>VINAKUMA</v>
          </cell>
          <cell r="F1360" t="str">
            <v>KDELBVQGS</v>
          </cell>
          <cell r="G1360" t="str">
            <v>KDELBVQGS</v>
          </cell>
          <cell r="H1360" t="str">
            <v/>
          </cell>
        </row>
        <row r="1361">
          <cell r="A1361">
            <v>550006214</v>
          </cell>
          <cell r="B1361">
            <v>43664</v>
          </cell>
          <cell r="C1361" t="str">
            <v>SHRUHO</v>
          </cell>
          <cell r="D1361">
            <v>45713</v>
          </cell>
          <cell r="E1361" t="str">
            <v>PRATHVS</v>
          </cell>
          <cell r="F1361" t="str">
            <v>KDELBVQGSZX</v>
          </cell>
          <cell r="G1361" t="str">
            <v>KDELBVQGS</v>
          </cell>
          <cell r="H1361" t="str">
            <v/>
          </cell>
        </row>
        <row r="1362">
          <cell r="A1362">
            <v>550006215</v>
          </cell>
          <cell r="B1362">
            <v>43664</v>
          </cell>
          <cell r="C1362" t="str">
            <v>SHRUHO</v>
          </cell>
          <cell r="D1362">
            <v>45288</v>
          </cell>
          <cell r="E1362" t="str">
            <v>VINAKUMA</v>
          </cell>
          <cell r="F1362" t="str">
            <v>KDELBVQGS</v>
          </cell>
          <cell r="G1362" t="str">
            <v>KDELBVQGS</v>
          </cell>
          <cell r="H1362" t="str">
            <v/>
          </cell>
        </row>
        <row r="1363">
          <cell r="A1363">
            <v>550006216</v>
          </cell>
          <cell r="B1363">
            <v>43664</v>
          </cell>
          <cell r="C1363" t="str">
            <v>SHRUHO</v>
          </cell>
          <cell r="D1363">
            <v>45194</v>
          </cell>
          <cell r="E1363" t="str">
            <v>VINAKUMA</v>
          </cell>
          <cell r="F1363" t="str">
            <v>KDELBVQGSZXA</v>
          </cell>
          <cell r="G1363" t="str">
            <v>KDELBVQGSA</v>
          </cell>
          <cell r="H1363" t="str">
            <v/>
          </cell>
        </row>
        <row r="1364">
          <cell r="A1364">
            <v>550006217</v>
          </cell>
          <cell r="B1364">
            <v>43664</v>
          </cell>
          <cell r="C1364" t="str">
            <v>SHRUHO</v>
          </cell>
          <cell r="D1364">
            <v>45713</v>
          </cell>
          <cell r="E1364" t="str">
            <v>PRATHVS</v>
          </cell>
          <cell r="F1364" t="str">
            <v>KDELBVQGZXSAPC</v>
          </cell>
          <cell r="G1364" t="str">
            <v>KDELBVQGSAPC</v>
          </cell>
          <cell r="H1364" t="str">
            <v/>
          </cell>
        </row>
        <row r="1365">
          <cell r="A1365">
            <v>550006221</v>
          </cell>
          <cell r="B1365">
            <v>43664</v>
          </cell>
          <cell r="C1365" t="str">
            <v>SHRUHO</v>
          </cell>
          <cell r="D1365">
            <v>44917</v>
          </cell>
          <cell r="E1365" t="str">
            <v>KULAAR</v>
          </cell>
          <cell r="F1365" t="str">
            <v>KDELBVQGS</v>
          </cell>
          <cell r="G1365" t="str">
            <v>KDELBVQGS</v>
          </cell>
          <cell r="H1365" t="str">
            <v/>
          </cell>
        </row>
        <row r="1366">
          <cell r="A1366">
            <v>550006226</v>
          </cell>
          <cell r="B1366">
            <v>43664</v>
          </cell>
          <cell r="C1366" t="str">
            <v>SHRUHO</v>
          </cell>
          <cell r="D1366">
            <v>44917</v>
          </cell>
          <cell r="E1366" t="str">
            <v>KULAAR</v>
          </cell>
          <cell r="F1366" t="str">
            <v>KDELBVQGS</v>
          </cell>
          <cell r="G1366" t="str">
            <v>KDELBVQGS</v>
          </cell>
          <cell r="H1366" t="str">
            <v/>
          </cell>
        </row>
        <row r="1367">
          <cell r="A1367">
            <v>550006227</v>
          </cell>
          <cell r="B1367">
            <v>43664</v>
          </cell>
          <cell r="C1367" t="str">
            <v>SHRUHO</v>
          </cell>
          <cell r="D1367">
            <v>45288</v>
          </cell>
          <cell r="E1367" t="str">
            <v>VINAKUMA</v>
          </cell>
          <cell r="F1367" t="str">
            <v>KDELBVQGS</v>
          </cell>
          <cell r="G1367" t="str">
            <v>KDELBVQGS</v>
          </cell>
          <cell r="H1367" t="str">
            <v/>
          </cell>
        </row>
        <row r="1368">
          <cell r="A1368">
            <v>550006228</v>
          </cell>
          <cell r="B1368">
            <v>43664</v>
          </cell>
          <cell r="C1368" t="str">
            <v>SHRUHO</v>
          </cell>
          <cell r="D1368">
            <v>45386</v>
          </cell>
          <cell r="E1368" t="str">
            <v>VINAKUMA</v>
          </cell>
          <cell r="F1368" t="str">
            <v>KDELBVQGS</v>
          </cell>
          <cell r="G1368" t="str">
            <v>KDELBVQGS</v>
          </cell>
          <cell r="H1368" t="str">
            <v/>
          </cell>
        </row>
        <row r="1369">
          <cell r="A1369">
            <v>550006230</v>
          </cell>
          <cell r="B1369">
            <v>43664</v>
          </cell>
          <cell r="C1369" t="str">
            <v>SHRUHO</v>
          </cell>
          <cell r="D1369">
            <v>44917</v>
          </cell>
          <cell r="E1369" t="str">
            <v>KULAAR</v>
          </cell>
          <cell r="F1369" t="str">
            <v>KDELBVQGS</v>
          </cell>
          <cell r="G1369" t="str">
            <v>KDELBVQGS</v>
          </cell>
          <cell r="H1369" t="str">
            <v/>
          </cell>
        </row>
        <row r="1370">
          <cell r="A1370">
            <v>550006231</v>
          </cell>
          <cell r="B1370">
            <v>43664</v>
          </cell>
          <cell r="C1370" t="str">
            <v>SHRUHO</v>
          </cell>
          <cell r="D1370">
            <v>44917</v>
          </cell>
          <cell r="E1370" t="str">
            <v>KULAAR</v>
          </cell>
          <cell r="F1370" t="str">
            <v>KDELBVQGZXS</v>
          </cell>
          <cell r="G1370" t="str">
            <v>KDELBVQGS</v>
          </cell>
          <cell r="H1370" t="str">
            <v/>
          </cell>
        </row>
        <row r="1371">
          <cell r="A1371">
            <v>550006232</v>
          </cell>
          <cell r="B1371">
            <v>43664</v>
          </cell>
          <cell r="C1371" t="str">
            <v>SHRUHO</v>
          </cell>
          <cell r="D1371">
            <v>44917</v>
          </cell>
          <cell r="E1371" t="str">
            <v>KULAAR</v>
          </cell>
          <cell r="F1371" t="str">
            <v>KDELBVQGZXS</v>
          </cell>
          <cell r="G1371" t="str">
            <v>KDELBVQGS</v>
          </cell>
          <cell r="H1371" t="str">
            <v/>
          </cell>
        </row>
        <row r="1372">
          <cell r="A1372">
            <v>550006233</v>
          </cell>
          <cell r="B1372">
            <v>43664</v>
          </cell>
          <cell r="C1372" t="str">
            <v>SHRUHO</v>
          </cell>
          <cell r="D1372">
            <v>45288</v>
          </cell>
          <cell r="E1372" t="str">
            <v>VINAKUMA</v>
          </cell>
          <cell r="F1372" t="str">
            <v>KDELBVQGZXS</v>
          </cell>
          <cell r="G1372" t="str">
            <v>KDELBVQGS</v>
          </cell>
          <cell r="H1372" t="str">
            <v/>
          </cell>
        </row>
        <row r="1373">
          <cell r="A1373">
            <v>550006235</v>
          </cell>
          <cell r="B1373">
            <v>43664</v>
          </cell>
          <cell r="C1373" t="str">
            <v>SHRUHO</v>
          </cell>
          <cell r="D1373">
            <v>45288</v>
          </cell>
          <cell r="E1373" t="str">
            <v>VINAKUMA</v>
          </cell>
          <cell r="F1373" t="str">
            <v>KDELBVQGS</v>
          </cell>
          <cell r="G1373" t="str">
            <v>KDELBVQGS</v>
          </cell>
          <cell r="H1373" t="str">
            <v/>
          </cell>
        </row>
        <row r="1374">
          <cell r="A1374">
            <v>550006236</v>
          </cell>
          <cell r="B1374">
            <v>43664</v>
          </cell>
          <cell r="C1374" t="str">
            <v>SHRUHO</v>
          </cell>
          <cell r="D1374">
            <v>45672</v>
          </cell>
          <cell r="E1374" t="str">
            <v>HIMAPR</v>
          </cell>
          <cell r="F1374" t="str">
            <v>KDELBVQGSC</v>
          </cell>
          <cell r="G1374" t="str">
            <v>KDELBVQGSC</v>
          </cell>
          <cell r="H1374" t="str">
            <v/>
          </cell>
        </row>
        <row r="1375">
          <cell r="A1375">
            <v>550006237</v>
          </cell>
          <cell r="B1375">
            <v>43664</v>
          </cell>
          <cell r="C1375" t="str">
            <v>SHRUHO</v>
          </cell>
          <cell r="D1375">
            <v>45730</v>
          </cell>
          <cell r="E1375" t="str">
            <v>HIMAPR</v>
          </cell>
          <cell r="F1375" t="str">
            <v>KDELBVQGSZXCPA</v>
          </cell>
          <cell r="G1375" t="str">
            <v>KDELBVQGSCPA</v>
          </cell>
          <cell r="H1375" t="str">
            <v/>
          </cell>
        </row>
        <row r="1376">
          <cell r="A1376">
            <v>550006238</v>
          </cell>
          <cell r="B1376">
            <v>43664</v>
          </cell>
          <cell r="C1376" t="str">
            <v>SHRUHO</v>
          </cell>
          <cell r="D1376">
            <v>44917</v>
          </cell>
          <cell r="E1376" t="str">
            <v>KULAAR</v>
          </cell>
          <cell r="F1376" t="str">
            <v>KDELBVQGS</v>
          </cell>
          <cell r="G1376" t="str">
            <v>KDELBVQGS</v>
          </cell>
          <cell r="H1376" t="str">
            <v/>
          </cell>
        </row>
        <row r="1377">
          <cell r="A1377">
            <v>550006239</v>
          </cell>
          <cell r="B1377">
            <v>43664</v>
          </cell>
          <cell r="C1377" t="str">
            <v>SHRUHO</v>
          </cell>
          <cell r="D1377">
            <v>44917</v>
          </cell>
          <cell r="E1377" t="str">
            <v>KULAAR</v>
          </cell>
          <cell r="F1377" t="str">
            <v>KDELBVQGS</v>
          </cell>
          <cell r="G1377" t="str">
            <v>KDELBVQGS</v>
          </cell>
          <cell r="H1377" t="str">
            <v/>
          </cell>
        </row>
        <row r="1378">
          <cell r="A1378">
            <v>550006245</v>
          </cell>
          <cell r="B1378">
            <v>43664</v>
          </cell>
          <cell r="C1378" t="str">
            <v>SHRUHO</v>
          </cell>
          <cell r="D1378">
            <v>44917</v>
          </cell>
          <cell r="E1378" t="str">
            <v>KULAAR</v>
          </cell>
          <cell r="F1378" t="str">
            <v>KDELBVQGZXS</v>
          </cell>
          <cell r="G1378" t="str">
            <v>KDELBVQGS</v>
          </cell>
          <cell r="H1378" t="str">
            <v/>
          </cell>
        </row>
        <row r="1379">
          <cell r="A1379">
            <v>550006251</v>
          </cell>
          <cell r="B1379">
            <v>43664</v>
          </cell>
          <cell r="C1379" t="str">
            <v>SHRUHO</v>
          </cell>
          <cell r="D1379">
            <v>45147</v>
          </cell>
          <cell r="E1379" t="str">
            <v>PRATHVS</v>
          </cell>
          <cell r="F1379" t="str">
            <v>KDELBVQGSZX</v>
          </cell>
          <cell r="G1379" t="str">
            <v>KDELBVQGS</v>
          </cell>
          <cell r="H1379" t="str">
            <v/>
          </cell>
        </row>
        <row r="1380">
          <cell r="A1380">
            <v>550006252</v>
          </cell>
          <cell r="B1380">
            <v>43664</v>
          </cell>
          <cell r="C1380" t="str">
            <v>SHRUHO</v>
          </cell>
          <cell r="D1380">
            <v>44917</v>
          </cell>
          <cell r="E1380" t="str">
            <v>KULAAR</v>
          </cell>
          <cell r="F1380" t="str">
            <v>KDELBVQGS</v>
          </cell>
          <cell r="G1380" t="str">
            <v>KDELBVQGS</v>
          </cell>
          <cell r="H1380" t="str">
            <v/>
          </cell>
        </row>
        <row r="1381">
          <cell r="A1381">
            <v>550006254</v>
          </cell>
          <cell r="B1381">
            <v>43664</v>
          </cell>
          <cell r="C1381" t="str">
            <v>SHRUHO</v>
          </cell>
          <cell r="D1381">
            <v>45406</v>
          </cell>
          <cell r="E1381" t="str">
            <v>VINAKUMA</v>
          </cell>
          <cell r="F1381" t="str">
            <v>KDELBVQGS</v>
          </cell>
          <cell r="G1381" t="str">
            <v>KDELBVQGS</v>
          </cell>
          <cell r="H1381" t="str">
            <v/>
          </cell>
        </row>
        <row r="1382">
          <cell r="A1382">
            <v>550006255</v>
          </cell>
          <cell r="B1382">
            <v>43664</v>
          </cell>
          <cell r="C1382" t="str">
            <v>SHRUHO</v>
          </cell>
          <cell r="D1382">
            <v>45278</v>
          </cell>
          <cell r="E1382" t="str">
            <v>AMARSH</v>
          </cell>
          <cell r="F1382" t="str">
            <v>KDELBVQGSZX</v>
          </cell>
          <cell r="G1382" t="str">
            <v>KDELBVQGS</v>
          </cell>
          <cell r="H1382" t="str">
            <v/>
          </cell>
        </row>
        <row r="1383">
          <cell r="A1383">
            <v>550006256</v>
          </cell>
          <cell r="B1383">
            <v>43664</v>
          </cell>
          <cell r="C1383" t="str">
            <v>SHRUHO</v>
          </cell>
          <cell r="D1383">
            <v>45674</v>
          </cell>
          <cell r="E1383" t="str">
            <v>VINAKUMA</v>
          </cell>
          <cell r="F1383" t="str">
            <v>KDELBVQGCPZXS</v>
          </cell>
          <cell r="G1383" t="str">
            <v>KDELBVQGCPS</v>
          </cell>
          <cell r="H1383" t="str">
            <v/>
          </cell>
        </row>
        <row r="1384">
          <cell r="A1384">
            <v>550006258</v>
          </cell>
          <cell r="B1384">
            <v>43664</v>
          </cell>
          <cell r="C1384" t="str">
            <v>SHRUHO</v>
          </cell>
          <cell r="D1384">
            <v>45304</v>
          </cell>
          <cell r="E1384" t="str">
            <v>SHRIKA</v>
          </cell>
          <cell r="F1384" t="str">
            <v>KDELBVQGSZX</v>
          </cell>
          <cell r="G1384" t="str">
            <v>KDELBVQGS</v>
          </cell>
          <cell r="H1384" t="str">
            <v/>
          </cell>
        </row>
        <row r="1385">
          <cell r="A1385">
            <v>550006259</v>
          </cell>
          <cell r="B1385">
            <v>43664</v>
          </cell>
          <cell r="C1385" t="str">
            <v>SHRUHO</v>
          </cell>
          <cell r="D1385">
            <v>45288</v>
          </cell>
          <cell r="E1385" t="str">
            <v>VINAKUMA</v>
          </cell>
          <cell r="F1385" t="str">
            <v>KDELBVQGZXS</v>
          </cell>
          <cell r="G1385" t="str">
            <v>KDELBVQGS</v>
          </cell>
          <cell r="H1385" t="str">
            <v/>
          </cell>
        </row>
        <row r="1386">
          <cell r="A1386">
            <v>550006260</v>
          </cell>
          <cell r="B1386">
            <v>43664</v>
          </cell>
          <cell r="C1386" t="str">
            <v>SHRUHO</v>
          </cell>
          <cell r="D1386">
            <v>44917</v>
          </cell>
          <cell r="E1386" t="str">
            <v>KULAAR</v>
          </cell>
          <cell r="F1386" t="str">
            <v>KDELBVQGS</v>
          </cell>
          <cell r="G1386" t="str">
            <v>KDELBVQGS</v>
          </cell>
          <cell r="H1386" t="str">
            <v/>
          </cell>
        </row>
        <row r="1387">
          <cell r="A1387">
            <v>550006264</v>
          </cell>
          <cell r="B1387">
            <v>43664</v>
          </cell>
          <cell r="C1387" t="str">
            <v>SHRUHO</v>
          </cell>
          <cell r="D1387">
            <v>45258</v>
          </cell>
          <cell r="E1387" t="str">
            <v>PRATHVS</v>
          </cell>
          <cell r="F1387" t="str">
            <v>KDELBVQGS</v>
          </cell>
          <cell r="G1387" t="str">
            <v>KDELBVQGS</v>
          </cell>
          <cell r="H1387" t="str">
            <v/>
          </cell>
        </row>
        <row r="1388">
          <cell r="A1388">
            <v>550006271</v>
          </cell>
          <cell r="B1388">
            <v>43664</v>
          </cell>
          <cell r="C1388" t="str">
            <v>SHRUHO</v>
          </cell>
          <cell r="D1388">
            <v>45288</v>
          </cell>
          <cell r="E1388" t="str">
            <v>VINAKUMA</v>
          </cell>
          <cell r="F1388" t="str">
            <v>KDELBVQGS</v>
          </cell>
          <cell r="G1388" t="str">
            <v>KDELBVQGS</v>
          </cell>
          <cell r="H1388" t="str">
            <v/>
          </cell>
        </row>
        <row r="1389">
          <cell r="A1389">
            <v>550006278</v>
          </cell>
          <cell r="B1389">
            <v>43664</v>
          </cell>
          <cell r="C1389" t="str">
            <v>SHRUHO</v>
          </cell>
          <cell r="D1389">
            <v>44917</v>
          </cell>
          <cell r="E1389" t="str">
            <v>KULAAR</v>
          </cell>
          <cell r="F1389" t="str">
            <v>KDELBVQGS</v>
          </cell>
          <cell r="G1389" t="str">
            <v>KDELBVQGS</v>
          </cell>
          <cell r="H1389" t="str">
            <v/>
          </cell>
        </row>
        <row r="1390">
          <cell r="A1390">
            <v>550006279</v>
          </cell>
          <cell r="B1390">
            <v>43664</v>
          </cell>
          <cell r="C1390" t="str">
            <v>SHRUHO</v>
          </cell>
          <cell r="D1390">
            <v>45663</v>
          </cell>
          <cell r="E1390" t="str">
            <v>HIMAPR</v>
          </cell>
          <cell r="F1390" t="str">
            <v>KDELBVQGS</v>
          </cell>
          <cell r="G1390" t="str">
            <v>KDELBVQGS</v>
          </cell>
          <cell r="H1390" t="str">
            <v/>
          </cell>
        </row>
        <row r="1391">
          <cell r="A1391">
            <v>550006280</v>
          </cell>
          <cell r="B1391">
            <v>43664</v>
          </cell>
          <cell r="C1391" t="str">
            <v>SHRUHO</v>
          </cell>
          <cell r="D1391">
            <v>44917</v>
          </cell>
          <cell r="E1391" t="str">
            <v>KULAAR</v>
          </cell>
          <cell r="F1391" t="str">
            <v>KDELBVQGZXS</v>
          </cell>
          <cell r="G1391" t="str">
            <v>KDELBVQGS</v>
          </cell>
          <cell r="H1391" t="str">
            <v/>
          </cell>
        </row>
        <row r="1392">
          <cell r="A1392">
            <v>550006283</v>
          </cell>
          <cell r="B1392">
            <v>43664</v>
          </cell>
          <cell r="C1392" t="str">
            <v>SHRUHO</v>
          </cell>
          <cell r="D1392">
            <v>44917</v>
          </cell>
          <cell r="E1392" t="str">
            <v>KULAAR</v>
          </cell>
          <cell r="F1392" t="str">
            <v>KDELBVQGS</v>
          </cell>
          <cell r="G1392" t="str">
            <v>KDELBVQGS</v>
          </cell>
          <cell r="H1392" t="str">
            <v/>
          </cell>
        </row>
        <row r="1393">
          <cell r="A1393">
            <v>550006284</v>
          </cell>
          <cell r="B1393">
            <v>43664</v>
          </cell>
          <cell r="C1393" t="str">
            <v>SHRUHO</v>
          </cell>
          <cell r="D1393">
            <v>44917</v>
          </cell>
          <cell r="E1393" t="str">
            <v>KULAAR</v>
          </cell>
          <cell r="F1393" t="str">
            <v>KDELBVQGS</v>
          </cell>
          <cell r="G1393" t="str">
            <v>KDELBVQGS</v>
          </cell>
          <cell r="H1393" t="str">
            <v/>
          </cell>
        </row>
        <row r="1394">
          <cell r="A1394">
            <v>550006285</v>
          </cell>
          <cell r="B1394">
            <v>43664</v>
          </cell>
          <cell r="C1394" t="str">
            <v>SHRUHO</v>
          </cell>
          <cell r="D1394">
            <v>44917</v>
          </cell>
          <cell r="E1394" t="str">
            <v>KULAAR</v>
          </cell>
          <cell r="F1394" t="str">
            <v>KDELBVQGS</v>
          </cell>
          <cell r="G1394" t="str">
            <v>KDELBVQGS</v>
          </cell>
          <cell r="H1394" t="str">
            <v/>
          </cell>
        </row>
        <row r="1395">
          <cell r="A1395">
            <v>550006286</v>
          </cell>
          <cell r="B1395">
            <v>43664</v>
          </cell>
          <cell r="C1395" t="str">
            <v>SHRUHO</v>
          </cell>
          <cell r="D1395">
            <v>45715</v>
          </cell>
          <cell r="E1395" t="str">
            <v>MADHKAK</v>
          </cell>
          <cell r="F1395" t="str">
            <v>KDELBVQGZXS</v>
          </cell>
          <cell r="G1395" t="str">
            <v>KDELBVQGS</v>
          </cell>
          <cell r="H1395" t="str">
            <v/>
          </cell>
        </row>
        <row r="1396">
          <cell r="A1396">
            <v>550006287</v>
          </cell>
          <cell r="B1396">
            <v>43664</v>
          </cell>
          <cell r="C1396" t="str">
            <v>SHRUHO</v>
          </cell>
          <cell r="D1396">
            <v>44917</v>
          </cell>
          <cell r="E1396" t="str">
            <v>KULAAR</v>
          </cell>
          <cell r="F1396" t="str">
            <v>KDELBVQGZXS</v>
          </cell>
          <cell r="G1396" t="str">
            <v>KDELBVQGS</v>
          </cell>
          <cell r="H1396" t="str">
            <v/>
          </cell>
        </row>
        <row r="1397">
          <cell r="A1397">
            <v>550006296</v>
          </cell>
          <cell r="B1397">
            <v>43664</v>
          </cell>
          <cell r="C1397" t="str">
            <v>SHRUHO</v>
          </cell>
          <cell r="D1397">
            <v>45247</v>
          </cell>
          <cell r="E1397" t="str">
            <v>PRATHVS</v>
          </cell>
          <cell r="F1397" t="str">
            <v>KDELBVQGZXS</v>
          </cell>
          <cell r="G1397" t="str">
            <v>KDELBVQGS</v>
          </cell>
          <cell r="H1397" t="str">
            <v/>
          </cell>
        </row>
        <row r="1398">
          <cell r="A1398">
            <v>550006298</v>
          </cell>
          <cell r="B1398">
            <v>43664</v>
          </cell>
          <cell r="C1398" t="str">
            <v>SHRUHO</v>
          </cell>
          <cell r="D1398">
            <v>45288</v>
          </cell>
          <cell r="E1398" t="str">
            <v>VINAKUMA</v>
          </cell>
          <cell r="F1398" t="str">
            <v>KDELBVQGS</v>
          </cell>
          <cell r="G1398" t="str">
            <v>KDELBVQGS</v>
          </cell>
          <cell r="H1398" t="str">
            <v/>
          </cell>
        </row>
        <row r="1399">
          <cell r="A1399">
            <v>550006304</v>
          </cell>
          <cell r="B1399">
            <v>43664</v>
          </cell>
          <cell r="C1399" t="str">
            <v>SHRUHO</v>
          </cell>
          <cell r="D1399">
            <v>45674</v>
          </cell>
          <cell r="E1399" t="str">
            <v>VINAKUMA</v>
          </cell>
          <cell r="F1399" t="str">
            <v>KDELBVQGZXS</v>
          </cell>
          <cell r="G1399" t="str">
            <v>KDELBVQGS</v>
          </cell>
          <cell r="H1399" t="str">
            <v/>
          </cell>
        </row>
        <row r="1400">
          <cell r="A1400">
            <v>550006307</v>
          </cell>
          <cell r="B1400">
            <v>43664</v>
          </cell>
          <cell r="C1400" t="str">
            <v>SHRUHO</v>
          </cell>
          <cell r="D1400">
            <v>44917</v>
          </cell>
          <cell r="E1400" t="str">
            <v>KULAAR</v>
          </cell>
          <cell r="F1400" t="str">
            <v>KDELBVQGS</v>
          </cell>
          <cell r="G1400" t="str">
            <v>KDELBVQGS</v>
          </cell>
          <cell r="H1400" t="str">
            <v/>
          </cell>
        </row>
        <row r="1401">
          <cell r="A1401">
            <v>550006308</v>
          </cell>
          <cell r="B1401">
            <v>43664</v>
          </cell>
          <cell r="C1401" t="str">
            <v>SHRUHO</v>
          </cell>
          <cell r="D1401">
            <v>45072</v>
          </cell>
          <cell r="E1401" t="str">
            <v>VINAKUMA</v>
          </cell>
          <cell r="F1401" t="str">
            <v>KDELBVQGZXS</v>
          </cell>
          <cell r="G1401" t="str">
            <v>KDELBVQGS</v>
          </cell>
          <cell r="H1401" t="str">
            <v/>
          </cell>
        </row>
        <row r="1402">
          <cell r="A1402">
            <v>550006309</v>
          </cell>
          <cell r="B1402">
            <v>43664</v>
          </cell>
          <cell r="C1402" t="str">
            <v>SHRUHO</v>
          </cell>
          <cell r="D1402">
            <v>45243</v>
          </cell>
          <cell r="E1402" t="str">
            <v>PRATHVS</v>
          </cell>
          <cell r="F1402" t="str">
            <v>KDELBVQGSZX</v>
          </cell>
          <cell r="G1402" t="str">
            <v>KDELBVQGS</v>
          </cell>
          <cell r="H1402" t="str">
            <v/>
          </cell>
        </row>
        <row r="1403">
          <cell r="A1403">
            <v>550006310</v>
          </cell>
          <cell r="B1403">
            <v>43664</v>
          </cell>
          <cell r="C1403" t="str">
            <v>SHRUHO</v>
          </cell>
          <cell r="D1403">
            <v>45072</v>
          </cell>
          <cell r="E1403" t="str">
            <v>VINAKUMA</v>
          </cell>
          <cell r="F1403" t="str">
            <v>KDELBVQGS</v>
          </cell>
          <cell r="G1403" t="str">
            <v>KDELBVQGS</v>
          </cell>
          <cell r="H1403" t="str">
            <v/>
          </cell>
        </row>
        <row r="1404">
          <cell r="A1404">
            <v>550006311</v>
          </cell>
          <cell r="B1404">
            <v>43664</v>
          </cell>
          <cell r="C1404" t="str">
            <v>SHRUHO</v>
          </cell>
          <cell r="D1404">
            <v>45072</v>
          </cell>
          <cell r="E1404" t="str">
            <v>VINAKUMA</v>
          </cell>
          <cell r="F1404" t="str">
            <v>KDELBVQGS</v>
          </cell>
          <cell r="G1404" t="str">
            <v>KDELBVQGS</v>
          </cell>
          <cell r="H1404" t="str">
            <v/>
          </cell>
        </row>
        <row r="1405">
          <cell r="A1405">
            <v>550006312</v>
          </cell>
          <cell r="B1405">
            <v>43664</v>
          </cell>
          <cell r="C1405" t="str">
            <v>SHRUHO</v>
          </cell>
          <cell r="D1405">
            <v>45455</v>
          </cell>
          <cell r="E1405" t="str">
            <v>HIMAPR</v>
          </cell>
          <cell r="F1405" t="str">
            <v>KDELBVQGZXS</v>
          </cell>
          <cell r="G1405" t="str">
            <v>KDELBVQGS</v>
          </cell>
          <cell r="H1405" t="str">
            <v/>
          </cell>
        </row>
        <row r="1406">
          <cell r="A1406">
            <v>550006313</v>
          </cell>
          <cell r="B1406">
            <v>43664</v>
          </cell>
          <cell r="C1406" t="str">
            <v>SHRUHO</v>
          </cell>
          <cell r="D1406">
            <v>44917</v>
          </cell>
          <cell r="E1406" t="str">
            <v>KULAAR</v>
          </cell>
          <cell r="F1406" t="str">
            <v>KDELBVQGS</v>
          </cell>
          <cell r="G1406" t="str">
            <v>KDELBVQGS</v>
          </cell>
          <cell r="H1406" t="str">
            <v/>
          </cell>
        </row>
        <row r="1407">
          <cell r="A1407">
            <v>550006319</v>
          </cell>
          <cell r="B1407">
            <v>43664</v>
          </cell>
          <cell r="C1407" t="str">
            <v>SHRUHO</v>
          </cell>
          <cell r="D1407">
            <v>44917</v>
          </cell>
          <cell r="E1407" t="str">
            <v>KULAAR</v>
          </cell>
          <cell r="F1407" t="str">
            <v>KDELBVQGZXS</v>
          </cell>
          <cell r="G1407" t="str">
            <v>KDELBVQGS</v>
          </cell>
          <cell r="H1407" t="str">
            <v/>
          </cell>
        </row>
        <row r="1408">
          <cell r="A1408">
            <v>550006320</v>
          </cell>
          <cell r="B1408">
            <v>43664</v>
          </cell>
          <cell r="C1408" t="str">
            <v>SHRUHO</v>
          </cell>
          <cell r="D1408">
            <v>45674</v>
          </cell>
          <cell r="E1408" t="str">
            <v>VINAKUMA</v>
          </cell>
          <cell r="F1408" t="str">
            <v>KDELBVQGS</v>
          </cell>
          <cell r="G1408" t="str">
            <v>KDELBVQGS</v>
          </cell>
          <cell r="H1408" t="str">
            <v/>
          </cell>
        </row>
        <row r="1409">
          <cell r="A1409">
            <v>550006321</v>
          </cell>
          <cell r="B1409">
            <v>43664</v>
          </cell>
          <cell r="C1409" t="str">
            <v>SHRUHO</v>
          </cell>
          <cell r="D1409">
            <v>44917</v>
          </cell>
          <cell r="E1409" t="str">
            <v>KULAAR</v>
          </cell>
          <cell r="F1409" t="str">
            <v>KDELBVQGS</v>
          </cell>
          <cell r="G1409" t="str">
            <v>KDELBVQGS</v>
          </cell>
          <cell r="H1409" t="str">
            <v/>
          </cell>
        </row>
        <row r="1410">
          <cell r="A1410">
            <v>550006322</v>
          </cell>
          <cell r="B1410">
            <v>43664</v>
          </cell>
          <cell r="C1410" t="str">
            <v>SHRUHO</v>
          </cell>
          <cell r="D1410">
            <v>44917</v>
          </cell>
          <cell r="E1410" t="str">
            <v>KULAAR</v>
          </cell>
          <cell r="F1410" t="str">
            <v>KDELBVQGS</v>
          </cell>
          <cell r="G1410" t="str">
            <v>KDELBVQGS</v>
          </cell>
          <cell r="H1410" t="str">
            <v/>
          </cell>
        </row>
        <row r="1411">
          <cell r="A1411">
            <v>550006324</v>
          </cell>
          <cell r="B1411">
            <v>43664</v>
          </cell>
          <cell r="C1411" t="str">
            <v>SHRUHO</v>
          </cell>
          <cell r="D1411">
            <v>44960</v>
          </cell>
          <cell r="E1411" t="str">
            <v>PRATHVS</v>
          </cell>
          <cell r="F1411" t="str">
            <v>KDELBVQGZXS</v>
          </cell>
          <cell r="G1411" t="str">
            <v>KDELBVQGS</v>
          </cell>
          <cell r="H1411" t="str">
            <v/>
          </cell>
        </row>
        <row r="1412">
          <cell r="A1412">
            <v>550006325</v>
          </cell>
          <cell r="B1412">
            <v>43664</v>
          </cell>
          <cell r="C1412" t="str">
            <v>SHRUHO</v>
          </cell>
          <cell r="D1412">
            <v>45387</v>
          </cell>
          <cell r="E1412" t="str">
            <v>PRATHVS</v>
          </cell>
          <cell r="F1412" t="str">
            <v>KDELBVQGSAPC</v>
          </cell>
          <cell r="G1412" t="str">
            <v>KDELBVQGSAPC</v>
          </cell>
          <cell r="H1412" t="str">
            <v/>
          </cell>
        </row>
        <row r="1413">
          <cell r="A1413">
            <v>550006328</v>
          </cell>
          <cell r="B1413">
            <v>43664</v>
          </cell>
          <cell r="C1413" t="str">
            <v>SHRUHO</v>
          </cell>
          <cell r="D1413">
            <v>45573</v>
          </cell>
          <cell r="E1413" t="str">
            <v>HIMAPR</v>
          </cell>
          <cell r="F1413" t="str">
            <v>KDELBVQGS</v>
          </cell>
          <cell r="G1413" t="str">
            <v>KDELBVQGS</v>
          </cell>
          <cell r="H1413" t="str">
            <v/>
          </cell>
        </row>
        <row r="1414">
          <cell r="A1414">
            <v>550006329</v>
          </cell>
          <cell r="B1414">
            <v>43664</v>
          </cell>
          <cell r="C1414" t="str">
            <v>SHRUHO</v>
          </cell>
          <cell r="D1414">
            <v>45288</v>
          </cell>
          <cell r="E1414" t="str">
            <v>VINAKUMA</v>
          </cell>
          <cell r="F1414" t="str">
            <v>KDELBVQGS</v>
          </cell>
          <cell r="G1414" t="str">
            <v>KDELBVQGS</v>
          </cell>
          <cell r="H1414" t="str">
            <v/>
          </cell>
        </row>
        <row r="1415">
          <cell r="A1415">
            <v>550006330</v>
          </cell>
          <cell r="B1415">
            <v>43664</v>
          </cell>
          <cell r="C1415" t="str">
            <v>SHRUHO</v>
          </cell>
          <cell r="D1415">
            <v>45663</v>
          </cell>
          <cell r="E1415" t="str">
            <v>MADHKAK</v>
          </cell>
          <cell r="F1415" t="str">
            <v>KDELBVQGZXSAC</v>
          </cell>
          <cell r="G1415" t="str">
            <v>KDELBVQGSAC</v>
          </cell>
          <cell r="H1415" t="str">
            <v/>
          </cell>
        </row>
        <row r="1416">
          <cell r="A1416">
            <v>550006332</v>
          </cell>
          <cell r="B1416">
            <v>43664</v>
          </cell>
          <cell r="C1416" t="str">
            <v>SHRUHO</v>
          </cell>
          <cell r="D1416">
            <v>45288</v>
          </cell>
          <cell r="E1416" t="str">
            <v>VINAKUMA</v>
          </cell>
          <cell r="F1416" t="str">
            <v>KDELBVQGSZX</v>
          </cell>
          <cell r="G1416" t="str">
            <v>KDELBVQGS</v>
          </cell>
          <cell r="H1416" t="str">
            <v/>
          </cell>
        </row>
        <row r="1417">
          <cell r="A1417">
            <v>550006333</v>
          </cell>
          <cell r="B1417">
            <v>43664</v>
          </cell>
          <cell r="C1417" t="str">
            <v>SHRUHO</v>
          </cell>
          <cell r="D1417">
            <v>45288</v>
          </cell>
          <cell r="E1417" t="str">
            <v>VINAKUMA</v>
          </cell>
          <cell r="F1417" t="str">
            <v>KDELBVQGSZX</v>
          </cell>
          <cell r="G1417" t="str">
            <v>KDELBVQGS</v>
          </cell>
          <cell r="H1417" t="str">
            <v/>
          </cell>
        </row>
        <row r="1418">
          <cell r="A1418">
            <v>550006334</v>
          </cell>
          <cell r="B1418">
            <v>43664</v>
          </cell>
          <cell r="C1418" t="str">
            <v>SHRUHO</v>
          </cell>
          <cell r="D1418">
            <v>45674</v>
          </cell>
          <cell r="E1418" t="str">
            <v>VINAKUMA</v>
          </cell>
          <cell r="F1418" t="str">
            <v>KDELBVQGZXSC</v>
          </cell>
          <cell r="G1418" t="str">
            <v>KDELBVQGSC</v>
          </cell>
          <cell r="H1418" t="str">
            <v/>
          </cell>
        </row>
        <row r="1419">
          <cell r="A1419">
            <v>550006335</v>
          </cell>
          <cell r="B1419">
            <v>43664</v>
          </cell>
          <cell r="C1419" t="str">
            <v>SHRUHO</v>
          </cell>
          <cell r="D1419">
            <v>45439</v>
          </cell>
          <cell r="E1419" t="str">
            <v>HIMAPR</v>
          </cell>
          <cell r="F1419" t="str">
            <v>KDELBVQGS</v>
          </cell>
          <cell r="G1419" t="str">
            <v>KDELBVQGS</v>
          </cell>
          <cell r="H1419" t="str">
            <v/>
          </cell>
        </row>
        <row r="1420">
          <cell r="A1420">
            <v>550006336</v>
          </cell>
          <cell r="B1420">
            <v>43664</v>
          </cell>
          <cell r="C1420" t="str">
            <v>SHRUHO</v>
          </cell>
          <cell r="D1420">
            <v>45476</v>
          </cell>
          <cell r="E1420" t="str">
            <v>HIMAPR</v>
          </cell>
          <cell r="F1420" t="str">
            <v>KDELBVQGZXS</v>
          </cell>
          <cell r="G1420" t="str">
            <v>KDELBVQGS</v>
          </cell>
          <cell r="H1420" t="str">
            <v/>
          </cell>
        </row>
        <row r="1421">
          <cell r="A1421">
            <v>550006340</v>
          </cell>
          <cell r="B1421">
            <v>43664</v>
          </cell>
          <cell r="C1421" t="str">
            <v>SHRUHO</v>
          </cell>
          <cell r="D1421">
            <v>44917</v>
          </cell>
          <cell r="E1421" t="str">
            <v>KULAAR</v>
          </cell>
          <cell r="F1421" t="str">
            <v>KDELBVQGS</v>
          </cell>
          <cell r="G1421" t="str">
            <v>KDELBVQGS</v>
          </cell>
          <cell r="H1421" t="str">
            <v/>
          </cell>
        </row>
        <row r="1422">
          <cell r="A1422">
            <v>550006341</v>
          </cell>
          <cell r="B1422">
            <v>43664</v>
          </cell>
          <cell r="C1422" t="str">
            <v>SHRUHO</v>
          </cell>
          <cell r="D1422">
            <v>45072</v>
          </cell>
          <cell r="E1422" t="str">
            <v>VINAKUMA</v>
          </cell>
          <cell r="F1422" t="str">
            <v>KDELBVQGS</v>
          </cell>
          <cell r="G1422" t="str">
            <v>KDELBVQGS</v>
          </cell>
          <cell r="H1422" t="str">
            <v/>
          </cell>
        </row>
        <row r="1423">
          <cell r="A1423">
            <v>550006342</v>
          </cell>
          <cell r="B1423">
            <v>43664</v>
          </cell>
          <cell r="C1423" t="str">
            <v>SHRUHO</v>
          </cell>
          <cell r="D1423">
            <v>45405</v>
          </cell>
          <cell r="E1423" t="str">
            <v>VINAKUMA</v>
          </cell>
          <cell r="F1423" t="str">
            <v>KDELBVQGSAPCZX</v>
          </cell>
          <cell r="G1423" t="str">
            <v>KDELBVQGSAPC</v>
          </cell>
          <cell r="H1423" t="str">
            <v/>
          </cell>
        </row>
        <row r="1424">
          <cell r="A1424">
            <v>550006343</v>
          </cell>
          <cell r="B1424">
            <v>43664</v>
          </cell>
          <cell r="C1424" t="str">
            <v>SHRUHO</v>
          </cell>
          <cell r="D1424">
            <v>45012</v>
          </cell>
          <cell r="E1424" t="str">
            <v>PRATHVS</v>
          </cell>
          <cell r="F1424" t="str">
            <v>KDELBVQGS</v>
          </cell>
          <cell r="G1424" t="str">
            <v>KDELBVQGS</v>
          </cell>
          <cell r="H1424" t="str">
            <v/>
          </cell>
        </row>
        <row r="1425">
          <cell r="A1425">
            <v>550006344</v>
          </cell>
          <cell r="B1425">
            <v>43664</v>
          </cell>
          <cell r="C1425" t="str">
            <v>SHRUHO</v>
          </cell>
          <cell r="D1425">
            <v>44917</v>
          </cell>
          <cell r="E1425" t="str">
            <v>KULAAR</v>
          </cell>
          <cell r="F1425" t="str">
            <v>KDELBVQGS</v>
          </cell>
          <cell r="G1425" t="str">
            <v>KDELBVQGS</v>
          </cell>
          <cell r="H1425" t="str">
            <v/>
          </cell>
        </row>
        <row r="1426">
          <cell r="A1426">
            <v>550006346</v>
          </cell>
          <cell r="B1426">
            <v>43664</v>
          </cell>
          <cell r="C1426" t="str">
            <v>SHRUHO</v>
          </cell>
          <cell r="D1426">
            <v>45288</v>
          </cell>
          <cell r="E1426" t="str">
            <v>VINAKUMA</v>
          </cell>
          <cell r="F1426" t="str">
            <v>KDELBVQGS</v>
          </cell>
          <cell r="G1426" t="str">
            <v>KDELBVQGS</v>
          </cell>
          <cell r="H1426" t="str">
            <v/>
          </cell>
        </row>
        <row r="1427">
          <cell r="A1427">
            <v>550006347</v>
          </cell>
          <cell r="B1427">
            <v>43664</v>
          </cell>
          <cell r="C1427" t="str">
            <v>SHRUHO</v>
          </cell>
          <cell r="D1427">
            <v>45288</v>
          </cell>
          <cell r="E1427" t="str">
            <v>VINAKUMA</v>
          </cell>
          <cell r="F1427" t="str">
            <v>KDELBVQGZXS</v>
          </cell>
          <cell r="G1427" t="str">
            <v>KDELBVQGS</v>
          </cell>
          <cell r="H1427" t="str">
            <v/>
          </cell>
        </row>
        <row r="1428">
          <cell r="A1428">
            <v>550006349</v>
          </cell>
          <cell r="B1428">
            <v>43664</v>
          </cell>
          <cell r="C1428" t="str">
            <v>SHRUHO</v>
          </cell>
          <cell r="D1428">
            <v>44917</v>
          </cell>
          <cell r="E1428" t="str">
            <v>KULAAR</v>
          </cell>
          <cell r="F1428" t="str">
            <v>KDELBVQGS</v>
          </cell>
          <cell r="G1428" t="str">
            <v>KDELBVQGS</v>
          </cell>
          <cell r="H1428" t="str">
            <v/>
          </cell>
        </row>
        <row r="1429">
          <cell r="A1429">
            <v>550006352</v>
          </cell>
          <cell r="B1429">
            <v>43664</v>
          </cell>
          <cell r="C1429" t="str">
            <v>SHRUHO</v>
          </cell>
          <cell r="D1429">
            <v>45144</v>
          </cell>
          <cell r="E1429" t="str">
            <v>PRATHVS</v>
          </cell>
          <cell r="F1429" t="str">
            <v>KDELBVQGZXS</v>
          </cell>
          <cell r="G1429" t="str">
            <v>KDELBVQGS</v>
          </cell>
          <cell r="H1429" t="str">
            <v/>
          </cell>
        </row>
        <row r="1430">
          <cell r="A1430">
            <v>550006353</v>
          </cell>
          <cell r="B1430">
            <v>43664</v>
          </cell>
          <cell r="C1430" t="str">
            <v>SHRUHO</v>
          </cell>
          <cell r="D1430">
            <v>45498</v>
          </cell>
          <cell r="E1430" t="str">
            <v>HIMAPR</v>
          </cell>
          <cell r="F1430" t="str">
            <v>KDELBVQGZXSC</v>
          </cell>
          <cell r="G1430" t="str">
            <v>KDELBVQGSC</v>
          </cell>
          <cell r="H1430" t="str">
            <v/>
          </cell>
        </row>
        <row r="1431">
          <cell r="A1431">
            <v>550006354</v>
          </cell>
          <cell r="B1431">
            <v>43664</v>
          </cell>
          <cell r="C1431" t="str">
            <v>SHRUHO</v>
          </cell>
          <cell r="D1431">
            <v>45288</v>
          </cell>
          <cell r="E1431" t="str">
            <v>VINAKUMA</v>
          </cell>
          <cell r="F1431" t="str">
            <v>KDELBVQGSZX</v>
          </cell>
          <cell r="G1431" t="str">
            <v>KDELBVQGS</v>
          </cell>
          <cell r="H1431" t="str">
            <v/>
          </cell>
        </row>
        <row r="1432">
          <cell r="A1432">
            <v>550006355</v>
          </cell>
          <cell r="B1432">
            <v>43664</v>
          </cell>
          <cell r="C1432" t="str">
            <v>SHRUHO</v>
          </cell>
          <cell r="D1432">
            <v>44917</v>
          </cell>
          <cell r="E1432" t="str">
            <v>KULAAR</v>
          </cell>
          <cell r="F1432" t="str">
            <v>KDELBVQGZXS</v>
          </cell>
          <cell r="G1432" t="str">
            <v>KDELBVQGS</v>
          </cell>
          <cell r="H1432" t="str">
            <v/>
          </cell>
        </row>
        <row r="1433">
          <cell r="A1433">
            <v>550006357</v>
          </cell>
          <cell r="B1433">
            <v>43664</v>
          </cell>
          <cell r="C1433" t="str">
            <v>SHRUHO</v>
          </cell>
          <cell r="D1433">
            <v>45386</v>
          </cell>
          <cell r="E1433" t="str">
            <v>VINAKUMA</v>
          </cell>
          <cell r="F1433" t="str">
            <v>KDELBVQGS</v>
          </cell>
          <cell r="G1433" t="str">
            <v>KDELBVQGS</v>
          </cell>
          <cell r="H1433" t="str">
            <v/>
          </cell>
        </row>
        <row r="1434">
          <cell r="A1434">
            <v>550006358</v>
          </cell>
          <cell r="B1434">
            <v>43664</v>
          </cell>
          <cell r="C1434" t="str">
            <v>SHRUHO</v>
          </cell>
          <cell r="D1434">
            <v>44917</v>
          </cell>
          <cell r="E1434" t="str">
            <v>KULAAR</v>
          </cell>
          <cell r="F1434" t="str">
            <v>KDELBVQGS</v>
          </cell>
          <cell r="G1434" t="str">
            <v>KDELBVQGS</v>
          </cell>
          <cell r="H1434" t="str">
            <v/>
          </cell>
        </row>
        <row r="1435">
          <cell r="A1435">
            <v>550006359</v>
          </cell>
          <cell r="B1435">
            <v>43664</v>
          </cell>
          <cell r="C1435" t="str">
            <v>SHRUHO</v>
          </cell>
          <cell r="D1435">
            <v>44917</v>
          </cell>
          <cell r="E1435" t="str">
            <v>KULAAR</v>
          </cell>
          <cell r="F1435" t="str">
            <v>KDELBVQGZXS</v>
          </cell>
          <cell r="G1435" t="str">
            <v>KDELBVQGS</v>
          </cell>
          <cell r="H1435" t="str">
            <v/>
          </cell>
        </row>
        <row r="1436">
          <cell r="A1436">
            <v>550006361</v>
          </cell>
          <cell r="B1436">
            <v>43664</v>
          </cell>
          <cell r="C1436" t="str">
            <v>SHRUHO</v>
          </cell>
          <cell r="D1436">
            <v>44917</v>
          </cell>
          <cell r="E1436" t="str">
            <v>KULAAR</v>
          </cell>
          <cell r="F1436" t="str">
            <v>KDELBVQGS</v>
          </cell>
          <cell r="G1436" t="str">
            <v>KDELBVQGS</v>
          </cell>
          <cell r="H1436" t="str">
            <v/>
          </cell>
        </row>
        <row r="1437">
          <cell r="A1437">
            <v>550006362</v>
          </cell>
          <cell r="B1437">
            <v>43664</v>
          </cell>
          <cell r="C1437" t="str">
            <v>SHRUHO</v>
          </cell>
          <cell r="D1437">
            <v>44917</v>
          </cell>
          <cell r="E1437" t="str">
            <v>KULAAR</v>
          </cell>
          <cell r="F1437" t="str">
            <v>KDELBVQGS</v>
          </cell>
          <cell r="G1437" t="str">
            <v>KDELBVQGS</v>
          </cell>
          <cell r="H1437" t="str">
            <v/>
          </cell>
        </row>
        <row r="1438">
          <cell r="A1438">
            <v>550006363</v>
          </cell>
          <cell r="B1438">
            <v>43664</v>
          </cell>
          <cell r="C1438" t="str">
            <v>SHRUHO</v>
          </cell>
          <cell r="D1438">
            <v>44942</v>
          </cell>
          <cell r="E1438" t="str">
            <v>RACHANGA</v>
          </cell>
          <cell r="F1438" t="str">
            <v>KDELBVQGS</v>
          </cell>
          <cell r="G1438" t="str">
            <v>KDELBVQGS</v>
          </cell>
          <cell r="H1438" t="str">
            <v/>
          </cell>
        </row>
        <row r="1439">
          <cell r="A1439">
            <v>550006365</v>
          </cell>
          <cell r="B1439">
            <v>43664</v>
          </cell>
          <cell r="C1439" t="str">
            <v>SHRUHO</v>
          </cell>
          <cell r="D1439">
            <v>44917</v>
          </cell>
          <cell r="E1439" t="str">
            <v>KULAAR</v>
          </cell>
          <cell r="F1439" t="str">
            <v>KDELBVQGZXS</v>
          </cell>
          <cell r="G1439" t="str">
            <v>KDELBVQGS</v>
          </cell>
          <cell r="H1439" t="str">
            <v/>
          </cell>
        </row>
        <row r="1440">
          <cell r="A1440">
            <v>550006366</v>
          </cell>
          <cell r="B1440">
            <v>43664</v>
          </cell>
          <cell r="C1440" t="str">
            <v>SHRUHO</v>
          </cell>
          <cell r="D1440">
            <v>45667</v>
          </cell>
          <cell r="E1440" t="str">
            <v>HIMAPR</v>
          </cell>
          <cell r="F1440" t="str">
            <v>KDELBVQGSAC</v>
          </cell>
          <cell r="G1440" t="str">
            <v>KDELBVQGSAC</v>
          </cell>
          <cell r="H1440" t="str">
            <v/>
          </cell>
        </row>
        <row r="1441">
          <cell r="A1441">
            <v>550006367</v>
          </cell>
          <cell r="B1441">
            <v>43664</v>
          </cell>
          <cell r="C1441" t="str">
            <v>SHRUHO</v>
          </cell>
          <cell r="D1441">
            <v>45667</v>
          </cell>
          <cell r="E1441" t="str">
            <v>HIMAPR</v>
          </cell>
          <cell r="F1441" t="str">
            <v>KDELBVQGSAC</v>
          </cell>
          <cell r="G1441" t="str">
            <v>KDELBVQGSAC</v>
          </cell>
          <cell r="H1441" t="str">
            <v/>
          </cell>
        </row>
        <row r="1442">
          <cell r="A1442">
            <v>550006368</v>
          </cell>
          <cell r="B1442">
            <v>43664</v>
          </cell>
          <cell r="C1442" t="str">
            <v>SHRUHO</v>
          </cell>
          <cell r="D1442">
            <v>44917</v>
          </cell>
          <cell r="E1442" t="str">
            <v>KULAAR</v>
          </cell>
          <cell r="F1442" t="str">
            <v>KDELBVQGS</v>
          </cell>
          <cell r="G1442" t="str">
            <v>KDELBVQGS</v>
          </cell>
          <cell r="H1442" t="str">
            <v/>
          </cell>
        </row>
        <row r="1443">
          <cell r="A1443">
            <v>550006372</v>
          </cell>
          <cell r="B1443">
            <v>43664</v>
          </cell>
          <cell r="C1443" t="str">
            <v>SHRUHO</v>
          </cell>
          <cell r="D1443">
            <v>45288</v>
          </cell>
          <cell r="E1443" t="str">
            <v>VINAKUMA</v>
          </cell>
          <cell r="F1443" t="str">
            <v>KDELBVQGSZX</v>
          </cell>
          <cell r="G1443" t="str">
            <v>KDELBVQGS</v>
          </cell>
          <cell r="H1443" t="str">
            <v/>
          </cell>
        </row>
        <row r="1444">
          <cell r="A1444">
            <v>550006374</v>
          </cell>
          <cell r="B1444">
            <v>43664</v>
          </cell>
          <cell r="C1444" t="str">
            <v>SHRUHO</v>
          </cell>
          <cell r="D1444">
            <v>44917</v>
          </cell>
          <cell r="E1444" t="str">
            <v>KULAAR</v>
          </cell>
          <cell r="F1444" t="str">
            <v>KDELBVQGS</v>
          </cell>
          <cell r="G1444" t="str">
            <v>KDELBVQGS</v>
          </cell>
          <cell r="H1444" t="str">
            <v/>
          </cell>
        </row>
        <row r="1445">
          <cell r="A1445">
            <v>550006375</v>
          </cell>
          <cell r="B1445">
            <v>43664</v>
          </cell>
          <cell r="C1445" t="str">
            <v>SHRUHO</v>
          </cell>
          <cell r="D1445">
            <v>44917</v>
          </cell>
          <cell r="E1445" t="str">
            <v>KULAAR</v>
          </cell>
          <cell r="F1445" t="str">
            <v>KDELBVQGS</v>
          </cell>
          <cell r="G1445" t="str">
            <v>KDELBVQGS</v>
          </cell>
          <cell r="H1445" t="str">
            <v/>
          </cell>
        </row>
        <row r="1446">
          <cell r="A1446">
            <v>550006376</v>
          </cell>
          <cell r="B1446">
            <v>43664</v>
          </cell>
          <cell r="C1446" t="str">
            <v>SHRUHO</v>
          </cell>
          <cell r="D1446">
            <v>45407</v>
          </cell>
          <cell r="E1446" t="str">
            <v>VINAKUMA</v>
          </cell>
          <cell r="F1446" t="str">
            <v>KDELBVQGS</v>
          </cell>
          <cell r="G1446" t="str">
            <v>KDELBVQGS</v>
          </cell>
          <cell r="H1446" t="str">
            <v/>
          </cell>
        </row>
        <row r="1447">
          <cell r="A1447">
            <v>550006378</v>
          </cell>
          <cell r="B1447">
            <v>43664</v>
          </cell>
          <cell r="C1447" t="str">
            <v>SHRUHO</v>
          </cell>
          <cell r="D1447">
            <v>45288</v>
          </cell>
          <cell r="E1447" t="str">
            <v>VINAKUMA</v>
          </cell>
          <cell r="F1447" t="str">
            <v>KDELBVQGS</v>
          </cell>
          <cell r="G1447" t="str">
            <v>KDELBVQGS</v>
          </cell>
          <cell r="H1447" t="str">
            <v/>
          </cell>
        </row>
        <row r="1448">
          <cell r="A1448">
            <v>550006381</v>
          </cell>
          <cell r="B1448">
            <v>43664</v>
          </cell>
          <cell r="C1448" t="str">
            <v>SHRUHO</v>
          </cell>
          <cell r="D1448">
            <v>45288</v>
          </cell>
          <cell r="E1448" t="str">
            <v>VINAKUMA</v>
          </cell>
          <cell r="F1448" t="str">
            <v>KDELBVQGZXS</v>
          </cell>
          <cell r="G1448" t="str">
            <v>KDELBVQGS</v>
          </cell>
          <cell r="H1448" t="str">
            <v/>
          </cell>
        </row>
        <row r="1449">
          <cell r="A1449">
            <v>550006384</v>
          </cell>
          <cell r="B1449">
            <v>43664</v>
          </cell>
          <cell r="C1449" t="str">
            <v>SHRUHO</v>
          </cell>
          <cell r="D1449">
            <v>44917</v>
          </cell>
          <cell r="E1449" t="str">
            <v>KULAAR</v>
          </cell>
          <cell r="F1449" t="str">
            <v>KDELBVQGZXS</v>
          </cell>
          <cell r="G1449" t="str">
            <v>KDELBVQGS</v>
          </cell>
          <cell r="H1449" t="str">
            <v/>
          </cell>
        </row>
        <row r="1450">
          <cell r="A1450">
            <v>550006385</v>
          </cell>
          <cell r="B1450">
            <v>43664</v>
          </cell>
          <cell r="C1450" t="str">
            <v>SHRUHO</v>
          </cell>
          <cell r="D1450">
            <v>44917</v>
          </cell>
          <cell r="E1450" t="str">
            <v>KULAAR</v>
          </cell>
          <cell r="F1450" t="str">
            <v>KDELBVQGS</v>
          </cell>
          <cell r="G1450" t="str">
            <v>KDELBVQGS</v>
          </cell>
          <cell r="H1450" t="str">
            <v/>
          </cell>
        </row>
        <row r="1451">
          <cell r="A1451">
            <v>550006390</v>
          </cell>
          <cell r="B1451">
            <v>43664</v>
          </cell>
          <cell r="C1451" t="str">
            <v>SHRUHO</v>
          </cell>
          <cell r="D1451">
            <v>44917</v>
          </cell>
          <cell r="E1451" t="str">
            <v>KULAAR</v>
          </cell>
          <cell r="F1451" t="str">
            <v>KDELBVQGS</v>
          </cell>
          <cell r="G1451" t="str">
            <v>KDELBVQGS</v>
          </cell>
          <cell r="H1451" t="str">
            <v/>
          </cell>
        </row>
        <row r="1452">
          <cell r="A1452">
            <v>550006394</v>
          </cell>
          <cell r="B1452">
            <v>43664</v>
          </cell>
          <cell r="C1452" t="str">
            <v>SHRUHO</v>
          </cell>
          <cell r="D1452">
            <v>45189</v>
          </cell>
          <cell r="E1452" t="str">
            <v>PRATHVS</v>
          </cell>
          <cell r="F1452" t="str">
            <v>KDELBVQGS</v>
          </cell>
          <cell r="G1452" t="str">
            <v>KDELBVQGS</v>
          </cell>
          <cell r="H1452" t="str">
            <v/>
          </cell>
        </row>
        <row r="1453">
          <cell r="A1453">
            <v>550006395</v>
          </cell>
          <cell r="B1453">
            <v>43664</v>
          </cell>
          <cell r="C1453" t="str">
            <v>SHRUHO</v>
          </cell>
          <cell r="D1453">
            <v>44917</v>
          </cell>
          <cell r="E1453" t="str">
            <v>KULAAR</v>
          </cell>
          <cell r="F1453" t="str">
            <v>KDELBVQGS</v>
          </cell>
          <cell r="G1453" t="str">
            <v>KDELBVQGS</v>
          </cell>
          <cell r="H1453" t="str">
            <v/>
          </cell>
        </row>
        <row r="1454">
          <cell r="A1454">
            <v>550006396</v>
          </cell>
          <cell r="B1454">
            <v>43664</v>
          </cell>
          <cell r="C1454" t="str">
            <v>SHRUHO</v>
          </cell>
          <cell r="D1454">
            <v>44917</v>
          </cell>
          <cell r="E1454" t="str">
            <v>KULAAR</v>
          </cell>
          <cell r="F1454" t="str">
            <v>KDELBVQGS</v>
          </cell>
          <cell r="G1454" t="str">
            <v>KDELBVQGS</v>
          </cell>
          <cell r="H1454" t="str">
            <v/>
          </cell>
        </row>
        <row r="1455">
          <cell r="A1455">
            <v>550006398</v>
          </cell>
          <cell r="B1455">
            <v>43664</v>
          </cell>
          <cell r="C1455" t="str">
            <v>SHRUHO</v>
          </cell>
          <cell r="D1455">
            <v>44917</v>
          </cell>
          <cell r="E1455" t="str">
            <v>KULAAR</v>
          </cell>
          <cell r="F1455" t="str">
            <v>KDELBVQGS</v>
          </cell>
          <cell r="G1455" t="str">
            <v>KDELBVQGS</v>
          </cell>
          <cell r="H1455" t="str">
            <v/>
          </cell>
        </row>
        <row r="1456">
          <cell r="A1456">
            <v>550006400</v>
          </cell>
          <cell r="B1456">
            <v>43664</v>
          </cell>
          <cell r="C1456" t="str">
            <v>SHRUHO</v>
          </cell>
          <cell r="D1456">
            <v>45695</v>
          </cell>
          <cell r="E1456" t="str">
            <v>PRATHVS</v>
          </cell>
          <cell r="F1456" t="str">
            <v>KDELBVQGSZXCA</v>
          </cell>
          <cell r="G1456" t="str">
            <v>KDELBVQGSCA</v>
          </cell>
          <cell r="H1456" t="str">
            <v/>
          </cell>
        </row>
        <row r="1457">
          <cell r="A1457">
            <v>550006405</v>
          </cell>
          <cell r="B1457">
            <v>43664</v>
          </cell>
          <cell r="C1457" t="str">
            <v>SHRUHO</v>
          </cell>
          <cell r="D1457">
            <v>45288</v>
          </cell>
          <cell r="E1457" t="str">
            <v>VINAKUMA</v>
          </cell>
          <cell r="F1457" t="str">
            <v>KDELBVQGS</v>
          </cell>
          <cell r="G1457" t="str">
            <v>KDELBVQGS</v>
          </cell>
          <cell r="H1457" t="str">
            <v/>
          </cell>
        </row>
        <row r="1458">
          <cell r="A1458">
            <v>550006407</v>
          </cell>
          <cell r="B1458">
            <v>43664</v>
          </cell>
          <cell r="C1458" t="str">
            <v>SHRUHO</v>
          </cell>
          <cell r="D1458">
            <v>45369</v>
          </cell>
          <cell r="E1458" t="str">
            <v>HARSPR</v>
          </cell>
          <cell r="F1458" t="str">
            <v>KDELBVQGS</v>
          </cell>
          <cell r="G1458" t="str">
            <v>KDELBVQGS</v>
          </cell>
          <cell r="H1458" t="str">
            <v/>
          </cell>
        </row>
        <row r="1459">
          <cell r="A1459">
            <v>550006410</v>
          </cell>
          <cell r="B1459">
            <v>43664</v>
          </cell>
          <cell r="C1459" t="str">
            <v>SHRUHO</v>
          </cell>
          <cell r="D1459">
            <v>44917</v>
          </cell>
          <cell r="E1459" t="str">
            <v>KULAAR</v>
          </cell>
          <cell r="F1459" t="str">
            <v>KDELBVQGZXS</v>
          </cell>
          <cell r="G1459" t="str">
            <v>KDELBVQGS</v>
          </cell>
          <cell r="H1459" t="str">
            <v/>
          </cell>
        </row>
        <row r="1460">
          <cell r="A1460">
            <v>550006411</v>
          </cell>
          <cell r="B1460">
            <v>43664</v>
          </cell>
          <cell r="C1460" t="str">
            <v>SHRUHO</v>
          </cell>
          <cell r="D1460">
            <v>45674</v>
          </cell>
          <cell r="E1460" t="str">
            <v>VINAKUMA</v>
          </cell>
          <cell r="F1460" t="str">
            <v>KDELBVQGZXS</v>
          </cell>
          <cell r="G1460" t="str">
            <v>KDELBVQGS</v>
          </cell>
          <cell r="H1460" t="str">
            <v/>
          </cell>
        </row>
        <row r="1461">
          <cell r="A1461">
            <v>550006417</v>
          </cell>
          <cell r="B1461">
            <v>43664</v>
          </cell>
          <cell r="C1461" t="str">
            <v>SHRUHO</v>
          </cell>
          <cell r="D1461">
            <v>44917</v>
          </cell>
          <cell r="E1461" t="str">
            <v>KULAAR</v>
          </cell>
          <cell r="F1461" t="str">
            <v>KDELBVQGS</v>
          </cell>
          <cell r="G1461" t="str">
            <v>KDELBVQGS</v>
          </cell>
          <cell r="H1461" t="str">
            <v/>
          </cell>
        </row>
        <row r="1462">
          <cell r="A1462">
            <v>550006419</v>
          </cell>
          <cell r="B1462">
            <v>43664</v>
          </cell>
          <cell r="C1462" t="str">
            <v>SHRUHO</v>
          </cell>
          <cell r="D1462">
            <v>44917</v>
          </cell>
          <cell r="E1462" t="str">
            <v>KULAAR</v>
          </cell>
          <cell r="F1462" t="str">
            <v>KDELBVQGS</v>
          </cell>
          <cell r="G1462" t="str">
            <v>KDELBVQGS</v>
          </cell>
          <cell r="H1462" t="str">
            <v/>
          </cell>
        </row>
        <row r="1463">
          <cell r="A1463">
            <v>550006420</v>
          </cell>
          <cell r="B1463">
            <v>43664</v>
          </cell>
          <cell r="C1463" t="str">
            <v>SHRUHO</v>
          </cell>
          <cell r="D1463">
            <v>44917</v>
          </cell>
          <cell r="E1463" t="str">
            <v>KULAAR</v>
          </cell>
          <cell r="F1463" t="str">
            <v>KDELBVQGS</v>
          </cell>
          <cell r="G1463" t="str">
            <v>KDELBVQGS</v>
          </cell>
          <cell r="H1463" t="str">
            <v/>
          </cell>
        </row>
        <row r="1464">
          <cell r="A1464">
            <v>550006427</v>
          </cell>
          <cell r="B1464">
            <v>43664</v>
          </cell>
          <cell r="C1464" t="str">
            <v>SHRUHO</v>
          </cell>
          <cell r="D1464">
            <v>44917</v>
          </cell>
          <cell r="E1464" t="str">
            <v>KULAAR</v>
          </cell>
          <cell r="F1464" t="str">
            <v>KDELBVQGS</v>
          </cell>
          <cell r="G1464" t="str">
            <v>KDELBVQGS</v>
          </cell>
          <cell r="H1464" t="str">
            <v/>
          </cell>
        </row>
        <row r="1465">
          <cell r="A1465">
            <v>550006428</v>
          </cell>
          <cell r="B1465">
            <v>43664</v>
          </cell>
          <cell r="C1465" t="str">
            <v>SHRUHO</v>
          </cell>
          <cell r="D1465">
            <v>44917</v>
          </cell>
          <cell r="E1465" t="str">
            <v>KULAAR</v>
          </cell>
          <cell r="F1465" t="str">
            <v>KDELBVQGZXS</v>
          </cell>
          <cell r="G1465" t="str">
            <v>KDELBVQGS</v>
          </cell>
          <cell r="H1465" t="str">
            <v/>
          </cell>
        </row>
        <row r="1466">
          <cell r="A1466">
            <v>550006429</v>
          </cell>
          <cell r="B1466">
            <v>43664</v>
          </cell>
          <cell r="C1466" t="str">
            <v>SHRUHO</v>
          </cell>
          <cell r="D1466">
            <v>45288</v>
          </cell>
          <cell r="E1466" t="str">
            <v>VINAKUMA</v>
          </cell>
          <cell r="F1466" t="str">
            <v>KDELBVQGZXS</v>
          </cell>
          <cell r="G1466" t="str">
            <v>KDELBVQGS</v>
          </cell>
          <cell r="H1466" t="str">
            <v/>
          </cell>
        </row>
        <row r="1467">
          <cell r="A1467">
            <v>550006433</v>
          </cell>
          <cell r="B1467">
            <v>43664</v>
          </cell>
          <cell r="C1467" t="str">
            <v>SHRUHO</v>
          </cell>
          <cell r="D1467">
            <v>45492</v>
          </cell>
          <cell r="E1467" t="str">
            <v>VISHCR</v>
          </cell>
          <cell r="F1467" t="str">
            <v>KDELBVQGZXS</v>
          </cell>
          <cell r="G1467" t="str">
            <v>KDELBVQGS</v>
          </cell>
          <cell r="H1467" t="str">
            <v/>
          </cell>
        </row>
        <row r="1468">
          <cell r="A1468">
            <v>550006434</v>
          </cell>
          <cell r="B1468">
            <v>43664</v>
          </cell>
          <cell r="C1468" t="str">
            <v>SHRUHO</v>
          </cell>
          <cell r="D1468">
            <v>45288</v>
          </cell>
          <cell r="E1468" t="str">
            <v>VINAKUMA</v>
          </cell>
          <cell r="F1468" t="str">
            <v>KDELBVQGZXS</v>
          </cell>
          <cell r="G1468" t="str">
            <v>KDELBVQGS</v>
          </cell>
          <cell r="H1468" t="str">
            <v/>
          </cell>
        </row>
        <row r="1469">
          <cell r="A1469">
            <v>550006435</v>
          </cell>
          <cell r="B1469">
            <v>43664</v>
          </cell>
          <cell r="C1469" t="str">
            <v>SHRUHO</v>
          </cell>
          <cell r="D1469">
            <v>44917</v>
          </cell>
          <cell r="E1469" t="str">
            <v>KULAAR</v>
          </cell>
          <cell r="F1469" t="str">
            <v>KDELBVQGS</v>
          </cell>
          <cell r="G1469" t="str">
            <v>KDELBVQGS</v>
          </cell>
          <cell r="H1469" t="str">
            <v/>
          </cell>
        </row>
        <row r="1470">
          <cell r="A1470">
            <v>550006436</v>
          </cell>
          <cell r="B1470">
            <v>43664</v>
          </cell>
          <cell r="C1470" t="str">
            <v>SHRUHO</v>
          </cell>
          <cell r="D1470">
            <v>45483</v>
          </cell>
          <cell r="E1470" t="str">
            <v>VINAKUMA</v>
          </cell>
          <cell r="F1470" t="str">
            <v>KDELBVQGSZX</v>
          </cell>
          <cell r="G1470" t="str">
            <v>KDELBVQGS</v>
          </cell>
          <cell r="H1470" t="str">
            <v/>
          </cell>
        </row>
        <row r="1471">
          <cell r="A1471">
            <v>550006439</v>
          </cell>
          <cell r="B1471">
            <v>43664</v>
          </cell>
          <cell r="C1471" t="str">
            <v>SHRUHO</v>
          </cell>
          <cell r="D1471">
            <v>45566</v>
          </cell>
          <cell r="E1471" t="str">
            <v>HIMAPR</v>
          </cell>
          <cell r="F1471" t="str">
            <v>KDELBVQGS</v>
          </cell>
          <cell r="G1471" t="str">
            <v>KDELBVQGS</v>
          </cell>
          <cell r="H1471" t="str">
            <v/>
          </cell>
        </row>
        <row r="1472">
          <cell r="A1472">
            <v>550006443</v>
          </cell>
          <cell r="B1472">
            <v>43664</v>
          </cell>
          <cell r="C1472" t="str">
            <v>SHRUHO</v>
          </cell>
          <cell r="D1472">
            <v>45288</v>
          </cell>
          <cell r="E1472" t="str">
            <v>VINAKUMA</v>
          </cell>
          <cell r="F1472" t="str">
            <v>KDELBVQGSZX</v>
          </cell>
          <cell r="G1472" t="str">
            <v>KDELBVQGS</v>
          </cell>
          <cell r="H1472" t="str">
            <v/>
          </cell>
        </row>
        <row r="1473">
          <cell r="A1473">
            <v>550006451</v>
          </cell>
          <cell r="B1473">
            <v>43664</v>
          </cell>
          <cell r="C1473" t="str">
            <v>SHRUHO</v>
          </cell>
          <cell r="D1473">
            <v>45454</v>
          </cell>
          <cell r="E1473" t="str">
            <v>HIMAPR</v>
          </cell>
          <cell r="F1473" t="str">
            <v>KDELBVQGSZX</v>
          </cell>
          <cell r="G1473" t="str">
            <v>KDELBVQGS</v>
          </cell>
          <cell r="H1473" t="str">
            <v/>
          </cell>
        </row>
        <row r="1474">
          <cell r="A1474">
            <v>550006452</v>
          </cell>
          <cell r="B1474">
            <v>43664</v>
          </cell>
          <cell r="C1474" t="str">
            <v>SHRUHO</v>
          </cell>
          <cell r="D1474">
            <v>45741</v>
          </cell>
          <cell r="E1474" t="str">
            <v>PRATHVS</v>
          </cell>
          <cell r="F1474" t="str">
            <v>KDELBVQGSZX</v>
          </cell>
          <cell r="G1474" t="str">
            <v>KDELBVQGS</v>
          </cell>
          <cell r="H1474" t="str">
            <v/>
          </cell>
        </row>
        <row r="1475">
          <cell r="A1475">
            <v>550006453</v>
          </cell>
          <cell r="B1475">
            <v>43664</v>
          </cell>
          <cell r="C1475" t="str">
            <v>SHRUHO</v>
          </cell>
          <cell r="D1475">
            <v>44990</v>
          </cell>
          <cell r="E1475" t="str">
            <v>PRATHVS</v>
          </cell>
          <cell r="F1475" t="str">
            <v>KDELBVQGSZX</v>
          </cell>
          <cell r="G1475" t="str">
            <v>KDELBVQGS</v>
          </cell>
          <cell r="H1475" t="str">
            <v/>
          </cell>
        </row>
        <row r="1476">
          <cell r="A1476">
            <v>550006454</v>
          </cell>
          <cell r="B1476">
            <v>43664</v>
          </cell>
          <cell r="C1476" t="str">
            <v>SHRUHO</v>
          </cell>
          <cell r="D1476">
            <v>45492</v>
          </cell>
          <cell r="E1476" t="str">
            <v>VINAKUMA</v>
          </cell>
          <cell r="F1476" t="str">
            <v>KDELBVQGSZX</v>
          </cell>
          <cell r="G1476" t="str">
            <v>KDELBVQGS</v>
          </cell>
          <cell r="H1476" t="str">
            <v/>
          </cell>
        </row>
        <row r="1477">
          <cell r="A1477">
            <v>550006455</v>
          </cell>
          <cell r="B1477">
            <v>43664</v>
          </cell>
          <cell r="C1477" t="str">
            <v>SHRUHO</v>
          </cell>
          <cell r="D1477">
            <v>45288</v>
          </cell>
          <cell r="E1477" t="str">
            <v>VINAKUMA</v>
          </cell>
          <cell r="F1477" t="str">
            <v>KDELBVQGS</v>
          </cell>
          <cell r="G1477" t="str">
            <v>KDELBVQGS</v>
          </cell>
          <cell r="H1477" t="str">
            <v/>
          </cell>
        </row>
        <row r="1478">
          <cell r="A1478">
            <v>550006459</v>
          </cell>
          <cell r="B1478">
            <v>43664</v>
          </cell>
          <cell r="C1478" t="str">
            <v>SHRUHO</v>
          </cell>
          <cell r="D1478">
            <v>45643</v>
          </cell>
          <cell r="E1478" t="str">
            <v>HIMAPR</v>
          </cell>
          <cell r="F1478" t="str">
            <v>KDELBVQGZXS</v>
          </cell>
          <cell r="G1478" t="str">
            <v>KDELBVQGS</v>
          </cell>
          <cell r="H1478" t="str">
            <v/>
          </cell>
        </row>
        <row r="1479">
          <cell r="A1479">
            <v>550006464</v>
          </cell>
          <cell r="B1479">
            <v>43664</v>
          </cell>
          <cell r="C1479" t="str">
            <v>SHRUHO</v>
          </cell>
          <cell r="D1479">
            <v>45432</v>
          </cell>
          <cell r="E1479" t="str">
            <v>VINAKUMA</v>
          </cell>
          <cell r="F1479" t="str">
            <v>KDELBVQGZXS</v>
          </cell>
          <cell r="G1479" t="str">
            <v>KDELBVQGS</v>
          </cell>
          <cell r="H1479" t="str">
            <v/>
          </cell>
        </row>
        <row r="1480">
          <cell r="A1480">
            <v>550006465</v>
          </cell>
          <cell r="B1480">
            <v>43664</v>
          </cell>
          <cell r="C1480" t="str">
            <v>SHRUHO</v>
          </cell>
          <cell r="D1480">
            <v>44917</v>
          </cell>
          <cell r="E1480" t="str">
            <v>KULAAR</v>
          </cell>
          <cell r="F1480" t="str">
            <v>KDELBVQGS</v>
          </cell>
          <cell r="G1480" t="str">
            <v>KDELBVQGS</v>
          </cell>
          <cell r="H1480" t="str">
            <v/>
          </cell>
        </row>
        <row r="1481">
          <cell r="A1481">
            <v>550006466</v>
          </cell>
          <cell r="B1481">
            <v>43664</v>
          </cell>
          <cell r="C1481" t="str">
            <v>SHRUHO</v>
          </cell>
          <cell r="D1481">
            <v>45288</v>
          </cell>
          <cell r="E1481" t="str">
            <v>VINAKUMA</v>
          </cell>
          <cell r="F1481" t="str">
            <v>KDELBVQGS</v>
          </cell>
          <cell r="G1481" t="str">
            <v>KDELBVQGS</v>
          </cell>
          <cell r="H1481" t="str">
            <v/>
          </cell>
        </row>
        <row r="1482">
          <cell r="A1482">
            <v>550006467</v>
          </cell>
          <cell r="B1482">
            <v>43664</v>
          </cell>
          <cell r="C1482" t="str">
            <v>SHRUHO</v>
          </cell>
          <cell r="D1482">
            <v>45251</v>
          </cell>
          <cell r="E1482" t="str">
            <v>PRATHVS</v>
          </cell>
          <cell r="F1482" t="str">
            <v>KDELBVQGS</v>
          </cell>
          <cell r="G1482" t="str">
            <v>KDELBVQGS</v>
          </cell>
          <cell r="H1482" t="str">
            <v/>
          </cell>
        </row>
        <row r="1483">
          <cell r="A1483">
            <v>550006468</v>
          </cell>
          <cell r="B1483">
            <v>43664</v>
          </cell>
          <cell r="C1483" t="str">
            <v>SHRUHO</v>
          </cell>
          <cell r="D1483">
            <v>45359</v>
          </cell>
          <cell r="E1483" t="str">
            <v>HARSPR</v>
          </cell>
          <cell r="F1483" t="str">
            <v>KDELBVQGZXS</v>
          </cell>
          <cell r="G1483" t="str">
            <v>KDELBVQGS</v>
          </cell>
          <cell r="H1483" t="str">
            <v/>
          </cell>
        </row>
        <row r="1484">
          <cell r="A1484">
            <v>550006469</v>
          </cell>
          <cell r="B1484">
            <v>43664</v>
          </cell>
          <cell r="C1484" t="str">
            <v>SHRUHO</v>
          </cell>
          <cell r="D1484">
            <v>45288</v>
          </cell>
          <cell r="E1484" t="str">
            <v>VINAKUMA</v>
          </cell>
          <cell r="F1484" t="str">
            <v>KDELBVQGS</v>
          </cell>
          <cell r="G1484" t="str">
            <v>KDELBVQGS</v>
          </cell>
          <cell r="H1484" t="str">
            <v/>
          </cell>
        </row>
        <row r="1485">
          <cell r="A1485">
            <v>550006470</v>
          </cell>
          <cell r="B1485">
            <v>43664</v>
          </cell>
          <cell r="C1485" t="str">
            <v>SHRUHO</v>
          </cell>
          <cell r="D1485">
            <v>45251</v>
          </cell>
          <cell r="E1485" t="str">
            <v>PRATHVS</v>
          </cell>
          <cell r="F1485" t="str">
            <v>KDELBVQGS</v>
          </cell>
          <cell r="G1485" t="str">
            <v>KDELBVQGS</v>
          </cell>
          <cell r="H1485" t="str">
            <v/>
          </cell>
        </row>
        <row r="1486">
          <cell r="A1486">
            <v>550006473</v>
          </cell>
          <cell r="B1486">
            <v>43664</v>
          </cell>
          <cell r="C1486" t="str">
            <v>SHRUHO</v>
          </cell>
          <cell r="D1486">
            <v>44917</v>
          </cell>
          <cell r="E1486" t="str">
            <v>KULAAR</v>
          </cell>
          <cell r="F1486" t="str">
            <v>KDELBVQGS</v>
          </cell>
          <cell r="G1486" t="str">
            <v>KDELBVQGS</v>
          </cell>
          <cell r="H1486" t="str">
            <v/>
          </cell>
        </row>
        <row r="1487">
          <cell r="A1487">
            <v>550006474</v>
          </cell>
          <cell r="B1487">
            <v>43664</v>
          </cell>
          <cell r="C1487" t="str">
            <v>SHRUHO</v>
          </cell>
          <cell r="D1487">
            <v>45468</v>
          </cell>
          <cell r="E1487" t="str">
            <v>HIMAPR</v>
          </cell>
          <cell r="F1487" t="str">
            <v>KDELBVQGS</v>
          </cell>
          <cell r="G1487" t="str">
            <v>KDELBVQGS</v>
          </cell>
          <cell r="H1487" t="str">
            <v/>
          </cell>
        </row>
        <row r="1488">
          <cell r="A1488">
            <v>550006475</v>
          </cell>
          <cell r="B1488">
            <v>43664</v>
          </cell>
          <cell r="C1488" t="str">
            <v>SHRUHO</v>
          </cell>
          <cell r="D1488">
            <v>45377</v>
          </cell>
          <cell r="E1488" t="str">
            <v>VINAKUMA</v>
          </cell>
          <cell r="F1488" t="str">
            <v>KDELBVQGS</v>
          </cell>
          <cell r="G1488" t="str">
            <v>KDELBVQGS</v>
          </cell>
          <cell r="H1488" t="str">
            <v/>
          </cell>
        </row>
        <row r="1489">
          <cell r="A1489">
            <v>550006477</v>
          </cell>
          <cell r="B1489">
            <v>43664</v>
          </cell>
          <cell r="C1489" t="str">
            <v>SHRUHO</v>
          </cell>
          <cell r="D1489">
            <v>45055</v>
          </cell>
          <cell r="E1489" t="str">
            <v>VINAKUMA</v>
          </cell>
          <cell r="F1489" t="str">
            <v>KDELBVQGS</v>
          </cell>
          <cell r="G1489" t="str">
            <v>KDELBVQGS</v>
          </cell>
          <cell r="H1489" t="str">
            <v/>
          </cell>
        </row>
        <row r="1490">
          <cell r="A1490">
            <v>550006480</v>
          </cell>
          <cell r="B1490">
            <v>43664</v>
          </cell>
          <cell r="C1490" t="str">
            <v>SHRUHO</v>
          </cell>
          <cell r="D1490">
            <v>45239</v>
          </cell>
          <cell r="E1490" t="str">
            <v>SHWSAL</v>
          </cell>
          <cell r="F1490" t="str">
            <v>KDELBVQGS</v>
          </cell>
          <cell r="G1490" t="str">
            <v>KDELBVQGS</v>
          </cell>
          <cell r="H1490" t="str">
            <v/>
          </cell>
        </row>
        <row r="1491">
          <cell r="A1491">
            <v>550006481</v>
          </cell>
          <cell r="B1491">
            <v>43664</v>
          </cell>
          <cell r="C1491" t="str">
            <v>SHRUHO</v>
          </cell>
          <cell r="D1491">
            <v>45667</v>
          </cell>
          <cell r="E1491" t="str">
            <v>PRATHVS</v>
          </cell>
          <cell r="F1491" t="str">
            <v>KDELBVQGSZX</v>
          </cell>
          <cell r="G1491" t="str">
            <v>KDELBVQGS</v>
          </cell>
          <cell r="H1491" t="str">
            <v/>
          </cell>
        </row>
        <row r="1492">
          <cell r="A1492">
            <v>550006482</v>
          </cell>
          <cell r="B1492">
            <v>43664</v>
          </cell>
          <cell r="C1492" t="str">
            <v>SHRUHO</v>
          </cell>
          <cell r="D1492">
            <v>45144</v>
          </cell>
          <cell r="E1492" t="str">
            <v>PRATHVS</v>
          </cell>
          <cell r="F1492" t="str">
            <v>KDELBVQGS</v>
          </cell>
          <cell r="G1492" t="str">
            <v>KDELBVQGS</v>
          </cell>
          <cell r="H1492" t="str">
            <v/>
          </cell>
        </row>
        <row r="1493">
          <cell r="A1493">
            <v>550006484</v>
          </cell>
          <cell r="B1493">
            <v>43664</v>
          </cell>
          <cell r="C1493" t="str">
            <v>SHRUHO</v>
          </cell>
          <cell r="D1493">
            <v>45687</v>
          </cell>
          <cell r="E1493" t="str">
            <v>PRATHVS</v>
          </cell>
          <cell r="F1493" t="str">
            <v>KDELBVQGS</v>
          </cell>
          <cell r="G1493" t="str">
            <v>KDELBVQGS</v>
          </cell>
          <cell r="H1493" t="str">
            <v/>
          </cell>
        </row>
        <row r="1494">
          <cell r="A1494">
            <v>550006492</v>
          </cell>
          <cell r="B1494">
            <v>43664</v>
          </cell>
          <cell r="C1494" t="str">
            <v>SHRUHO</v>
          </cell>
          <cell r="D1494">
            <v>44917</v>
          </cell>
          <cell r="E1494" t="str">
            <v>KULAAR</v>
          </cell>
          <cell r="F1494" t="str">
            <v>KDELBVQGS</v>
          </cell>
          <cell r="G1494" t="str">
            <v>KDELBVQGS</v>
          </cell>
          <cell r="H1494" t="str">
            <v/>
          </cell>
        </row>
        <row r="1495">
          <cell r="A1495">
            <v>550006493</v>
          </cell>
          <cell r="B1495">
            <v>43664</v>
          </cell>
          <cell r="C1495" t="str">
            <v>SHRUHO</v>
          </cell>
          <cell r="D1495">
            <v>45674</v>
          </cell>
          <cell r="E1495" t="str">
            <v>VINAKUMA</v>
          </cell>
          <cell r="F1495" t="str">
            <v>KDELBVQGS</v>
          </cell>
          <cell r="G1495" t="str">
            <v>KDELBVQGS</v>
          </cell>
          <cell r="H1495" t="str">
            <v/>
          </cell>
        </row>
        <row r="1496">
          <cell r="A1496">
            <v>550006495</v>
          </cell>
          <cell r="B1496">
            <v>43664</v>
          </cell>
          <cell r="C1496" t="str">
            <v>SHRUHO</v>
          </cell>
          <cell r="D1496">
            <v>45288</v>
          </cell>
          <cell r="E1496" t="str">
            <v>VINAKUMA</v>
          </cell>
          <cell r="F1496" t="str">
            <v>KDELBVQGS</v>
          </cell>
          <cell r="G1496" t="str">
            <v>KDELBVQGS</v>
          </cell>
          <cell r="H1496" t="str">
            <v/>
          </cell>
        </row>
        <row r="1497">
          <cell r="A1497">
            <v>550006500</v>
          </cell>
          <cell r="B1497">
            <v>43664</v>
          </cell>
          <cell r="C1497" t="str">
            <v>SHRUHO</v>
          </cell>
          <cell r="D1497">
            <v>44917</v>
          </cell>
          <cell r="E1497" t="str">
            <v>KULAAR</v>
          </cell>
          <cell r="F1497" t="str">
            <v>KDELBVQGZXS</v>
          </cell>
          <cell r="G1497" t="str">
            <v>KDELBVQGS</v>
          </cell>
          <cell r="H1497" t="str">
            <v/>
          </cell>
        </row>
        <row r="1498">
          <cell r="A1498">
            <v>550006501</v>
          </cell>
          <cell r="B1498">
            <v>43664</v>
          </cell>
          <cell r="C1498" t="str">
            <v>SHRUHO</v>
          </cell>
          <cell r="D1498">
            <v>45702</v>
          </cell>
          <cell r="E1498" t="str">
            <v>SUMAGK</v>
          </cell>
          <cell r="F1498" t="str">
            <v>KDELBVQGSZX</v>
          </cell>
          <cell r="G1498" t="str">
            <v>KDELBVQGS</v>
          </cell>
          <cell r="H1498" t="str">
            <v/>
          </cell>
        </row>
        <row r="1499">
          <cell r="A1499">
            <v>550006503</v>
          </cell>
          <cell r="B1499">
            <v>43664</v>
          </cell>
          <cell r="C1499" t="str">
            <v>SHRUHO</v>
          </cell>
          <cell r="D1499">
            <v>45387</v>
          </cell>
          <cell r="E1499" t="str">
            <v>PRATHVS</v>
          </cell>
          <cell r="F1499" t="str">
            <v>KDELBVQGZXS</v>
          </cell>
          <cell r="G1499" t="str">
            <v>KDELBVQGS</v>
          </cell>
          <cell r="H1499" t="str">
            <v/>
          </cell>
        </row>
        <row r="1500">
          <cell r="A1500">
            <v>550006504</v>
          </cell>
          <cell r="B1500">
            <v>43664</v>
          </cell>
          <cell r="C1500" t="str">
            <v>SHRUHO</v>
          </cell>
          <cell r="D1500">
            <v>45144</v>
          </cell>
          <cell r="E1500" t="str">
            <v>PRATHVS</v>
          </cell>
          <cell r="F1500" t="str">
            <v>KDELBVQGS</v>
          </cell>
          <cell r="G1500" t="str">
            <v>KDELBVQGS</v>
          </cell>
          <cell r="H1500" t="str">
            <v/>
          </cell>
        </row>
        <row r="1501">
          <cell r="A1501">
            <v>550006511</v>
          </cell>
          <cell r="B1501">
            <v>43664</v>
          </cell>
          <cell r="C1501" t="str">
            <v>SHRUHO</v>
          </cell>
          <cell r="D1501">
            <v>45509</v>
          </cell>
          <cell r="E1501" t="str">
            <v>HIMAPR</v>
          </cell>
          <cell r="F1501" t="str">
            <v>KDELBVQGSC</v>
          </cell>
          <cell r="G1501" t="str">
            <v>KDELBVQGSC</v>
          </cell>
          <cell r="H1501" t="str">
            <v/>
          </cell>
        </row>
        <row r="1502">
          <cell r="A1502">
            <v>550006512</v>
          </cell>
          <cell r="B1502">
            <v>43664</v>
          </cell>
          <cell r="C1502" t="str">
            <v>SHRUHO</v>
          </cell>
          <cell r="D1502">
            <v>45288</v>
          </cell>
          <cell r="E1502" t="str">
            <v>VINAKUMA</v>
          </cell>
          <cell r="F1502" t="str">
            <v>KDELBVQGS</v>
          </cell>
          <cell r="G1502" t="str">
            <v>KDELBVQGS</v>
          </cell>
          <cell r="H1502" t="str">
            <v/>
          </cell>
        </row>
        <row r="1503">
          <cell r="A1503">
            <v>550006513</v>
          </cell>
          <cell r="B1503">
            <v>43664</v>
          </cell>
          <cell r="C1503" t="str">
            <v>SHRUHO</v>
          </cell>
          <cell r="D1503">
            <v>45432</v>
          </cell>
          <cell r="E1503" t="str">
            <v>HIMAPR</v>
          </cell>
          <cell r="F1503" t="str">
            <v>KDELBVQGZXS</v>
          </cell>
          <cell r="G1503" t="str">
            <v>KDELBVQGS</v>
          </cell>
          <cell r="H1503" t="str">
            <v/>
          </cell>
        </row>
        <row r="1504">
          <cell r="A1504">
            <v>550006518</v>
          </cell>
          <cell r="B1504">
            <v>43664</v>
          </cell>
          <cell r="C1504" t="str">
            <v>SHRUHO</v>
          </cell>
          <cell r="D1504">
            <v>44951</v>
          </cell>
          <cell r="E1504" t="str">
            <v>RACHANGA</v>
          </cell>
          <cell r="F1504" t="str">
            <v>KDELBVQGS</v>
          </cell>
          <cell r="G1504" t="str">
            <v>KDELBVQGS</v>
          </cell>
          <cell r="H1504" t="str">
            <v/>
          </cell>
        </row>
        <row r="1505">
          <cell r="A1505">
            <v>550006521</v>
          </cell>
          <cell r="B1505">
            <v>43664</v>
          </cell>
          <cell r="C1505" t="str">
            <v>SHRUHO</v>
          </cell>
          <cell r="D1505">
            <v>44917</v>
          </cell>
          <cell r="E1505" t="str">
            <v>KULAAR</v>
          </cell>
          <cell r="F1505" t="str">
            <v>KDELBVQGZXS</v>
          </cell>
          <cell r="G1505" t="str">
            <v>KDELBVQGS</v>
          </cell>
          <cell r="H1505" t="str">
            <v/>
          </cell>
        </row>
        <row r="1506">
          <cell r="A1506">
            <v>550006522</v>
          </cell>
          <cell r="B1506">
            <v>43664</v>
          </cell>
          <cell r="C1506" t="str">
            <v>SHRUHO</v>
          </cell>
          <cell r="D1506">
            <v>44917</v>
          </cell>
          <cell r="E1506" t="str">
            <v>KULAAR</v>
          </cell>
          <cell r="F1506" t="str">
            <v>KDELBVQGS</v>
          </cell>
          <cell r="G1506" t="str">
            <v>KDELBVQGS</v>
          </cell>
          <cell r="H1506" t="str">
            <v/>
          </cell>
        </row>
        <row r="1507">
          <cell r="A1507">
            <v>550006528</v>
          </cell>
          <cell r="B1507">
            <v>43664</v>
          </cell>
          <cell r="C1507" t="str">
            <v>SHRUHO</v>
          </cell>
          <cell r="D1507">
            <v>45288</v>
          </cell>
          <cell r="E1507" t="str">
            <v>VINAKUMA</v>
          </cell>
          <cell r="F1507" t="str">
            <v>KDELBVQGSZX</v>
          </cell>
          <cell r="G1507" t="str">
            <v>KDELBVQGS</v>
          </cell>
          <cell r="H1507" t="str">
            <v/>
          </cell>
        </row>
        <row r="1508">
          <cell r="A1508">
            <v>550006531</v>
          </cell>
          <cell r="B1508">
            <v>43664</v>
          </cell>
          <cell r="C1508" t="str">
            <v>SHRUHO</v>
          </cell>
          <cell r="D1508">
            <v>45288</v>
          </cell>
          <cell r="E1508" t="str">
            <v>VINAKUMA</v>
          </cell>
          <cell r="F1508" t="str">
            <v>KDELBVQGSZX</v>
          </cell>
          <cell r="G1508" t="str">
            <v>KDELBVQGS</v>
          </cell>
          <cell r="H1508" t="str">
            <v/>
          </cell>
        </row>
        <row r="1509">
          <cell r="A1509">
            <v>550006532</v>
          </cell>
          <cell r="B1509">
            <v>43664</v>
          </cell>
          <cell r="C1509" t="str">
            <v>SHRUHO</v>
          </cell>
          <cell r="D1509">
            <v>44917</v>
          </cell>
          <cell r="E1509" t="str">
            <v>KULAAR</v>
          </cell>
          <cell r="F1509" t="str">
            <v>KDELBVQGZXS</v>
          </cell>
          <cell r="G1509" t="str">
            <v>KDELBVQGS</v>
          </cell>
          <cell r="H1509" t="str">
            <v/>
          </cell>
        </row>
        <row r="1510">
          <cell r="A1510">
            <v>550006535</v>
          </cell>
          <cell r="B1510">
            <v>43664</v>
          </cell>
          <cell r="C1510" t="str">
            <v>SHRUHO</v>
          </cell>
          <cell r="D1510">
            <v>45300</v>
          </cell>
          <cell r="E1510" t="str">
            <v>SHWSAL</v>
          </cell>
          <cell r="F1510" t="str">
            <v>KDELBVQGS</v>
          </cell>
          <cell r="G1510" t="str">
            <v>KDELBVQGS</v>
          </cell>
          <cell r="H1510" t="str">
            <v/>
          </cell>
        </row>
        <row r="1511">
          <cell r="A1511">
            <v>550006537</v>
          </cell>
          <cell r="B1511">
            <v>43664</v>
          </cell>
          <cell r="C1511" t="str">
            <v>SHRUHO</v>
          </cell>
          <cell r="D1511">
            <v>44917</v>
          </cell>
          <cell r="E1511" t="str">
            <v>KULAAR</v>
          </cell>
          <cell r="F1511" t="str">
            <v>KDELBVQGS</v>
          </cell>
          <cell r="G1511" t="str">
            <v>KDELBVQGS</v>
          </cell>
          <cell r="H1511" t="str">
            <v/>
          </cell>
        </row>
        <row r="1512">
          <cell r="A1512">
            <v>550006538</v>
          </cell>
          <cell r="B1512">
            <v>43664</v>
          </cell>
          <cell r="C1512" t="str">
            <v>SHRUHO</v>
          </cell>
          <cell r="D1512">
            <v>45392</v>
          </cell>
          <cell r="E1512" t="str">
            <v>VINAKUMA</v>
          </cell>
          <cell r="F1512" t="str">
            <v>KDELBVQGS</v>
          </cell>
          <cell r="G1512" t="str">
            <v>KDELBVQGS</v>
          </cell>
          <cell r="H1512" t="str">
            <v/>
          </cell>
        </row>
        <row r="1513">
          <cell r="A1513">
            <v>550006541</v>
          </cell>
          <cell r="B1513">
            <v>43664</v>
          </cell>
          <cell r="C1513" t="str">
            <v>SHRUHO</v>
          </cell>
          <cell r="D1513">
            <v>44917</v>
          </cell>
          <cell r="E1513" t="str">
            <v>KULAAR</v>
          </cell>
          <cell r="F1513" t="str">
            <v>KDELBVQGS</v>
          </cell>
          <cell r="G1513" t="str">
            <v>KDELBVQGS</v>
          </cell>
          <cell r="H1513" t="str">
            <v/>
          </cell>
        </row>
        <row r="1514">
          <cell r="A1514">
            <v>550006542</v>
          </cell>
          <cell r="B1514">
            <v>43664</v>
          </cell>
          <cell r="C1514" t="str">
            <v>SHRUHO</v>
          </cell>
          <cell r="D1514">
            <v>44917</v>
          </cell>
          <cell r="E1514" t="str">
            <v>KULAAR</v>
          </cell>
          <cell r="F1514" t="str">
            <v>KDELBVQGS</v>
          </cell>
          <cell r="G1514" t="str">
            <v>KDELBVQGS</v>
          </cell>
          <cell r="H1514" t="str">
            <v/>
          </cell>
        </row>
        <row r="1515">
          <cell r="A1515">
            <v>550006545</v>
          </cell>
          <cell r="B1515">
            <v>43664</v>
          </cell>
          <cell r="C1515" t="str">
            <v>SHRUHO</v>
          </cell>
          <cell r="D1515">
            <v>44917</v>
          </cell>
          <cell r="E1515" t="str">
            <v>KULAAR</v>
          </cell>
          <cell r="F1515" t="str">
            <v>KDELBVQGS</v>
          </cell>
          <cell r="G1515" t="str">
            <v>KDELBVQGS</v>
          </cell>
          <cell r="H1515" t="str">
            <v/>
          </cell>
        </row>
        <row r="1516">
          <cell r="A1516">
            <v>550006546</v>
          </cell>
          <cell r="B1516">
            <v>43664</v>
          </cell>
          <cell r="C1516" t="str">
            <v>SHRUHO</v>
          </cell>
          <cell r="D1516">
            <v>44917</v>
          </cell>
          <cell r="E1516" t="str">
            <v>KULAAR</v>
          </cell>
          <cell r="F1516" t="str">
            <v>KDELBVQGS</v>
          </cell>
          <cell r="G1516" t="str">
            <v>KDELBVQGS</v>
          </cell>
          <cell r="H1516" t="str">
            <v/>
          </cell>
        </row>
        <row r="1517">
          <cell r="A1517">
            <v>550006548</v>
          </cell>
          <cell r="B1517">
            <v>43664</v>
          </cell>
          <cell r="C1517" t="str">
            <v>SHRUHO</v>
          </cell>
          <cell r="D1517">
            <v>44917</v>
          </cell>
          <cell r="E1517" t="str">
            <v>KULAAR</v>
          </cell>
          <cell r="F1517" t="str">
            <v>KDELBVQGZXS</v>
          </cell>
          <cell r="G1517" t="str">
            <v>KDELBVQGS</v>
          </cell>
          <cell r="H1517" t="str">
            <v/>
          </cell>
        </row>
        <row r="1518">
          <cell r="A1518">
            <v>550006549</v>
          </cell>
          <cell r="B1518">
            <v>43664</v>
          </cell>
          <cell r="C1518" t="str">
            <v>SHRUHO</v>
          </cell>
          <cell r="D1518">
            <v>44917</v>
          </cell>
          <cell r="E1518" t="str">
            <v>KULAAR</v>
          </cell>
          <cell r="F1518" t="str">
            <v>KDELBVQGS</v>
          </cell>
          <cell r="G1518" t="str">
            <v>KDELBVQGS</v>
          </cell>
          <cell r="H1518" t="str">
            <v/>
          </cell>
        </row>
        <row r="1519">
          <cell r="A1519">
            <v>550006550</v>
          </cell>
          <cell r="B1519">
            <v>43664</v>
          </cell>
          <cell r="C1519" t="str">
            <v>SHRUHO</v>
          </cell>
          <cell r="D1519">
            <v>45387</v>
          </cell>
          <cell r="E1519" t="str">
            <v>PRATHVS</v>
          </cell>
          <cell r="F1519" t="str">
            <v>KDELBVQGZXSAPC</v>
          </cell>
          <cell r="G1519" t="str">
            <v>KDELBVQGSAPC</v>
          </cell>
          <cell r="H1519" t="str">
            <v/>
          </cell>
        </row>
        <row r="1520">
          <cell r="A1520">
            <v>550006551</v>
          </cell>
          <cell r="B1520">
            <v>43664</v>
          </cell>
          <cell r="C1520" t="str">
            <v>SHRUHO</v>
          </cell>
          <cell r="D1520">
            <v>44917</v>
          </cell>
          <cell r="E1520" t="str">
            <v>KULAAR</v>
          </cell>
          <cell r="F1520" t="str">
            <v>KDELBVQGS</v>
          </cell>
          <cell r="G1520" t="str">
            <v>KDELBVQGS</v>
          </cell>
          <cell r="H1520" t="str">
            <v/>
          </cell>
        </row>
        <row r="1521">
          <cell r="A1521">
            <v>550006552</v>
          </cell>
          <cell r="B1521">
            <v>43664</v>
          </cell>
          <cell r="C1521" t="str">
            <v>SHRUHO</v>
          </cell>
          <cell r="D1521">
            <v>45288</v>
          </cell>
          <cell r="E1521" t="str">
            <v>VINAKUMA</v>
          </cell>
          <cell r="F1521" t="str">
            <v>KDELBVQGS</v>
          </cell>
          <cell r="G1521" t="str">
            <v>KDELBVQGS</v>
          </cell>
          <cell r="H1521" t="str">
            <v/>
          </cell>
        </row>
        <row r="1522">
          <cell r="A1522">
            <v>550006553</v>
          </cell>
          <cell r="B1522">
            <v>43664</v>
          </cell>
          <cell r="C1522" t="str">
            <v>SHRUHO</v>
          </cell>
          <cell r="D1522">
            <v>45377</v>
          </cell>
          <cell r="E1522" t="str">
            <v>VINAKUMA</v>
          </cell>
          <cell r="F1522" t="str">
            <v>KDELBVQGZXS</v>
          </cell>
          <cell r="G1522" t="str">
            <v>KDELBVQGS</v>
          </cell>
          <cell r="H1522" t="str">
            <v/>
          </cell>
        </row>
        <row r="1523">
          <cell r="A1523">
            <v>550006554</v>
          </cell>
          <cell r="B1523">
            <v>43664</v>
          </cell>
          <cell r="C1523" t="str">
            <v>SHRUHO</v>
          </cell>
          <cell r="D1523">
            <v>45288</v>
          </cell>
          <cell r="E1523" t="str">
            <v>VINAKUMA</v>
          </cell>
          <cell r="F1523" t="str">
            <v>KDELBVQGZXS</v>
          </cell>
          <cell r="G1523" t="str">
            <v>KDELBVQGS</v>
          </cell>
          <cell r="H1523" t="str">
            <v/>
          </cell>
        </row>
        <row r="1524">
          <cell r="A1524">
            <v>550006556</v>
          </cell>
          <cell r="B1524">
            <v>43664</v>
          </cell>
          <cell r="C1524" t="str">
            <v>SHRUHO</v>
          </cell>
          <cell r="D1524">
            <v>44917</v>
          </cell>
          <cell r="E1524" t="str">
            <v>KULAAR</v>
          </cell>
          <cell r="F1524" t="str">
            <v>KDELBVQGS</v>
          </cell>
          <cell r="G1524" t="str">
            <v>KDELBVQGS</v>
          </cell>
          <cell r="H1524" t="str">
            <v/>
          </cell>
        </row>
        <row r="1525">
          <cell r="A1525">
            <v>550006557</v>
          </cell>
          <cell r="B1525">
            <v>43664</v>
          </cell>
          <cell r="C1525" t="str">
            <v>SHRUHO</v>
          </cell>
          <cell r="D1525">
            <v>45734</v>
          </cell>
          <cell r="E1525" t="str">
            <v>MADHKAK</v>
          </cell>
          <cell r="F1525" t="str">
            <v>KDELBVQGZXS</v>
          </cell>
          <cell r="G1525" t="str">
            <v>KDELBVQGS</v>
          </cell>
          <cell r="H1525" t="str">
            <v/>
          </cell>
        </row>
        <row r="1526">
          <cell r="A1526">
            <v>550006561</v>
          </cell>
          <cell r="B1526">
            <v>43664</v>
          </cell>
          <cell r="C1526" t="str">
            <v>SHRUHO</v>
          </cell>
          <cell r="D1526">
            <v>45288</v>
          </cell>
          <cell r="E1526" t="str">
            <v>VINAKUMA</v>
          </cell>
          <cell r="F1526" t="str">
            <v>KDELBVQGZXS</v>
          </cell>
          <cell r="G1526" t="str">
            <v>KDELBVQGS</v>
          </cell>
          <cell r="H1526" t="str">
            <v/>
          </cell>
        </row>
        <row r="1527">
          <cell r="A1527">
            <v>550006562</v>
          </cell>
          <cell r="B1527">
            <v>43664</v>
          </cell>
          <cell r="C1527" t="str">
            <v>SHRUHO</v>
          </cell>
          <cell r="D1527">
            <v>44917</v>
          </cell>
          <cell r="E1527" t="str">
            <v>KULAAR</v>
          </cell>
          <cell r="F1527" t="str">
            <v>KDELBVQGZXS</v>
          </cell>
          <cell r="G1527" t="str">
            <v>KDELBVQGS</v>
          </cell>
          <cell r="H1527" t="str">
            <v/>
          </cell>
        </row>
        <row r="1528">
          <cell r="A1528">
            <v>550006563</v>
          </cell>
          <cell r="B1528">
            <v>43664</v>
          </cell>
          <cell r="C1528" t="str">
            <v>SHRUHO</v>
          </cell>
          <cell r="D1528">
            <v>45593</v>
          </cell>
          <cell r="E1528" t="str">
            <v>HIMAPR</v>
          </cell>
          <cell r="F1528" t="str">
            <v>KDELBVQGSC</v>
          </cell>
          <cell r="G1528" t="str">
            <v>KDELBVQGSC</v>
          </cell>
          <cell r="H1528" t="str">
            <v/>
          </cell>
        </row>
        <row r="1529">
          <cell r="A1529">
            <v>550006564</v>
          </cell>
          <cell r="B1529">
            <v>43664</v>
          </cell>
          <cell r="C1529" t="str">
            <v>SHRUHO</v>
          </cell>
          <cell r="D1529">
            <v>45288</v>
          </cell>
          <cell r="E1529" t="str">
            <v>VINAKUMA</v>
          </cell>
          <cell r="F1529" t="str">
            <v>KDELBVQGS</v>
          </cell>
          <cell r="G1529" t="str">
            <v>KDELBVQGS</v>
          </cell>
          <cell r="H1529" t="str">
            <v/>
          </cell>
        </row>
        <row r="1530">
          <cell r="A1530">
            <v>550006568</v>
          </cell>
          <cell r="B1530">
            <v>43664</v>
          </cell>
          <cell r="C1530" t="str">
            <v>SHRUHO</v>
          </cell>
          <cell r="D1530">
            <v>44917</v>
          </cell>
          <cell r="E1530" t="str">
            <v>KULAAR</v>
          </cell>
          <cell r="F1530" t="str">
            <v>KDELBVQGS</v>
          </cell>
          <cell r="G1530" t="str">
            <v>KDELBVQGS</v>
          </cell>
          <cell r="H1530" t="str">
            <v/>
          </cell>
        </row>
        <row r="1531">
          <cell r="A1531">
            <v>550006570</v>
          </cell>
          <cell r="B1531">
            <v>43664</v>
          </cell>
          <cell r="C1531" t="str">
            <v>SHRUHO</v>
          </cell>
          <cell r="D1531">
            <v>45288</v>
          </cell>
          <cell r="E1531" t="str">
            <v>VINAKUMA</v>
          </cell>
          <cell r="F1531" t="str">
            <v>KDELBVQGS</v>
          </cell>
          <cell r="G1531" t="str">
            <v>KDELBVQGS</v>
          </cell>
          <cell r="H1531" t="str">
            <v/>
          </cell>
        </row>
        <row r="1532">
          <cell r="A1532">
            <v>550006571</v>
          </cell>
          <cell r="B1532">
            <v>43664</v>
          </cell>
          <cell r="C1532" t="str">
            <v>SHRUHO</v>
          </cell>
          <cell r="D1532">
            <v>45670</v>
          </cell>
          <cell r="E1532" t="str">
            <v>PRATHVS</v>
          </cell>
          <cell r="F1532" t="str">
            <v>KDELBVQGSCP</v>
          </cell>
          <cell r="G1532" t="str">
            <v>KDELBVQGSCP</v>
          </cell>
          <cell r="H1532" t="str">
            <v/>
          </cell>
        </row>
        <row r="1533">
          <cell r="A1533">
            <v>550006575</v>
          </cell>
          <cell r="B1533">
            <v>43664</v>
          </cell>
          <cell r="C1533" t="str">
            <v>SHRUHO</v>
          </cell>
          <cell r="D1533">
            <v>45288</v>
          </cell>
          <cell r="E1533" t="str">
            <v>VINAKUMA</v>
          </cell>
          <cell r="F1533" t="str">
            <v>KDELBVQGSZX</v>
          </cell>
          <cell r="G1533" t="str">
            <v>KDELBVQGS</v>
          </cell>
          <cell r="H1533" t="str">
            <v/>
          </cell>
        </row>
        <row r="1534">
          <cell r="A1534">
            <v>550006577</v>
          </cell>
          <cell r="B1534">
            <v>43664</v>
          </cell>
          <cell r="C1534" t="str">
            <v>SHRUHO</v>
          </cell>
          <cell r="D1534">
            <v>45149</v>
          </cell>
          <cell r="E1534" t="str">
            <v>VINAKUMA</v>
          </cell>
          <cell r="F1534" t="str">
            <v>KDELBVQGS</v>
          </cell>
          <cell r="G1534" t="str">
            <v>KDELBVQGS</v>
          </cell>
          <cell r="H1534" t="str">
            <v/>
          </cell>
        </row>
        <row r="1535">
          <cell r="A1535">
            <v>550006578</v>
          </cell>
          <cell r="B1535">
            <v>43664</v>
          </cell>
          <cell r="C1535" t="str">
            <v>SHRUHO</v>
          </cell>
          <cell r="D1535">
            <v>44917</v>
          </cell>
          <cell r="E1535" t="str">
            <v>KULAAR</v>
          </cell>
          <cell r="F1535" t="str">
            <v>KDELBVQGS</v>
          </cell>
          <cell r="G1535" t="str">
            <v>KDELBVQGS</v>
          </cell>
          <cell r="H1535" t="str">
            <v/>
          </cell>
        </row>
        <row r="1536">
          <cell r="A1536">
            <v>550006580</v>
          </cell>
          <cell r="B1536">
            <v>43664</v>
          </cell>
          <cell r="C1536" t="str">
            <v>SHRUHO</v>
          </cell>
          <cell r="D1536">
            <v>45433</v>
          </cell>
          <cell r="E1536" t="str">
            <v>PRATHVS</v>
          </cell>
          <cell r="F1536" t="str">
            <v>KDELBVQGS</v>
          </cell>
          <cell r="G1536" t="str">
            <v>KDELBVQGS</v>
          </cell>
          <cell r="H1536" t="str">
            <v/>
          </cell>
        </row>
        <row r="1537">
          <cell r="A1537">
            <v>550006582</v>
          </cell>
          <cell r="B1537">
            <v>43664</v>
          </cell>
          <cell r="C1537" t="str">
            <v>SHRUHO</v>
          </cell>
          <cell r="D1537">
            <v>44917</v>
          </cell>
          <cell r="E1537" t="str">
            <v>KULAAR</v>
          </cell>
          <cell r="F1537" t="str">
            <v>KDELBVQGZXS</v>
          </cell>
          <cell r="G1537" t="str">
            <v>KDELBVQGS</v>
          </cell>
          <cell r="H1537" t="str">
            <v/>
          </cell>
        </row>
        <row r="1538">
          <cell r="A1538">
            <v>550006586</v>
          </cell>
          <cell r="B1538">
            <v>43664</v>
          </cell>
          <cell r="C1538" t="str">
            <v>SHRUHO</v>
          </cell>
          <cell r="D1538">
            <v>44917</v>
          </cell>
          <cell r="E1538" t="str">
            <v>KULAAR</v>
          </cell>
          <cell r="F1538" t="str">
            <v>KDELBVQGS</v>
          </cell>
          <cell r="G1538" t="str">
            <v>KDELBVQGS</v>
          </cell>
          <cell r="H1538" t="str">
            <v/>
          </cell>
        </row>
        <row r="1539">
          <cell r="A1539">
            <v>550006589</v>
          </cell>
          <cell r="B1539">
            <v>43664</v>
          </cell>
          <cell r="C1539" t="str">
            <v>SHRUHO</v>
          </cell>
          <cell r="D1539">
            <v>45288</v>
          </cell>
          <cell r="E1539" t="str">
            <v>VINAKUMA</v>
          </cell>
          <cell r="F1539" t="str">
            <v>KDELBVQGZXS</v>
          </cell>
          <cell r="G1539" t="str">
            <v>KDELBVQGS</v>
          </cell>
          <cell r="H1539" t="str">
            <v/>
          </cell>
        </row>
        <row r="1540">
          <cell r="A1540">
            <v>550006590</v>
          </cell>
          <cell r="B1540">
            <v>43664</v>
          </cell>
          <cell r="C1540" t="str">
            <v>SHRUHO</v>
          </cell>
          <cell r="D1540">
            <v>44917</v>
          </cell>
          <cell r="E1540" t="str">
            <v>KULAAR</v>
          </cell>
          <cell r="F1540" t="str">
            <v>KDELBVQGS</v>
          </cell>
          <cell r="G1540" t="str">
            <v>KDELBVQGS</v>
          </cell>
          <cell r="H1540" t="str">
            <v/>
          </cell>
        </row>
        <row r="1541">
          <cell r="A1541">
            <v>550006598</v>
          </cell>
          <cell r="B1541">
            <v>43664</v>
          </cell>
          <cell r="C1541" t="str">
            <v>SHRUHO</v>
          </cell>
          <cell r="D1541">
            <v>45117</v>
          </cell>
          <cell r="E1541" t="str">
            <v>PRATHVS</v>
          </cell>
          <cell r="F1541" t="str">
            <v>KDELBVQGS</v>
          </cell>
          <cell r="G1541" t="str">
            <v>KDELBVQGS</v>
          </cell>
          <cell r="H1541" t="str">
            <v/>
          </cell>
        </row>
        <row r="1542">
          <cell r="A1542">
            <v>550006599</v>
          </cell>
          <cell r="B1542">
            <v>43664</v>
          </cell>
          <cell r="C1542" t="str">
            <v>SHRUHO</v>
          </cell>
          <cell r="D1542">
            <v>45117</v>
          </cell>
          <cell r="E1542" t="str">
            <v>PRATHVS</v>
          </cell>
          <cell r="F1542" t="str">
            <v>KDELBVQGS</v>
          </cell>
          <cell r="G1542" t="str">
            <v>KDELBVQGS</v>
          </cell>
          <cell r="H1542" t="str">
            <v/>
          </cell>
        </row>
        <row r="1543">
          <cell r="A1543">
            <v>550006600</v>
          </cell>
          <cell r="B1543">
            <v>43664</v>
          </cell>
          <cell r="C1543" t="str">
            <v>SHRUHO</v>
          </cell>
          <cell r="D1543">
            <v>45288</v>
          </cell>
          <cell r="E1543" t="str">
            <v>VINAKUMA</v>
          </cell>
          <cell r="F1543" t="str">
            <v>KDELBVQGS</v>
          </cell>
          <cell r="G1543" t="str">
            <v>KDELBVQGS</v>
          </cell>
          <cell r="H1543" t="str">
            <v/>
          </cell>
        </row>
        <row r="1544">
          <cell r="A1544">
            <v>550006601</v>
          </cell>
          <cell r="B1544">
            <v>43664</v>
          </cell>
          <cell r="C1544" t="str">
            <v>SHRUHO</v>
          </cell>
          <cell r="D1544">
            <v>45642</v>
          </cell>
          <cell r="E1544" t="str">
            <v>MADHKAK</v>
          </cell>
          <cell r="F1544" t="str">
            <v>KDELBVQGS</v>
          </cell>
          <cell r="G1544" t="str">
            <v>KDELBVQGS</v>
          </cell>
          <cell r="H1544" t="str">
            <v/>
          </cell>
        </row>
        <row r="1545">
          <cell r="A1545">
            <v>550006602</v>
          </cell>
          <cell r="B1545">
            <v>43664</v>
          </cell>
          <cell r="C1545" t="str">
            <v>SHRUHO</v>
          </cell>
          <cell r="D1545">
            <v>45642</v>
          </cell>
          <cell r="E1545" t="str">
            <v>MADHKAK</v>
          </cell>
          <cell r="F1545" t="str">
            <v>KDELBVQGZXS</v>
          </cell>
          <cell r="G1545" t="str">
            <v>KDELBVQGS</v>
          </cell>
          <cell r="H1545" t="str">
            <v/>
          </cell>
        </row>
        <row r="1546">
          <cell r="A1546">
            <v>550006603</v>
          </cell>
          <cell r="B1546">
            <v>43664</v>
          </cell>
          <cell r="C1546" t="str">
            <v>SHRUHO</v>
          </cell>
          <cell r="D1546">
            <v>45642</v>
          </cell>
          <cell r="E1546" t="str">
            <v>MADHKAK</v>
          </cell>
          <cell r="F1546" t="str">
            <v>KDELBVQGZXS</v>
          </cell>
          <cell r="G1546" t="str">
            <v>KDELBVQGS</v>
          </cell>
          <cell r="H1546" t="str">
            <v/>
          </cell>
        </row>
        <row r="1547">
          <cell r="A1547">
            <v>550006604</v>
          </cell>
          <cell r="B1547">
            <v>43664</v>
          </cell>
          <cell r="C1547" t="str">
            <v>SHRUHO</v>
          </cell>
          <cell r="D1547">
            <v>45642</v>
          </cell>
          <cell r="E1547" t="str">
            <v>MADHKAK</v>
          </cell>
          <cell r="F1547" t="str">
            <v>KDELBVQGS</v>
          </cell>
          <cell r="G1547" t="str">
            <v>KDELBVQGS</v>
          </cell>
          <cell r="H1547" t="str">
            <v/>
          </cell>
        </row>
        <row r="1548">
          <cell r="A1548">
            <v>550006605</v>
          </cell>
          <cell r="B1548">
            <v>43664</v>
          </cell>
          <cell r="C1548" t="str">
            <v>SHRUHO</v>
          </cell>
          <cell r="D1548">
            <v>45642</v>
          </cell>
          <cell r="E1548" t="str">
            <v>MADHKAK</v>
          </cell>
          <cell r="F1548" t="str">
            <v>KDELBVQGS</v>
          </cell>
          <cell r="G1548" t="str">
            <v>KDELBVQGS</v>
          </cell>
          <cell r="H1548" t="str">
            <v/>
          </cell>
        </row>
        <row r="1549">
          <cell r="A1549">
            <v>550006609</v>
          </cell>
          <cell r="B1549">
            <v>43664</v>
          </cell>
          <cell r="C1549" t="str">
            <v>SHRUHO</v>
          </cell>
          <cell r="D1549">
            <v>45288</v>
          </cell>
          <cell r="E1549" t="str">
            <v>VINAKUMA</v>
          </cell>
          <cell r="F1549" t="str">
            <v>KDELBVQGS</v>
          </cell>
          <cell r="G1549" t="str">
            <v>KDELBVQGS</v>
          </cell>
          <cell r="H1549" t="str">
            <v/>
          </cell>
        </row>
        <row r="1550">
          <cell r="A1550">
            <v>550006611</v>
          </cell>
          <cell r="B1550">
            <v>43664</v>
          </cell>
          <cell r="C1550" t="str">
            <v>SHRUHO</v>
          </cell>
          <cell r="D1550">
            <v>45674</v>
          </cell>
          <cell r="E1550" t="str">
            <v>VINAKUMA</v>
          </cell>
          <cell r="F1550" t="str">
            <v>KDELBVQGSAPCZX</v>
          </cell>
          <cell r="G1550" t="str">
            <v>KDELBVQGSAPC</v>
          </cell>
          <cell r="H1550" t="str">
            <v/>
          </cell>
        </row>
        <row r="1551">
          <cell r="A1551">
            <v>550006614</v>
          </cell>
          <cell r="B1551">
            <v>43664</v>
          </cell>
          <cell r="C1551" t="str">
            <v>SHRUHO</v>
          </cell>
          <cell r="D1551">
            <v>45288</v>
          </cell>
          <cell r="E1551" t="str">
            <v>VINAKUMA</v>
          </cell>
          <cell r="F1551" t="str">
            <v>KDELBVQGZXS</v>
          </cell>
          <cell r="G1551" t="str">
            <v>KDELBVQGS</v>
          </cell>
          <cell r="H1551" t="str">
            <v/>
          </cell>
        </row>
        <row r="1552">
          <cell r="A1552">
            <v>550006615</v>
          </cell>
          <cell r="B1552">
            <v>43664</v>
          </cell>
          <cell r="C1552" t="str">
            <v>SHRUHO</v>
          </cell>
          <cell r="D1552">
            <v>45288</v>
          </cell>
          <cell r="E1552" t="str">
            <v>VINAKUMA</v>
          </cell>
          <cell r="F1552" t="str">
            <v>KDELBVQGZXS</v>
          </cell>
          <cell r="G1552" t="str">
            <v>KDELBVQGS</v>
          </cell>
          <cell r="H1552" t="str">
            <v/>
          </cell>
        </row>
        <row r="1553">
          <cell r="A1553">
            <v>550006617</v>
          </cell>
          <cell r="B1553">
            <v>43664</v>
          </cell>
          <cell r="C1553" t="str">
            <v>SHRUHO</v>
          </cell>
          <cell r="D1553">
            <v>45600</v>
          </cell>
          <cell r="E1553" t="str">
            <v>HIMAPR</v>
          </cell>
          <cell r="F1553" t="str">
            <v>KDELBVQGZXSC</v>
          </cell>
          <cell r="G1553" t="str">
            <v>KDELBVQGSC</v>
          </cell>
          <cell r="H1553" t="str">
            <v/>
          </cell>
        </row>
        <row r="1554">
          <cell r="A1554">
            <v>550006618</v>
          </cell>
          <cell r="B1554">
            <v>43664</v>
          </cell>
          <cell r="C1554" t="str">
            <v>SHRUHO</v>
          </cell>
          <cell r="D1554">
            <v>44917</v>
          </cell>
          <cell r="E1554" t="str">
            <v>KULAAR</v>
          </cell>
          <cell r="F1554" t="str">
            <v>KDELBVQGS</v>
          </cell>
          <cell r="G1554" t="str">
            <v>KDELBVQGS</v>
          </cell>
          <cell r="H1554" t="str">
            <v/>
          </cell>
        </row>
        <row r="1555">
          <cell r="A1555">
            <v>550006623</v>
          </cell>
          <cell r="B1555">
            <v>43664</v>
          </cell>
          <cell r="C1555" t="str">
            <v>SHRUHO</v>
          </cell>
          <cell r="D1555">
            <v>44917</v>
          </cell>
          <cell r="E1555" t="str">
            <v>KULAAR</v>
          </cell>
          <cell r="F1555" t="str">
            <v>KDELBVQGS</v>
          </cell>
          <cell r="G1555" t="str">
            <v>KDELBVQGS</v>
          </cell>
          <cell r="H1555" t="str">
            <v/>
          </cell>
        </row>
        <row r="1556">
          <cell r="A1556">
            <v>550006625</v>
          </cell>
          <cell r="B1556">
            <v>43664</v>
          </cell>
          <cell r="C1556" t="str">
            <v>SHRUHO</v>
          </cell>
          <cell r="D1556">
            <v>44917</v>
          </cell>
          <cell r="E1556" t="str">
            <v>KULAAR</v>
          </cell>
          <cell r="F1556" t="str">
            <v>KDELBVQGS</v>
          </cell>
          <cell r="G1556" t="str">
            <v>KDELBVQGS</v>
          </cell>
          <cell r="H1556" t="str">
            <v/>
          </cell>
        </row>
        <row r="1557">
          <cell r="A1557">
            <v>550006626</v>
          </cell>
          <cell r="B1557">
            <v>43664</v>
          </cell>
          <cell r="C1557" t="str">
            <v>SHRUHO</v>
          </cell>
          <cell r="D1557">
            <v>44917</v>
          </cell>
          <cell r="E1557" t="str">
            <v>KULAAR</v>
          </cell>
          <cell r="F1557" t="str">
            <v>KDELBVQGZXS</v>
          </cell>
          <cell r="G1557" t="str">
            <v>KDELBVQGS</v>
          </cell>
          <cell r="H1557" t="str">
            <v/>
          </cell>
        </row>
        <row r="1558">
          <cell r="A1558">
            <v>550006628</v>
          </cell>
          <cell r="B1558">
            <v>43664</v>
          </cell>
          <cell r="C1558" t="str">
            <v>SHRUHO</v>
          </cell>
          <cell r="D1558">
            <v>44917</v>
          </cell>
          <cell r="E1558" t="str">
            <v>KULAAR</v>
          </cell>
          <cell r="F1558" t="str">
            <v>KDELBVQGZXS</v>
          </cell>
          <cell r="G1558" t="str">
            <v>KDELBVQGS</v>
          </cell>
          <cell r="H1558" t="str">
            <v/>
          </cell>
        </row>
        <row r="1559">
          <cell r="A1559">
            <v>550006634</v>
          </cell>
          <cell r="B1559">
            <v>43664</v>
          </cell>
          <cell r="C1559" t="str">
            <v>SHRUHO</v>
          </cell>
          <cell r="D1559">
            <v>44917</v>
          </cell>
          <cell r="E1559" t="str">
            <v>KULAAR</v>
          </cell>
          <cell r="F1559" t="str">
            <v>KDELBVQGZXS</v>
          </cell>
          <cell r="G1559" t="str">
            <v>KDELBVQGS</v>
          </cell>
          <cell r="H1559" t="str">
            <v/>
          </cell>
        </row>
        <row r="1560">
          <cell r="A1560">
            <v>550006635</v>
          </cell>
          <cell r="B1560">
            <v>43664</v>
          </cell>
          <cell r="C1560" t="str">
            <v>SHRUHO</v>
          </cell>
          <cell r="D1560">
            <v>44917</v>
          </cell>
          <cell r="E1560" t="str">
            <v>KULAAR</v>
          </cell>
          <cell r="F1560" t="str">
            <v>KDELBVQGS</v>
          </cell>
          <cell r="G1560" t="str">
            <v>KDELBVQGS</v>
          </cell>
          <cell r="H1560" t="str">
            <v/>
          </cell>
        </row>
        <row r="1561">
          <cell r="A1561">
            <v>550006640</v>
          </cell>
          <cell r="B1561">
            <v>43664</v>
          </cell>
          <cell r="C1561" t="str">
            <v>SHRUHO</v>
          </cell>
          <cell r="D1561">
            <v>45674</v>
          </cell>
          <cell r="E1561" t="str">
            <v>VINAKUMA</v>
          </cell>
          <cell r="F1561" t="str">
            <v>KDELBVQGSZXC</v>
          </cell>
          <cell r="G1561" t="str">
            <v>KDELBVQGSC</v>
          </cell>
          <cell r="H1561" t="str">
            <v/>
          </cell>
        </row>
        <row r="1562">
          <cell r="A1562">
            <v>550006650</v>
          </cell>
          <cell r="B1562">
            <v>43664</v>
          </cell>
          <cell r="C1562" t="str">
            <v>SHRUHO</v>
          </cell>
          <cell r="D1562">
            <v>45293</v>
          </cell>
          <cell r="E1562" t="str">
            <v>SHWSAL</v>
          </cell>
          <cell r="F1562" t="str">
            <v>KDELBVQGS</v>
          </cell>
          <cell r="G1562" t="str">
            <v>KDELBVQGS</v>
          </cell>
          <cell r="H1562" t="str">
            <v/>
          </cell>
        </row>
        <row r="1563">
          <cell r="A1563">
            <v>550006651</v>
          </cell>
          <cell r="B1563">
            <v>43664</v>
          </cell>
          <cell r="C1563" t="str">
            <v>SHRUHO</v>
          </cell>
          <cell r="D1563">
            <v>45716</v>
          </cell>
          <cell r="E1563" t="str">
            <v>HIMAPR</v>
          </cell>
          <cell r="F1563" t="str">
            <v>KDELBVQGS</v>
          </cell>
          <cell r="G1563" t="str">
            <v>KDELBVQGS</v>
          </cell>
          <cell r="H1563" t="str">
            <v/>
          </cell>
        </row>
        <row r="1564">
          <cell r="A1564">
            <v>550006652</v>
          </cell>
          <cell r="B1564">
            <v>43664</v>
          </cell>
          <cell r="C1564" t="str">
            <v>SHRUHO</v>
          </cell>
          <cell r="D1564">
            <v>45288</v>
          </cell>
          <cell r="E1564" t="str">
            <v>VINAKUMA</v>
          </cell>
          <cell r="F1564" t="str">
            <v>KDELBVQGZXS</v>
          </cell>
          <cell r="G1564" t="str">
            <v>KDELBVQGS</v>
          </cell>
          <cell r="H1564" t="str">
            <v/>
          </cell>
        </row>
        <row r="1565">
          <cell r="A1565">
            <v>550006654</v>
          </cell>
          <cell r="B1565">
            <v>43664</v>
          </cell>
          <cell r="C1565" t="str">
            <v>SHRUHO</v>
          </cell>
          <cell r="D1565">
            <v>45288</v>
          </cell>
          <cell r="E1565" t="str">
            <v>VINAKUMA</v>
          </cell>
          <cell r="F1565" t="str">
            <v>KDELBVQGZXS</v>
          </cell>
          <cell r="G1565" t="str">
            <v>KDELBVQGS</v>
          </cell>
          <cell r="H1565" t="str">
            <v/>
          </cell>
        </row>
        <row r="1566">
          <cell r="A1566">
            <v>550006655</v>
          </cell>
          <cell r="B1566">
            <v>43664</v>
          </cell>
          <cell r="C1566" t="str">
            <v>SHRUHO</v>
          </cell>
          <cell r="D1566">
            <v>45471</v>
          </cell>
          <cell r="E1566" t="str">
            <v>S_FFID_QM</v>
          </cell>
          <cell r="F1566" t="str">
            <v>KDELBVQGZXS</v>
          </cell>
          <cell r="G1566" t="str">
            <v>KDELBVQGS</v>
          </cell>
          <cell r="H1566" t="str">
            <v/>
          </cell>
        </row>
        <row r="1567">
          <cell r="A1567">
            <v>550006656</v>
          </cell>
          <cell r="B1567">
            <v>43664</v>
          </cell>
          <cell r="C1567" t="str">
            <v>SHRUHO</v>
          </cell>
          <cell r="D1567">
            <v>45743</v>
          </cell>
          <cell r="E1567" t="str">
            <v>MADHKAK</v>
          </cell>
          <cell r="F1567" t="str">
            <v>KDELBVQGSZX</v>
          </cell>
          <cell r="G1567" t="str">
            <v>KDELBVQGS</v>
          </cell>
          <cell r="H1567" t="str">
            <v/>
          </cell>
        </row>
        <row r="1568">
          <cell r="A1568">
            <v>550006659</v>
          </cell>
          <cell r="B1568">
            <v>43664</v>
          </cell>
          <cell r="C1568" t="str">
            <v>SHRUHO</v>
          </cell>
          <cell r="D1568">
            <v>45288</v>
          </cell>
          <cell r="E1568" t="str">
            <v>VINAKUMA</v>
          </cell>
          <cell r="F1568" t="str">
            <v>KDELBVQGS</v>
          </cell>
          <cell r="G1568" t="str">
            <v>KDELBVQGS</v>
          </cell>
          <cell r="H1568" t="str">
            <v/>
          </cell>
        </row>
        <row r="1569">
          <cell r="A1569">
            <v>550006662</v>
          </cell>
          <cell r="B1569">
            <v>43664</v>
          </cell>
          <cell r="C1569" t="str">
            <v>SHRUHO</v>
          </cell>
          <cell r="D1569">
            <v>44917</v>
          </cell>
          <cell r="E1569" t="str">
            <v>KULAAR</v>
          </cell>
          <cell r="F1569" t="str">
            <v>KDELBVQGS</v>
          </cell>
          <cell r="G1569" t="str">
            <v>KDELBVQGS</v>
          </cell>
          <cell r="H1569" t="str">
            <v/>
          </cell>
        </row>
        <row r="1570">
          <cell r="A1570">
            <v>550006663</v>
          </cell>
          <cell r="B1570">
            <v>43664</v>
          </cell>
          <cell r="C1570" t="str">
            <v>SHRUHO</v>
          </cell>
          <cell r="D1570">
            <v>45674</v>
          </cell>
          <cell r="E1570" t="str">
            <v>VINAKUMA</v>
          </cell>
          <cell r="F1570" t="str">
            <v>KDELBVQGSC</v>
          </cell>
          <cell r="G1570" t="str">
            <v>KDELBVQGSC</v>
          </cell>
          <cell r="H1570" t="str">
            <v/>
          </cell>
        </row>
        <row r="1571">
          <cell r="A1571">
            <v>550006667</v>
          </cell>
          <cell r="B1571">
            <v>43664</v>
          </cell>
          <cell r="C1571" t="str">
            <v>SHRUHO</v>
          </cell>
          <cell r="D1571">
            <v>45702</v>
          </cell>
          <cell r="E1571" t="str">
            <v>SUMAGK</v>
          </cell>
          <cell r="F1571" t="str">
            <v>KDELBVQGSZX</v>
          </cell>
          <cell r="G1571" t="str">
            <v>KDELBVQGS</v>
          </cell>
          <cell r="H1571" t="str">
            <v/>
          </cell>
        </row>
        <row r="1572">
          <cell r="A1572">
            <v>550006668</v>
          </cell>
          <cell r="B1572">
            <v>43664</v>
          </cell>
          <cell r="C1572" t="str">
            <v>SHRUHO</v>
          </cell>
          <cell r="D1572">
            <v>45072</v>
          </cell>
          <cell r="E1572" t="str">
            <v>VINAKUMA</v>
          </cell>
          <cell r="F1572" t="str">
            <v>KDELBVQGS</v>
          </cell>
          <cell r="G1572" t="str">
            <v>KDELBVQGS</v>
          </cell>
          <cell r="H1572" t="str">
            <v/>
          </cell>
        </row>
        <row r="1573">
          <cell r="A1573">
            <v>550006669</v>
          </cell>
          <cell r="B1573">
            <v>43664</v>
          </cell>
          <cell r="C1573" t="str">
            <v>SHRUHO</v>
          </cell>
          <cell r="D1573">
            <v>45072</v>
          </cell>
          <cell r="E1573" t="str">
            <v>VINAKUMA</v>
          </cell>
          <cell r="F1573" t="str">
            <v>KDELBVQGS</v>
          </cell>
          <cell r="G1573" t="str">
            <v>KDELBVQGS</v>
          </cell>
          <cell r="H1573" t="str">
            <v/>
          </cell>
        </row>
        <row r="1574">
          <cell r="A1574">
            <v>550006670</v>
          </cell>
          <cell r="B1574">
            <v>43664</v>
          </cell>
          <cell r="C1574" t="str">
            <v>SHRUHO</v>
          </cell>
          <cell r="D1574">
            <v>45072</v>
          </cell>
          <cell r="E1574" t="str">
            <v>VINAKUMA</v>
          </cell>
          <cell r="F1574" t="str">
            <v>KDELBVQGS</v>
          </cell>
          <cell r="G1574" t="str">
            <v>KDELBVQGS</v>
          </cell>
          <cell r="H1574" t="str">
            <v/>
          </cell>
        </row>
        <row r="1575">
          <cell r="A1575">
            <v>550006671</v>
          </cell>
          <cell r="B1575">
            <v>43664</v>
          </cell>
          <cell r="C1575" t="str">
            <v>SHRUHO</v>
          </cell>
          <cell r="D1575">
            <v>45072</v>
          </cell>
          <cell r="E1575" t="str">
            <v>VINAKUMA</v>
          </cell>
          <cell r="F1575" t="str">
            <v>KDELBVQGS</v>
          </cell>
          <cell r="G1575" t="str">
            <v>KDELBVQGS</v>
          </cell>
          <cell r="H1575" t="str">
            <v/>
          </cell>
        </row>
        <row r="1576">
          <cell r="A1576">
            <v>550006677</v>
          </cell>
          <cell r="B1576">
            <v>43664</v>
          </cell>
          <cell r="C1576" t="str">
            <v>SHRUHO</v>
          </cell>
          <cell r="D1576">
            <v>44917</v>
          </cell>
          <cell r="E1576" t="str">
            <v>KULAAR</v>
          </cell>
          <cell r="F1576" t="str">
            <v>KDELBVQGS</v>
          </cell>
          <cell r="G1576" t="str">
            <v>KDELBVQGS</v>
          </cell>
          <cell r="H1576" t="str">
            <v/>
          </cell>
        </row>
        <row r="1577">
          <cell r="A1577">
            <v>550006678</v>
          </cell>
          <cell r="B1577">
            <v>43664</v>
          </cell>
          <cell r="C1577" t="str">
            <v>SHRUHO</v>
          </cell>
          <cell r="D1577">
            <v>44917</v>
          </cell>
          <cell r="E1577" t="str">
            <v>KULAAR</v>
          </cell>
          <cell r="F1577" t="str">
            <v>KDELBVQGS</v>
          </cell>
          <cell r="G1577" t="str">
            <v>KDELBVQGS</v>
          </cell>
          <cell r="H1577" t="str">
            <v/>
          </cell>
        </row>
        <row r="1578">
          <cell r="A1578">
            <v>550006685</v>
          </cell>
          <cell r="B1578">
            <v>43664</v>
          </cell>
          <cell r="C1578" t="str">
            <v>SHRUHO</v>
          </cell>
          <cell r="D1578">
            <v>44917</v>
          </cell>
          <cell r="E1578" t="str">
            <v>KULAAR</v>
          </cell>
          <cell r="F1578" t="str">
            <v>KDELBVQGS</v>
          </cell>
          <cell r="G1578" t="str">
            <v>KDELBVQGS</v>
          </cell>
          <cell r="H1578" t="str">
            <v/>
          </cell>
        </row>
        <row r="1579">
          <cell r="A1579">
            <v>550006686</v>
          </cell>
          <cell r="B1579">
            <v>43664</v>
          </cell>
          <cell r="C1579" t="str">
            <v>SHRUHO</v>
          </cell>
          <cell r="D1579">
            <v>45288</v>
          </cell>
          <cell r="E1579" t="str">
            <v>VINAKUMA</v>
          </cell>
          <cell r="F1579" t="str">
            <v>KDELBVQGS</v>
          </cell>
          <cell r="G1579" t="str">
            <v>KDELBVQGS</v>
          </cell>
          <cell r="H1579" t="str">
            <v/>
          </cell>
        </row>
        <row r="1580">
          <cell r="A1580">
            <v>550006689</v>
          </cell>
          <cell r="B1580">
            <v>43664</v>
          </cell>
          <cell r="C1580" t="str">
            <v>SHRUHO</v>
          </cell>
          <cell r="D1580">
            <v>45189</v>
          </cell>
          <cell r="E1580" t="str">
            <v>PRATHVS</v>
          </cell>
          <cell r="F1580" t="str">
            <v>KDELBVQGS</v>
          </cell>
          <cell r="G1580" t="str">
            <v>KDELBVQGS</v>
          </cell>
          <cell r="H1580" t="str">
            <v/>
          </cell>
        </row>
        <row r="1581">
          <cell r="A1581">
            <v>550006691</v>
          </cell>
          <cell r="B1581">
            <v>43664</v>
          </cell>
          <cell r="C1581" t="str">
            <v>SHRUHO</v>
          </cell>
          <cell r="D1581">
            <v>44917</v>
          </cell>
          <cell r="E1581" t="str">
            <v>KULAAR</v>
          </cell>
          <cell r="F1581" t="str">
            <v>KDELBVQGSZX</v>
          </cell>
          <cell r="G1581" t="str">
            <v>KDELBVQGS</v>
          </cell>
          <cell r="H1581" t="str">
            <v/>
          </cell>
        </row>
        <row r="1582">
          <cell r="A1582">
            <v>550006692</v>
          </cell>
          <cell r="B1582">
            <v>43664</v>
          </cell>
          <cell r="C1582" t="str">
            <v>SHRUHO</v>
          </cell>
          <cell r="D1582">
            <v>44917</v>
          </cell>
          <cell r="E1582" t="str">
            <v>KULAAR</v>
          </cell>
          <cell r="F1582" t="str">
            <v>KDELBVQGS</v>
          </cell>
          <cell r="G1582" t="str">
            <v>KDELBVQGS</v>
          </cell>
          <cell r="H1582" t="str">
            <v/>
          </cell>
        </row>
        <row r="1583">
          <cell r="A1583">
            <v>550006696</v>
          </cell>
          <cell r="B1583">
            <v>43664</v>
          </cell>
          <cell r="C1583" t="str">
            <v>SHRUHO</v>
          </cell>
          <cell r="D1583">
            <v>45146</v>
          </cell>
          <cell r="E1583" t="str">
            <v>VINAKUMA</v>
          </cell>
          <cell r="F1583" t="str">
            <v>KDELBVQGSA</v>
          </cell>
          <cell r="G1583" t="str">
            <v>KDELBVQGSA</v>
          </cell>
          <cell r="H1583" t="str">
            <v/>
          </cell>
        </row>
        <row r="1584">
          <cell r="A1584">
            <v>550006697</v>
          </cell>
          <cell r="B1584">
            <v>43664</v>
          </cell>
          <cell r="C1584" t="str">
            <v>SHRUHO</v>
          </cell>
          <cell r="D1584">
            <v>45268</v>
          </cell>
          <cell r="E1584" t="str">
            <v>PRATHVS</v>
          </cell>
          <cell r="F1584" t="str">
            <v>KDELBVQGS</v>
          </cell>
          <cell r="G1584" t="str">
            <v>KDELBVQGS</v>
          </cell>
          <cell r="H1584" t="str">
            <v/>
          </cell>
        </row>
        <row r="1585">
          <cell r="A1585">
            <v>550006700</v>
          </cell>
          <cell r="B1585">
            <v>43664</v>
          </cell>
          <cell r="C1585" t="str">
            <v>SHRUHO</v>
          </cell>
          <cell r="D1585">
            <v>45288</v>
          </cell>
          <cell r="E1585" t="str">
            <v>VINAKUMA</v>
          </cell>
          <cell r="F1585" t="str">
            <v>KDELBVQGS</v>
          </cell>
          <cell r="G1585" t="str">
            <v>KDELBVQGS</v>
          </cell>
          <cell r="H1585" t="str">
            <v/>
          </cell>
        </row>
        <row r="1586">
          <cell r="A1586">
            <v>550006701</v>
          </cell>
          <cell r="B1586">
            <v>43664</v>
          </cell>
          <cell r="C1586" t="str">
            <v>SHRUHO</v>
          </cell>
          <cell r="D1586">
            <v>45713</v>
          </cell>
          <cell r="E1586" t="str">
            <v>PRATHVS</v>
          </cell>
          <cell r="F1586" t="str">
            <v>KDELBVQGSZX</v>
          </cell>
          <cell r="G1586" t="str">
            <v>KDELBVQGS</v>
          </cell>
          <cell r="H1586" t="str">
            <v/>
          </cell>
        </row>
        <row r="1587">
          <cell r="A1587">
            <v>550006703</v>
          </cell>
          <cell r="B1587">
            <v>43664</v>
          </cell>
          <cell r="C1587" t="str">
            <v>SHRUHO</v>
          </cell>
          <cell r="D1587">
            <v>45288</v>
          </cell>
          <cell r="E1587" t="str">
            <v>VINAKUMA</v>
          </cell>
          <cell r="F1587" t="str">
            <v>KDELBVQGS</v>
          </cell>
          <cell r="G1587" t="str">
            <v>KDELBVQGS</v>
          </cell>
          <cell r="H1587" t="str">
            <v/>
          </cell>
        </row>
        <row r="1588">
          <cell r="A1588">
            <v>550006708</v>
          </cell>
          <cell r="B1588">
            <v>43664</v>
          </cell>
          <cell r="C1588" t="str">
            <v>SHRUHO</v>
          </cell>
          <cell r="D1588">
            <v>45288</v>
          </cell>
          <cell r="E1588" t="str">
            <v>VINAKUMA</v>
          </cell>
          <cell r="F1588" t="str">
            <v>KDELBVQGZXS</v>
          </cell>
          <cell r="G1588" t="str">
            <v>KDELBVQGS</v>
          </cell>
          <cell r="H1588" t="str">
            <v/>
          </cell>
        </row>
        <row r="1589">
          <cell r="A1589">
            <v>550006713</v>
          </cell>
          <cell r="B1589">
            <v>43664</v>
          </cell>
          <cell r="C1589" t="str">
            <v>SHRUHO</v>
          </cell>
          <cell r="D1589">
            <v>44917</v>
          </cell>
          <cell r="E1589" t="str">
            <v>KULAAR</v>
          </cell>
          <cell r="F1589" t="str">
            <v>KDELBVQGSZX</v>
          </cell>
          <cell r="G1589" t="str">
            <v>KDELBVQGS</v>
          </cell>
          <cell r="H1589" t="str">
            <v/>
          </cell>
        </row>
        <row r="1590">
          <cell r="A1590">
            <v>550006714</v>
          </cell>
          <cell r="B1590">
            <v>43664</v>
          </cell>
          <cell r="C1590" t="str">
            <v>SHRUHO</v>
          </cell>
          <cell r="D1590">
            <v>44917</v>
          </cell>
          <cell r="E1590" t="str">
            <v>KULAAR</v>
          </cell>
          <cell r="F1590" t="str">
            <v>KDELBVQGS</v>
          </cell>
          <cell r="G1590" t="str">
            <v>KDELBVQGS</v>
          </cell>
          <cell r="H1590" t="str">
            <v/>
          </cell>
        </row>
        <row r="1591">
          <cell r="A1591">
            <v>550006715</v>
          </cell>
          <cell r="B1591">
            <v>43664</v>
          </cell>
          <cell r="C1591" t="str">
            <v>SHRUHO</v>
          </cell>
          <cell r="D1591">
            <v>45288</v>
          </cell>
          <cell r="E1591" t="str">
            <v>VINAKUMA</v>
          </cell>
          <cell r="F1591" t="str">
            <v>KDELBVQGS</v>
          </cell>
          <cell r="G1591" t="str">
            <v>KDELBVQGS</v>
          </cell>
          <cell r="H1591" t="str">
            <v/>
          </cell>
        </row>
        <row r="1592">
          <cell r="A1592">
            <v>550006716</v>
          </cell>
          <cell r="B1592">
            <v>43664</v>
          </cell>
          <cell r="C1592" t="str">
            <v>SHRUHO</v>
          </cell>
          <cell r="D1592">
            <v>44917</v>
          </cell>
          <cell r="E1592" t="str">
            <v>KULAAR</v>
          </cell>
          <cell r="F1592" t="str">
            <v>KDELBVQGS</v>
          </cell>
          <cell r="G1592" t="str">
            <v>KDELBVQGS</v>
          </cell>
          <cell r="H1592" t="str">
            <v/>
          </cell>
        </row>
        <row r="1593">
          <cell r="A1593">
            <v>550006717</v>
          </cell>
          <cell r="B1593">
            <v>43664</v>
          </cell>
          <cell r="C1593" t="str">
            <v>SHRUHO</v>
          </cell>
          <cell r="D1593">
            <v>45694</v>
          </cell>
          <cell r="E1593" t="str">
            <v>SUMAGK</v>
          </cell>
          <cell r="F1593" t="str">
            <v>KDELBVQGS</v>
          </cell>
          <cell r="G1593" t="str">
            <v>KDELBVQGS</v>
          </cell>
          <cell r="H1593" t="str">
            <v/>
          </cell>
        </row>
        <row r="1594">
          <cell r="A1594">
            <v>550006721</v>
          </cell>
          <cell r="B1594">
            <v>43664</v>
          </cell>
          <cell r="C1594" t="str">
            <v>SHRUHO</v>
          </cell>
          <cell r="D1594">
            <v>44917</v>
          </cell>
          <cell r="E1594" t="str">
            <v>KULAAR</v>
          </cell>
          <cell r="F1594" t="str">
            <v>KDELBVQGS</v>
          </cell>
          <cell r="G1594" t="str">
            <v>KDELBVQGS</v>
          </cell>
          <cell r="H1594" t="str">
            <v/>
          </cell>
        </row>
        <row r="1595">
          <cell r="A1595">
            <v>550006725</v>
          </cell>
          <cell r="B1595">
            <v>43664</v>
          </cell>
          <cell r="C1595" t="str">
            <v>SHRUHO</v>
          </cell>
          <cell r="D1595">
            <v>44917</v>
          </cell>
          <cell r="E1595" t="str">
            <v>KULAAR</v>
          </cell>
          <cell r="F1595" t="str">
            <v>KDELBVQGS</v>
          </cell>
          <cell r="G1595" t="str">
            <v>KDELBVQGS</v>
          </cell>
          <cell r="H1595" t="str">
            <v/>
          </cell>
        </row>
        <row r="1596">
          <cell r="A1596">
            <v>550006731</v>
          </cell>
          <cell r="B1596">
            <v>43664</v>
          </cell>
          <cell r="C1596" t="str">
            <v>SHRUHO</v>
          </cell>
          <cell r="D1596">
            <v>45144</v>
          </cell>
          <cell r="E1596" t="str">
            <v>PRATHVS</v>
          </cell>
          <cell r="F1596" t="str">
            <v>KDELBVQGS</v>
          </cell>
          <cell r="G1596" t="str">
            <v>KDELBVQGS</v>
          </cell>
          <cell r="H1596" t="str">
            <v/>
          </cell>
        </row>
        <row r="1597">
          <cell r="A1597">
            <v>550006732</v>
          </cell>
          <cell r="B1597">
            <v>43664</v>
          </cell>
          <cell r="C1597" t="str">
            <v>SHRUHO</v>
          </cell>
          <cell r="D1597">
            <v>45144</v>
          </cell>
          <cell r="E1597" t="str">
            <v>PRATHVS</v>
          </cell>
          <cell r="F1597" t="str">
            <v>KDELBVQGSZX</v>
          </cell>
          <cell r="G1597" t="str">
            <v>KDELBVQGS</v>
          </cell>
          <cell r="H1597" t="str">
            <v/>
          </cell>
        </row>
        <row r="1598">
          <cell r="A1598">
            <v>550006733</v>
          </cell>
          <cell r="B1598">
            <v>43664</v>
          </cell>
          <cell r="C1598" t="str">
            <v>SHRUHO</v>
          </cell>
          <cell r="D1598">
            <v>44917</v>
          </cell>
          <cell r="E1598" t="str">
            <v>KULAAR</v>
          </cell>
          <cell r="F1598" t="str">
            <v>KDELBVQGS</v>
          </cell>
          <cell r="G1598" t="str">
            <v>KDELBVQGS</v>
          </cell>
          <cell r="H1598" t="str">
            <v/>
          </cell>
        </row>
        <row r="1599">
          <cell r="A1599">
            <v>550006734</v>
          </cell>
          <cell r="B1599">
            <v>43664</v>
          </cell>
          <cell r="C1599" t="str">
            <v>SHRUHO</v>
          </cell>
          <cell r="D1599">
            <v>44917</v>
          </cell>
          <cell r="E1599" t="str">
            <v>KULAAR</v>
          </cell>
          <cell r="F1599" t="str">
            <v>KDELBVQGS</v>
          </cell>
          <cell r="G1599" t="str">
            <v>KDELBVQGS</v>
          </cell>
          <cell r="H1599" t="str">
            <v/>
          </cell>
        </row>
        <row r="1600">
          <cell r="A1600">
            <v>550006735</v>
          </cell>
          <cell r="B1600">
            <v>43664</v>
          </cell>
          <cell r="C1600" t="str">
            <v>SHRUHO</v>
          </cell>
          <cell r="D1600">
            <v>45144</v>
          </cell>
          <cell r="E1600" t="str">
            <v>PRATHVS</v>
          </cell>
          <cell r="F1600" t="str">
            <v>KDELBVQGSZX</v>
          </cell>
          <cell r="G1600" t="str">
            <v>KDELBVQGS</v>
          </cell>
          <cell r="H1600" t="str">
            <v/>
          </cell>
        </row>
        <row r="1601">
          <cell r="A1601">
            <v>550006736</v>
          </cell>
          <cell r="B1601">
            <v>43664</v>
          </cell>
          <cell r="C1601" t="str">
            <v>SHRUHO</v>
          </cell>
          <cell r="D1601">
            <v>45144</v>
          </cell>
          <cell r="E1601" t="str">
            <v>PRATHVS</v>
          </cell>
          <cell r="F1601" t="str">
            <v>KDELBVQGS</v>
          </cell>
          <cell r="G1601" t="str">
            <v>KDELBVQGS</v>
          </cell>
          <cell r="H1601" t="str">
            <v/>
          </cell>
        </row>
        <row r="1602">
          <cell r="A1602">
            <v>550006737</v>
          </cell>
          <cell r="B1602">
            <v>43664</v>
          </cell>
          <cell r="C1602" t="str">
            <v>SHRUHO</v>
          </cell>
          <cell r="D1602">
            <v>44917</v>
          </cell>
          <cell r="E1602" t="str">
            <v>KULAAR</v>
          </cell>
          <cell r="F1602" t="str">
            <v>KDELBVQGZXS</v>
          </cell>
          <cell r="G1602" t="str">
            <v>KDELBVQGS</v>
          </cell>
          <cell r="H1602" t="str">
            <v/>
          </cell>
        </row>
        <row r="1603">
          <cell r="A1603">
            <v>550006755</v>
          </cell>
          <cell r="B1603">
            <v>43664</v>
          </cell>
          <cell r="C1603" t="str">
            <v>SHRUHO</v>
          </cell>
          <cell r="D1603">
            <v>45457</v>
          </cell>
          <cell r="E1603" t="str">
            <v>PARAVE</v>
          </cell>
          <cell r="F1603" t="str">
            <v>KDELBVQGZXCPS</v>
          </cell>
          <cell r="G1603" t="str">
            <v>KDELBVQGCPS</v>
          </cell>
          <cell r="H1603" t="str">
            <v/>
          </cell>
        </row>
        <row r="1604">
          <cell r="A1604">
            <v>550006757</v>
          </cell>
          <cell r="B1604">
            <v>43664</v>
          </cell>
          <cell r="C1604" t="str">
            <v>SHRUHO</v>
          </cell>
          <cell r="D1604">
            <v>45748</v>
          </cell>
          <cell r="E1604" t="str">
            <v>PRATHVS</v>
          </cell>
          <cell r="F1604" t="str">
            <v>KDELBVQGSZX</v>
          </cell>
          <cell r="G1604" t="str">
            <v>KDELBVQGS</v>
          </cell>
          <cell r="H1604" t="str">
            <v/>
          </cell>
        </row>
        <row r="1605">
          <cell r="A1605">
            <v>550006767</v>
          </cell>
          <cell r="B1605">
            <v>43664</v>
          </cell>
          <cell r="C1605" t="str">
            <v>SHRUHO</v>
          </cell>
          <cell r="D1605">
            <v>44917</v>
          </cell>
          <cell r="E1605" t="str">
            <v>KULAAR</v>
          </cell>
          <cell r="F1605" t="str">
            <v>KDELBVQGZXS</v>
          </cell>
          <cell r="G1605" t="str">
            <v>KDELBVQGS</v>
          </cell>
          <cell r="H1605" t="str">
            <v/>
          </cell>
        </row>
        <row r="1606">
          <cell r="A1606">
            <v>550006770</v>
          </cell>
          <cell r="B1606">
            <v>43664</v>
          </cell>
          <cell r="C1606" t="str">
            <v>SHRUHO</v>
          </cell>
          <cell r="D1606">
            <v>45288</v>
          </cell>
          <cell r="E1606" t="str">
            <v>VINAKUMA</v>
          </cell>
          <cell r="F1606" t="str">
            <v>KDELBVQGS</v>
          </cell>
          <cell r="G1606" t="str">
            <v>KDELBVQGS</v>
          </cell>
          <cell r="H1606" t="str">
            <v/>
          </cell>
        </row>
        <row r="1607">
          <cell r="A1607">
            <v>550006771</v>
          </cell>
          <cell r="B1607">
            <v>43664</v>
          </cell>
          <cell r="C1607" t="str">
            <v>SHRUHO</v>
          </cell>
          <cell r="D1607">
            <v>45684</v>
          </cell>
          <cell r="E1607" t="str">
            <v>MADHKAK</v>
          </cell>
          <cell r="F1607" t="str">
            <v>KDELBVQGZXS</v>
          </cell>
          <cell r="G1607" t="str">
            <v>KDELBVQGS</v>
          </cell>
          <cell r="H1607" t="str">
            <v/>
          </cell>
        </row>
        <row r="1608">
          <cell r="A1608">
            <v>550006773</v>
          </cell>
          <cell r="B1608">
            <v>43664</v>
          </cell>
          <cell r="C1608" t="str">
            <v>SHRUHO</v>
          </cell>
          <cell r="D1608">
            <v>45322</v>
          </cell>
          <cell r="E1608" t="str">
            <v>PRATHVS</v>
          </cell>
          <cell r="F1608" t="str">
            <v>KDELBVQGSZX</v>
          </cell>
          <cell r="G1608" t="str">
            <v>KDELBVQGS</v>
          </cell>
          <cell r="H1608" t="str">
            <v/>
          </cell>
        </row>
        <row r="1609">
          <cell r="A1609">
            <v>550006781</v>
          </cell>
          <cell r="B1609">
            <v>43664</v>
          </cell>
          <cell r="C1609" t="str">
            <v>SHRUHO</v>
          </cell>
          <cell r="D1609">
            <v>45072</v>
          </cell>
          <cell r="E1609" t="str">
            <v>VINAKUMA</v>
          </cell>
          <cell r="F1609" t="str">
            <v>KDELBVQGS</v>
          </cell>
          <cell r="G1609" t="str">
            <v>KDELBVQGS</v>
          </cell>
          <cell r="H1609" t="str">
            <v/>
          </cell>
        </row>
        <row r="1610">
          <cell r="A1610">
            <v>550006782</v>
          </cell>
          <cell r="B1610">
            <v>43664</v>
          </cell>
          <cell r="C1610" t="str">
            <v>SHRUHO</v>
          </cell>
          <cell r="D1610">
            <v>45387</v>
          </cell>
          <cell r="E1610" t="str">
            <v>PRATHVS</v>
          </cell>
          <cell r="F1610" t="str">
            <v>KDELBVQGZXS</v>
          </cell>
          <cell r="G1610" t="str">
            <v>KDELBVQGS</v>
          </cell>
          <cell r="H1610" t="str">
            <v/>
          </cell>
        </row>
        <row r="1611">
          <cell r="A1611">
            <v>550006789</v>
          </cell>
          <cell r="B1611">
            <v>43664</v>
          </cell>
          <cell r="C1611" t="str">
            <v>SHRUHO</v>
          </cell>
          <cell r="D1611">
            <v>44917</v>
          </cell>
          <cell r="E1611" t="str">
            <v>KULAAR</v>
          </cell>
          <cell r="F1611" t="str">
            <v>KDELBVQGS</v>
          </cell>
          <cell r="G1611" t="str">
            <v>KDELBVQGS</v>
          </cell>
          <cell r="H1611" t="str">
            <v/>
          </cell>
        </row>
        <row r="1612">
          <cell r="A1612">
            <v>550006790</v>
          </cell>
          <cell r="B1612">
            <v>43664</v>
          </cell>
          <cell r="C1612" t="str">
            <v>SHRUHO</v>
          </cell>
          <cell r="D1612">
            <v>44917</v>
          </cell>
          <cell r="E1612" t="str">
            <v>KULAAR</v>
          </cell>
          <cell r="F1612" t="str">
            <v>KDELBVQGS</v>
          </cell>
          <cell r="G1612" t="str">
            <v>KDELBVQGS</v>
          </cell>
          <cell r="H1612" t="str">
            <v/>
          </cell>
        </row>
        <row r="1613">
          <cell r="A1613">
            <v>550006791</v>
          </cell>
          <cell r="B1613">
            <v>43664</v>
          </cell>
          <cell r="C1613" t="str">
            <v>SHRUHO</v>
          </cell>
          <cell r="D1613">
            <v>45604</v>
          </cell>
          <cell r="E1613" t="str">
            <v>PRATHVS</v>
          </cell>
          <cell r="F1613" t="str">
            <v>KDELBVQGS</v>
          </cell>
          <cell r="G1613" t="str">
            <v>KDELBVQGS</v>
          </cell>
          <cell r="H1613" t="str">
            <v/>
          </cell>
        </row>
        <row r="1614">
          <cell r="A1614">
            <v>550006792</v>
          </cell>
          <cell r="B1614">
            <v>43664</v>
          </cell>
          <cell r="C1614" t="str">
            <v>SHRUHO</v>
          </cell>
          <cell r="D1614">
            <v>45288</v>
          </cell>
          <cell r="E1614" t="str">
            <v>VINAKUMA</v>
          </cell>
          <cell r="F1614" t="str">
            <v>KDELBVQGS</v>
          </cell>
          <cell r="G1614" t="str">
            <v>KDELBVQGS</v>
          </cell>
          <cell r="H1614" t="str">
            <v/>
          </cell>
        </row>
        <row r="1615">
          <cell r="A1615">
            <v>550006793</v>
          </cell>
          <cell r="B1615">
            <v>43664</v>
          </cell>
          <cell r="C1615" t="str">
            <v>SHRUHO</v>
          </cell>
          <cell r="D1615">
            <v>44917</v>
          </cell>
          <cell r="E1615" t="str">
            <v>KULAAR</v>
          </cell>
          <cell r="F1615" t="str">
            <v>KDELBVQGS</v>
          </cell>
          <cell r="G1615" t="str">
            <v>KDELBVQGS</v>
          </cell>
          <cell r="H1615" t="str">
            <v/>
          </cell>
        </row>
        <row r="1616">
          <cell r="A1616">
            <v>550006796</v>
          </cell>
          <cell r="B1616">
            <v>43664</v>
          </cell>
          <cell r="C1616" t="str">
            <v>SHRUHO</v>
          </cell>
          <cell r="D1616">
            <v>44917</v>
          </cell>
          <cell r="E1616" t="str">
            <v>KULAAR</v>
          </cell>
          <cell r="F1616" t="str">
            <v>KDELBVQGS</v>
          </cell>
          <cell r="G1616" t="str">
            <v>KDELBVQGS</v>
          </cell>
          <cell r="H1616" t="str">
            <v/>
          </cell>
        </row>
        <row r="1617">
          <cell r="A1617">
            <v>550006797</v>
          </cell>
          <cell r="B1617">
            <v>43664</v>
          </cell>
          <cell r="C1617" t="str">
            <v>SHRUHO</v>
          </cell>
          <cell r="D1617">
            <v>44917</v>
          </cell>
          <cell r="E1617" t="str">
            <v>KULAAR</v>
          </cell>
          <cell r="F1617" t="str">
            <v>KDELBVQGZXS</v>
          </cell>
          <cell r="G1617" t="str">
            <v>KDELBVQGS</v>
          </cell>
          <cell r="H1617" t="str">
            <v/>
          </cell>
        </row>
        <row r="1618">
          <cell r="A1618">
            <v>550006798</v>
          </cell>
          <cell r="B1618">
            <v>43664</v>
          </cell>
          <cell r="C1618" t="str">
            <v>SHRUHO</v>
          </cell>
          <cell r="D1618">
            <v>45464</v>
          </cell>
          <cell r="E1618" t="str">
            <v>HIMAPR</v>
          </cell>
          <cell r="F1618" t="str">
            <v>KDELBVQGSZX</v>
          </cell>
          <cell r="G1618" t="str">
            <v>KDELBVQGS</v>
          </cell>
          <cell r="H1618" t="str">
            <v/>
          </cell>
        </row>
        <row r="1619">
          <cell r="A1619">
            <v>550006800</v>
          </cell>
          <cell r="B1619">
            <v>43664</v>
          </cell>
          <cell r="C1619" t="str">
            <v>SHRUHO</v>
          </cell>
          <cell r="D1619">
            <v>45288</v>
          </cell>
          <cell r="E1619" t="str">
            <v>VINAKUMA</v>
          </cell>
          <cell r="F1619" t="str">
            <v>KDELBVQGS</v>
          </cell>
          <cell r="G1619" t="str">
            <v>KDELBVQGS</v>
          </cell>
          <cell r="H1619" t="str">
            <v/>
          </cell>
        </row>
        <row r="1620">
          <cell r="A1620">
            <v>550006801</v>
          </cell>
          <cell r="B1620">
            <v>43664</v>
          </cell>
          <cell r="C1620" t="str">
            <v>SHRUHO</v>
          </cell>
          <cell r="D1620">
            <v>44917</v>
          </cell>
          <cell r="E1620" t="str">
            <v>KULAAR</v>
          </cell>
          <cell r="F1620" t="str">
            <v>KDELBVQGS</v>
          </cell>
          <cell r="G1620" t="str">
            <v>KDELBVQGS</v>
          </cell>
          <cell r="H1620" t="str">
            <v/>
          </cell>
        </row>
        <row r="1621">
          <cell r="A1621">
            <v>550006804</v>
          </cell>
          <cell r="B1621">
            <v>43664</v>
          </cell>
          <cell r="C1621" t="str">
            <v>SHRUHO</v>
          </cell>
          <cell r="D1621">
            <v>45674</v>
          </cell>
          <cell r="E1621" t="str">
            <v>VINAKUMA</v>
          </cell>
          <cell r="F1621" t="str">
            <v>KDELBVQGS</v>
          </cell>
          <cell r="G1621" t="str">
            <v>KDELBVQGS</v>
          </cell>
          <cell r="H1621" t="str">
            <v/>
          </cell>
        </row>
        <row r="1622">
          <cell r="A1622">
            <v>550006805</v>
          </cell>
          <cell r="B1622">
            <v>43664</v>
          </cell>
          <cell r="C1622" t="str">
            <v>SHRUHO</v>
          </cell>
          <cell r="D1622">
            <v>44917</v>
          </cell>
          <cell r="E1622" t="str">
            <v>KULAAR</v>
          </cell>
          <cell r="F1622" t="str">
            <v>KDELBVQGS</v>
          </cell>
          <cell r="G1622" t="str">
            <v>KDELBVQGS</v>
          </cell>
          <cell r="H1622" t="str">
            <v/>
          </cell>
        </row>
        <row r="1623">
          <cell r="A1623">
            <v>550006807</v>
          </cell>
          <cell r="B1623">
            <v>43664</v>
          </cell>
          <cell r="C1623" t="str">
            <v>SHRUHO</v>
          </cell>
          <cell r="D1623">
            <v>45699</v>
          </cell>
          <cell r="E1623" t="str">
            <v>HIMAPR</v>
          </cell>
          <cell r="F1623" t="str">
            <v>KDELBVQGSZX</v>
          </cell>
          <cell r="G1623" t="str">
            <v>KDELBVQGS</v>
          </cell>
          <cell r="H1623" t="str">
            <v/>
          </cell>
        </row>
        <row r="1624">
          <cell r="A1624">
            <v>550006808</v>
          </cell>
          <cell r="B1624">
            <v>43664</v>
          </cell>
          <cell r="C1624" t="str">
            <v>SHRUHO</v>
          </cell>
          <cell r="D1624">
            <v>44917</v>
          </cell>
          <cell r="E1624" t="str">
            <v>KULAAR</v>
          </cell>
          <cell r="F1624" t="str">
            <v>KDELBVQGS</v>
          </cell>
          <cell r="G1624" t="str">
            <v>KDELBVQGS</v>
          </cell>
          <cell r="H1624" t="str">
            <v/>
          </cell>
        </row>
        <row r="1625">
          <cell r="A1625">
            <v>550006809</v>
          </cell>
          <cell r="B1625">
            <v>43664</v>
          </cell>
          <cell r="C1625" t="str">
            <v>SHRUHO</v>
          </cell>
          <cell r="D1625">
            <v>45144</v>
          </cell>
          <cell r="E1625" t="str">
            <v>PRATHVS</v>
          </cell>
          <cell r="F1625" t="str">
            <v>KDELBVQGS</v>
          </cell>
          <cell r="G1625" t="str">
            <v>KDELBVQGS</v>
          </cell>
          <cell r="H1625" t="str">
            <v/>
          </cell>
        </row>
        <row r="1626">
          <cell r="A1626">
            <v>550006810</v>
          </cell>
          <cell r="B1626">
            <v>43664</v>
          </cell>
          <cell r="C1626" t="str">
            <v>SHRUHO</v>
          </cell>
          <cell r="D1626">
            <v>45684</v>
          </cell>
          <cell r="E1626" t="str">
            <v>PRATHVS</v>
          </cell>
          <cell r="F1626" t="str">
            <v>KDELBVQGSZX</v>
          </cell>
          <cell r="G1626" t="str">
            <v>KDELBVQGS</v>
          </cell>
          <cell r="H1626" t="str">
            <v/>
          </cell>
        </row>
        <row r="1627">
          <cell r="A1627">
            <v>550006811</v>
          </cell>
          <cell r="B1627">
            <v>43664</v>
          </cell>
          <cell r="C1627" t="str">
            <v>SHRUHO</v>
          </cell>
          <cell r="D1627">
            <v>44960</v>
          </cell>
          <cell r="E1627" t="str">
            <v>PRATHVS</v>
          </cell>
          <cell r="F1627" t="str">
            <v>KDELBVQGSZX</v>
          </cell>
          <cell r="G1627" t="str">
            <v>KDELBVQGS</v>
          </cell>
          <cell r="H1627" t="str">
            <v/>
          </cell>
        </row>
        <row r="1628">
          <cell r="A1628">
            <v>550006812</v>
          </cell>
          <cell r="B1628">
            <v>43664</v>
          </cell>
          <cell r="C1628" t="str">
            <v>SHRUHO</v>
          </cell>
          <cell r="D1628">
            <v>45387</v>
          </cell>
          <cell r="E1628" t="str">
            <v>PRATHVS</v>
          </cell>
          <cell r="F1628" t="str">
            <v>KDELBVQGZXSAPC</v>
          </cell>
          <cell r="G1628" t="str">
            <v>KDELBVQGSAPC</v>
          </cell>
          <cell r="H1628" t="str">
            <v/>
          </cell>
        </row>
        <row r="1629">
          <cell r="A1629">
            <v>550006813</v>
          </cell>
          <cell r="B1629">
            <v>43664</v>
          </cell>
          <cell r="C1629" t="str">
            <v>SHRUHO</v>
          </cell>
          <cell r="D1629">
            <v>45140</v>
          </cell>
          <cell r="E1629" t="str">
            <v>PRATHVS</v>
          </cell>
          <cell r="F1629" t="str">
            <v>KDELBVQGZXS</v>
          </cell>
          <cell r="G1629" t="str">
            <v>KDELBVQGS</v>
          </cell>
          <cell r="H1629" t="str">
            <v/>
          </cell>
        </row>
        <row r="1630">
          <cell r="A1630">
            <v>550006816</v>
          </cell>
          <cell r="B1630">
            <v>43664</v>
          </cell>
          <cell r="C1630" t="str">
            <v>SHRUHO</v>
          </cell>
          <cell r="D1630">
            <v>45674</v>
          </cell>
          <cell r="E1630" t="str">
            <v>VINAKUMA</v>
          </cell>
          <cell r="F1630" t="str">
            <v>KDELBVQGSAPCZX</v>
          </cell>
          <cell r="G1630" t="str">
            <v>KDELBVQGSAPC</v>
          </cell>
          <cell r="H1630" t="str">
            <v/>
          </cell>
        </row>
        <row r="1631">
          <cell r="A1631">
            <v>550006818</v>
          </cell>
          <cell r="B1631">
            <v>43664</v>
          </cell>
          <cell r="C1631" t="str">
            <v>SHRUHO</v>
          </cell>
          <cell r="D1631">
            <v>44917</v>
          </cell>
          <cell r="E1631" t="str">
            <v>KULAAR</v>
          </cell>
          <cell r="F1631" t="str">
            <v>KDELBVQGS</v>
          </cell>
          <cell r="G1631" t="str">
            <v>KDELBVQGS</v>
          </cell>
          <cell r="H1631" t="str">
            <v/>
          </cell>
        </row>
        <row r="1632">
          <cell r="A1632">
            <v>550006820</v>
          </cell>
          <cell r="B1632">
            <v>43664</v>
          </cell>
          <cell r="C1632" t="str">
            <v>SHRUHO</v>
          </cell>
          <cell r="D1632">
            <v>45434</v>
          </cell>
          <cell r="E1632" t="str">
            <v>HIMAPR</v>
          </cell>
          <cell r="F1632" t="str">
            <v>KDELBVQGZXS</v>
          </cell>
          <cell r="G1632" t="str">
            <v>KDELBVQGS</v>
          </cell>
          <cell r="H1632" t="str">
            <v/>
          </cell>
        </row>
        <row r="1633">
          <cell r="A1633">
            <v>550006822</v>
          </cell>
          <cell r="B1633">
            <v>43664</v>
          </cell>
          <cell r="C1633" t="str">
            <v>SHRUHO</v>
          </cell>
          <cell r="D1633">
            <v>45674</v>
          </cell>
          <cell r="E1633" t="str">
            <v>VINAKUMA</v>
          </cell>
          <cell r="F1633" t="str">
            <v>KDELBVQGZXS</v>
          </cell>
          <cell r="G1633" t="str">
            <v>KDELBVQGS</v>
          </cell>
          <cell r="H1633" t="str">
            <v/>
          </cell>
        </row>
        <row r="1634">
          <cell r="A1634">
            <v>550006828</v>
          </cell>
          <cell r="B1634">
            <v>43664</v>
          </cell>
          <cell r="C1634" t="str">
            <v>SHRUHO</v>
          </cell>
          <cell r="D1634">
            <v>45568</v>
          </cell>
          <cell r="E1634" t="str">
            <v>HIMAPR</v>
          </cell>
          <cell r="F1634" t="str">
            <v>KDELBVQGS</v>
          </cell>
          <cell r="G1634" t="str">
            <v>KDELBVQGS</v>
          </cell>
          <cell r="H1634" t="str">
            <v/>
          </cell>
        </row>
        <row r="1635">
          <cell r="A1635">
            <v>550006829</v>
          </cell>
          <cell r="B1635">
            <v>43664</v>
          </cell>
          <cell r="C1635" t="str">
            <v>SHRUHO</v>
          </cell>
          <cell r="D1635">
            <v>45694</v>
          </cell>
          <cell r="E1635" t="str">
            <v>HIMAPR</v>
          </cell>
          <cell r="F1635" t="str">
            <v>KDELBVQGSZX</v>
          </cell>
          <cell r="G1635" t="str">
            <v>KDELBVQGS</v>
          </cell>
          <cell r="H1635" t="str">
            <v/>
          </cell>
        </row>
        <row r="1636">
          <cell r="A1636">
            <v>550006833</v>
          </cell>
          <cell r="B1636">
            <v>43664</v>
          </cell>
          <cell r="C1636" t="str">
            <v>SHRUHO</v>
          </cell>
          <cell r="D1636">
            <v>45674</v>
          </cell>
          <cell r="E1636" t="str">
            <v>VINAKUMA</v>
          </cell>
          <cell r="F1636" t="str">
            <v>KDELBVQGSZX</v>
          </cell>
          <cell r="G1636" t="str">
            <v>KDELBVQGS</v>
          </cell>
          <cell r="H1636" t="str">
            <v/>
          </cell>
        </row>
        <row r="1637">
          <cell r="A1637">
            <v>550006834</v>
          </cell>
          <cell r="B1637">
            <v>43664</v>
          </cell>
          <cell r="C1637" t="str">
            <v>SHRUHO</v>
          </cell>
          <cell r="D1637">
            <v>45674</v>
          </cell>
          <cell r="E1637" t="str">
            <v>VINAKUMA</v>
          </cell>
          <cell r="F1637" t="str">
            <v>KDELBVQGS</v>
          </cell>
          <cell r="G1637" t="str">
            <v>KDELBVQGS</v>
          </cell>
          <cell r="H1637" t="str">
            <v/>
          </cell>
        </row>
        <row r="1638">
          <cell r="A1638">
            <v>550006836</v>
          </cell>
          <cell r="B1638">
            <v>43664</v>
          </cell>
          <cell r="C1638" t="str">
            <v>SHRUHO</v>
          </cell>
          <cell r="D1638">
            <v>45588</v>
          </cell>
          <cell r="E1638" t="str">
            <v>HIMAPR</v>
          </cell>
          <cell r="F1638" t="str">
            <v>KDELBVQGZXSAPC</v>
          </cell>
          <cell r="G1638" t="str">
            <v>KDELBVQGSAPC</v>
          </cell>
          <cell r="H1638" t="str">
            <v/>
          </cell>
        </row>
        <row r="1639">
          <cell r="A1639">
            <v>550006838</v>
          </cell>
          <cell r="B1639">
            <v>43664</v>
          </cell>
          <cell r="C1639" t="str">
            <v>SHRUHO</v>
          </cell>
          <cell r="D1639">
            <v>44917</v>
          </cell>
          <cell r="E1639" t="str">
            <v>KULAAR</v>
          </cell>
          <cell r="F1639" t="str">
            <v>KDELBVQGZXS</v>
          </cell>
          <cell r="G1639" t="str">
            <v>KDELBVQGS</v>
          </cell>
          <cell r="H1639" t="str">
            <v/>
          </cell>
        </row>
        <row r="1640">
          <cell r="A1640">
            <v>550006840</v>
          </cell>
          <cell r="B1640">
            <v>43664</v>
          </cell>
          <cell r="C1640" t="str">
            <v>SHRUHO</v>
          </cell>
          <cell r="D1640">
            <v>45288</v>
          </cell>
          <cell r="E1640" t="str">
            <v>VINAKUMA</v>
          </cell>
          <cell r="F1640" t="str">
            <v>KDELBVQGZXS</v>
          </cell>
          <cell r="G1640" t="str">
            <v>KDELBVQGS</v>
          </cell>
          <cell r="H1640" t="str">
            <v/>
          </cell>
        </row>
        <row r="1641">
          <cell r="A1641">
            <v>550006841</v>
          </cell>
          <cell r="B1641">
            <v>43664</v>
          </cell>
          <cell r="C1641" t="str">
            <v>SHRUHO</v>
          </cell>
          <cell r="D1641">
            <v>45588</v>
          </cell>
          <cell r="E1641" t="str">
            <v>HIMAPR</v>
          </cell>
          <cell r="F1641" t="str">
            <v>KDELBVQGSC</v>
          </cell>
          <cell r="G1641" t="str">
            <v>KDELBVQGSC</v>
          </cell>
          <cell r="H1641" t="str">
            <v/>
          </cell>
        </row>
        <row r="1642">
          <cell r="A1642">
            <v>550006842</v>
          </cell>
          <cell r="B1642">
            <v>43664</v>
          </cell>
          <cell r="C1642" t="str">
            <v>SHRUHO</v>
          </cell>
          <cell r="D1642">
            <v>45288</v>
          </cell>
          <cell r="E1642" t="str">
            <v>VINAKUMA</v>
          </cell>
          <cell r="F1642" t="str">
            <v>KDELBVQGSZX</v>
          </cell>
          <cell r="G1642" t="str">
            <v>KDELBVQGS</v>
          </cell>
          <cell r="H1642" t="str">
            <v/>
          </cell>
        </row>
        <row r="1643">
          <cell r="A1643">
            <v>550006843</v>
          </cell>
          <cell r="B1643">
            <v>43664</v>
          </cell>
          <cell r="C1643" t="str">
            <v>SHRUHO</v>
          </cell>
          <cell r="D1643">
            <v>45288</v>
          </cell>
          <cell r="E1643" t="str">
            <v>VINAKUMA</v>
          </cell>
          <cell r="F1643" t="str">
            <v>KDELBVQGS</v>
          </cell>
          <cell r="G1643" t="str">
            <v>KDELBVQGS</v>
          </cell>
          <cell r="H1643" t="str">
            <v/>
          </cell>
        </row>
        <row r="1644">
          <cell r="A1644">
            <v>550006844</v>
          </cell>
          <cell r="B1644">
            <v>43664</v>
          </cell>
          <cell r="C1644" t="str">
            <v>SHRUHO</v>
          </cell>
          <cell r="D1644">
            <v>45674</v>
          </cell>
          <cell r="E1644" t="str">
            <v>VINAKUMA</v>
          </cell>
          <cell r="F1644" t="str">
            <v>KDELBVQGZXS</v>
          </cell>
          <cell r="G1644" t="str">
            <v>KDELBVQGS</v>
          </cell>
          <cell r="H1644" t="str">
            <v/>
          </cell>
        </row>
        <row r="1645">
          <cell r="A1645">
            <v>550006845</v>
          </cell>
          <cell r="B1645">
            <v>43664</v>
          </cell>
          <cell r="C1645" t="str">
            <v>SHRUHO</v>
          </cell>
          <cell r="D1645">
            <v>45674</v>
          </cell>
          <cell r="E1645" t="str">
            <v>VINAKUMA</v>
          </cell>
          <cell r="F1645" t="str">
            <v>KDELBVQGSPZXC</v>
          </cell>
          <cell r="G1645" t="str">
            <v>KDELBVQGSPC</v>
          </cell>
          <cell r="H1645" t="str">
            <v/>
          </cell>
        </row>
        <row r="1646">
          <cell r="A1646">
            <v>550006846</v>
          </cell>
          <cell r="B1646">
            <v>43664</v>
          </cell>
          <cell r="C1646" t="str">
            <v>SHRUHO</v>
          </cell>
          <cell r="D1646">
            <v>45288</v>
          </cell>
          <cell r="E1646" t="str">
            <v>VINAKUMA</v>
          </cell>
          <cell r="F1646" t="str">
            <v>KDELBVQGPZXS</v>
          </cell>
          <cell r="G1646" t="str">
            <v>KDELBVQGPS</v>
          </cell>
          <cell r="H1646" t="str">
            <v/>
          </cell>
        </row>
        <row r="1647">
          <cell r="A1647">
            <v>550006847</v>
          </cell>
          <cell r="B1647">
            <v>43664</v>
          </cell>
          <cell r="C1647" t="str">
            <v>SHRUHO</v>
          </cell>
          <cell r="D1647">
            <v>45588</v>
          </cell>
          <cell r="E1647" t="str">
            <v>HIMAPR</v>
          </cell>
          <cell r="F1647" t="str">
            <v>KDELBVQGSC</v>
          </cell>
          <cell r="G1647" t="str">
            <v>KDELBVQGSC</v>
          </cell>
          <cell r="H1647" t="str">
            <v/>
          </cell>
        </row>
        <row r="1648">
          <cell r="A1648">
            <v>550006848</v>
          </cell>
          <cell r="B1648">
            <v>43664</v>
          </cell>
          <cell r="C1648" t="str">
            <v>SHRUHO</v>
          </cell>
          <cell r="D1648">
            <v>45588</v>
          </cell>
          <cell r="E1648" t="str">
            <v>HIMAPR</v>
          </cell>
          <cell r="F1648" t="str">
            <v>KDELBVQGSC</v>
          </cell>
          <cell r="G1648" t="str">
            <v>KDELBVQGSC</v>
          </cell>
          <cell r="H1648" t="str">
            <v/>
          </cell>
        </row>
        <row r="1649">
          <cell r="A1649">
            <v>550006851</v>
          </cell>
          <cell r="B1649">
            <v>43664</v>
          </cell>
          <cell r="C1649" t="str">
            <v>SHRUHO</v>
          </cell>
          <cell r="D1649">
            <v>44917</v>
          </cell>
          <cell r="E1649" t="str">
            <v>KULAAR</v>
          </cell>
          <cell r="F1649" t="str">
            <v>KDELBVQGZXS</v>
          </cell>
          <cell r="G1649" t="str">
            <v>KDELBVQGS</v>
          </cell>
          <cell r="H1649" t="str">
            <v/>
          </cell>
        </row>
        <row r="1650">
          <cell r="A1650">
            <v>550006852</v>
          </cell>
          <cell r="B1650">
            <v>43664</v>
          </cell>
          <cell r="C1650" t="str">
            <v>SHRUHO</v>
          </cell>
          <cell r="D1650">
            <v>45288</v>
          </cell>
          <cell r="E1650" t="str">
            <v>VINAKUMA</v>
          </cell>
          <cell r="F1650" t="str">
            <v>KDELBVQGS</v>
          </cell>
          <cell r="G1650" t="str">
            <v>KDELBVQGS</v>
          </cell>
          <cell r="H1650" t="str">
            <v/>
          </cell>
        </row>
        <row r="1651">
          <cell r="A1651">
            <v>550006853</v>
          </cell>
          <cell r="B1651">
            <v>43664</v>
          </cell>
          <cell r="C1651" t="str">
            <v>SHRUHO</v>
          </cell>
          <cell r="D1651">
            <v>44917</v>
          </cell>
          <cell r="E1651" t="str">
            <v>KULAAR</v>
          </cell>
          <cell r="F1651" t="str">
            <v>KDELBVQGS</v>
          </cell>
          <cell r="G1651" t="str">
            <v>KDELBVQGS</v>
          </cell>
          <cell r="H1651" t="str">
            <v/>
          </cell>
        </row>
        <row r="1652">
          <cell r="A1652">
            <v>550006855</v>
          </cell>
          <cell r="B1652">
            <v>43664</v>
          </cell>
          <cell r="C1652" t="str">
            <v>SHRUHO</v>
          </cell>
          <cell r="D1652">
            <v>45471</v>
          </cell>
          <cell r="E1652" t="str">
            <v>S_FFID_QM</v>
          </cell>
          <cell r="F1652" t="str">
            <v>KDELBVQGZXS</v>
          </cell>
          <cell r="G1652" t="str">
            <v>KDELBVQGS</v>
          </cell>
          <cell r="H1652" t="str">
            <v/>
          </cell>
        </row>
        <row r="1653">
          <cell r="A1653">
            <v>550006858</v>
          </cell>
          <cell r="B1653">
            <v>43664</v>
          </cell>
          <cell r="C1653" t="str">
            <v>SHRUHO</v>
          </cell>
          <cell r="D1653">
            <v>45678</v>
          </cell>
          <cell r="E1653" t="str">
            <v>MADHKAK</v>
          </cell>
          <cell r="F1653" t="str">
            <v>KDELBVQGS</v>
          </cell>
          <cell r="G1653" t="str">
            <v>KDELBVQGS</v>
          </cell>
          <cell r="H1653" t="str">
            <v/>
          </cell>
        </row>
        <row r="1654">
          <cell r="A1654">
            <v>550006859</v>
          </cell>
          <cell r="B1654">
            <v>43664</v>
          </cell>
          <cell r="C1654" t="str">
            <v>SHRUHO</v>
          </cell>
          <cell r="D1654">
            <v>44985</v>
          </cell>
          <cell r="E1654" t="str">
            <v>RACHANGA</v>
          </cell>
          <cell r="F1654" t="str">
            <v>KDELBVQGS</v>
          </cell>
          <cell r="G1654" t="str">
            <v>KDELBVQGS</v>
          </cell>
          <cell r="H1654" t="str">
            <v/>
          </cell>
        </row>
        <row r="1655">
          <cell r="A1655">
            <v>550006861</v>
          </cell>
          <cell r="B1655">
            <v>43664</v>
          </cell>
          <cell r="C1655" t="str">
            <v>SHRUHO</v>
          </cell>
          <cell r="D1655">
            <v>45510</v>
          </cell>
          <cell r="E1655" t="str">
            <v>HIMAPR</v>
          </cell>
          <cell r="F1655" t="str">
            <v>KDELBVQGS</v>
          </cell>
          <cell r="G1655" t="str">
            <v>KDELBVQGS</v>
          </cell>
          <cell r="H1655" t="str">
            <v/>
          </cell>
        </row>
        <row r="1656">
          <cell r="A1656">
            <v>550006862</v>
          </cell>
          <cell r="B1656">
            <v>43664</v>
          </cell>
          <cell r="C1656" t="str">
            <v>SHRUHO</v>
          </cell>
          <cell r="D1656">
            <v>44917</v>
          </cell>
          <cell r="E1656" t="str">
            <v>KULAAR</v>
          </cell>
          <cell r="F1656" t="str">
            <v>KDELBVQGS</v>
          </cell>
          <cell r="G1656" t="str">
            <v>KDELBVQGS</v>
          </cell>
          <cell r="H1656" t="str">
            <v/>
          </cell>
        </row>
        <row r="1657">
          <cell r="A1657">
            <v>550006863</v>
          </cell>
          <cell r="B1657">
            <v>43664</v>
          </cell>
          <cell r="C1657" t="str">
            <v>SHRUHO</v>
          </cell>
          <cell r="D1657">
            <v>44917</v>
          </cell>
          <cell r="E1657" t="str">
            <v>KULAAR</v>
          </cell>
          <cell r="F1657" t="str">
            <v>KDELBVQGS</v>
          </cell>
          <cell r="G1657" t="str">
            <v>KDELBVQGS</v>
          </cell>
          <cell r="H1657" t="str">
            <v/>
          </cell>
        </row>
        <row r="1658">
          <cell r="A1658">
            <v>550006865</v>
          </cell>
          <cell r="B1658">
            <v>43664</v>
          </cell>
          <cell r="C1658" t="str">
            <v>SHRUHO</v>
          </cell>
          <cell r="D1658">
            <v>45674</v>
          </cell>
          <cell r="E1658" t="str">
            <v>VINAKUMA</v>
          </cell>
          <cell r="F1658" t="str">
            <v>KDELBVQGS</v>
          </cell>
          <cell r="G1658" t="str">
            <v>KDELBVQGS</v>
          </cell>
          <cell r="H1658" t="str">
            <v/>
          </cell>
        </row>
        <row r="1659">
          <cell r="A1659">
            <v>550006869</v>
          </cell>
          <cell r="B1659">
            <v>43664</v>
          </cell>
          <cell r="C1659" t="str">
            <v>SHRUHO</v>
          </cell>
          <cell r="D1659">
            <v>44917</v>
          </cell>
          <cell r="E1659" t="str">
            <v>KULAAR</v>
          </cell>
          <cell r="F1659" t="str">
            <v>KDELBVQGS</v>
          </cell>
          <cell r="G1659" t="str">
            <v>KDELBVQGS</v>
          </cell>
          <cell r="H1659" t="str">
            <v/>
          </cell>
        </row>
        <row r="1660">
          <cell r="A1660">
            <v>550006871</v>
          </cell>
          <cell r="B1660">
            <v>43664</v>
          </cell>
          <cell r="C1660" t="str">
            <v>SHRUHO</v>
          </cell>
          <cell r="D1660">
            <v>45631</v>
          </cell>
          <cell r="E1660" t="str">
            <v>MADHKAK</v>
          </cell>
          <cell r="F1660" t="str">
            <v>KDELBVQGZXS</v>
          </cell>
          <cell r="G1660" t="str">
            <v>KDELBVQGS</v>
          </cell>
          <cell r="H1660" t="str">
            <v/>
          </cell>
        </row>
        <row r="1661">
          <cell r="A1661">
            <v>550006872</v>
          </cell>
          <cell r="B1661">
            <v>43664</v>
          </cell>
          <cell r="C1661" t="str">
            <v>SHRUHO</v>
          </cell>
          <cell r="D1661">
            <v>45674</v>
          </cell>
          <cell r="E1661" t="str">
            <v>VINAKUMA</v>
          </cell>
          <cell r="F1661" t="str">
            <v>KDELBVQGS</v>
          </cell>
          <cell r="G1661" t="str">
            <v>KDELBVQGS</v>
          </cell>
          <cell r="H1661" t="str">
            <v/>
          </cell>
        </row>
        <row r="1662">
          <cell r="A1662">
            <v>550006873</v>
          </cell>
          <cell r="B1662">
            <v>43664</v>
          </cell>
          <cell r="C1662" t="str">
            <v>SHRUHO</v>
          </cell>
          <cell r="D1662">
            <v>45674</v>
          </cell>
          <cell r="E1662" t="str">
            <v>VINAKUMA</v>
          </cell>
          <cell r="F1662" t="str">
            <v>KDELBVQGS</v>
          </cell>
          <cell r="G1662" t="str">
            <v>KDELBVQGS</v>
          </cell>
          <cell r="H1662" t="str">
            <v/>
          </cell>
        </row>
        <row r="1663">
          <cell r="A1663">
            <v>550006876</v>
          </cell>
          <cell r="B1663">
            <v>43664</v>
          </cell>
          <cell r="C1663" t="str">
            <v>SHRUHO</v>
          </cell>
          <cell r="D1663">
            <v>45252</v>
          </cell>
          <cell r="E1663" t="str">
            <v>PRATHVS</v>
          </cell>
          <cell r="F1663" t="str">
            <v>KDELBVQGS</v>
          </cell>
          <cell r="G1663" t="str">
            <v>KDELBVQGS</v>
          </cell>
          <cell r="H1663" t="str">
            <v/>
          </cell>
        </row>
        <row r="1664">
          <cell r="A1664">
            <v>550006878</v>
          </cell>
          <cell r="B1664">
            <v>43664</v>
          </cell>
          <cell r="C1664" t="str">
            <v>SHRUHO</v>
          </cell>
          <cell r="D1664">
            <v>45594</v>
          </cell>
          <cell r="E1664" t="str">
            <v>HIMAPR</v>
          </cell>
          <cell r="F1664" t="str">
            <v>KDELBVQGS</v>
          </cell>
          <cell r="G1664" t="str">
            <v>KDELBVQGS</v>
          </cell>
          <cell r="H1664" t="str">
            <v/>
          </cell>
        </row>
        <row r="1665">
          <cell r="A1665">
            <v>550006880</v>
          </cell>
          <cell r="B1665">
            <v>43664</v>
          </cell>
          <cell r="C1665" t="str">
            <v>SHRUHO</v>
          </cell>
          <cell r="D1665">
            <v>44917</v>
          </cell>
          <cell r="E1665" t="str">
            <v>KULAAR</v>
          </cell>
          <cell r="F1665" t="str">
            <v>KDELBVQGS</v>
          </cell>
          <cell r="G1665" t="str">
            <v>KDELBVQGS</v>
          </cell>
          <cell r="H1665" t="str">
            <v/>
          </cell>
        </row>
        <row r="1666">
          <cell r="A1666">
            <v>550006881</v>
          </cell>
          <cell r="B1666">
            <v>43664</v>
          </cell>
          <cell r="C1666" t="str">
            <v>SHRUHO</v>
          </cell>
          <cell r="D1666">
            <v>44917</v>
          </cell>
          <cell r="E1666" t="str">
            <v>KULAAR</v>
          </cell>
          <cell r="F1666" t="str">
            <v>KDELBVQGS</v>
          </cell>
          <cell r="G1666" t="str">
            <v>KDELBVQGS</v>
          </cell>
          <cell r="H1666" t="str">
            <v/>
          </cell>
        </row>
        <row r="1667">
          <cell r="A1667">
            <v>550006883</v>
          </cell>
          <cell r="B1667">
            <v>43664</v>
          </cell>
          <cell r="C1667" t="str">
            <v>SHRUHO</v>
          </cell>
          <cell r="D1667">
            <v>45579</v>
          </cell>
          <cell r="E1667" t="str">
            <v>HIMAPR</v>
          </cell>
          <cell r="F1667" t="str">
            <v>KDELBVQGS</v>
          </cell>
          <cell r="G1667" t="str">
            <v>KDELBVQGS</v>
          </cell>
          <cell r="H1667" t="str">
            <v/>
          </cell>
        </row>
        <row r="1668">
          <cell r="A1668">
            <v>550006894</v>
          </cell>
          <cell r="B1668">
            <v>43664</v>
          </cell>
          <cell r="C1668" t="str">
            <v>SHRUHO</v>
          </cell>
          <cell r="D1668">
            <v>45384</v>
          </cell>
          <cell r="E1668" t="str">
            <v>VINAKUMA</v>
          </cell>
          <cell r="F1668" t="str">
            <v>KDELBVQGS</v>
          </cell>
          <cell r="G1668" t="str">
            <v>KDELBVQGS</v>
          </cell>
          <cell r="H1668" t="str">
            <v/>
          </cell>
        </row>
        <row r="1669">
          <cell r="A1669">
            <v>550006895</v>
          </cell>
          <cell r="B1669">
            <v>43664</v>
          </cell>
          <cell r="C1669" t="str">
            <v>SHRUHO</v>
          </cell>
          <cell r="D1669">
            <v>45288</v>
          </cell>
          <cell r="E1669" t="str">
            <v>VINAKUMA</v>
          </cell>
          <cell r="F1669" t="str">
            <v>KDELBVQGS</v>
          </cell>
          <cell r="G1669" t="str">
            <v>KDELBVQGS</v>
          </cell>
          <cell r="H1669" t="str">
            <v/>
          </cell>
        </row>
        <row r="1670">
          <cell r="A1670">
            <v>550006896</v>
          </cell>
          <cell r="B1670">
            <v>43664</v>
          </cell>
          <cell r="C1670" t="str">
            <v>SHRUHO</v>
          </cell>
          <cell r="D1670">
            <v>45593</v>
          </cell>
          <cell r="E1670" t="str">
            <v>HIMAPR</v>
          </cell>
          <cell r="F1670" t="str">
            <v>KDELBVQGSZXC</v>
          </cell>
          <cell r="G1670" t="str">
            <v>KDELBVQGSC</v>
          </cell>
          <cell r="H1670" t="str">
            <v/>
          </cell>
        </row>
        <row r="1671">
          <cell r="A1671">
            <v>550006897</v>
          </cell>
          <cell r="B1671">
            <v>43664</v>
          </cell>
          <cell r="C1671" t="str">
            <v>SHRUHO</v>
          </cell>
          <cell r="D1671">
            <v>45448</v>
          </cell>
          <cell r="E1671" t="str">
            <v>HIMAPR</v>
          </cell>
          <cell r="F1671" t="str">
            <v>KDELBVQGS</v>
          </cell>
          <cell r="G1671" t="str">
            <v>KDELBVQGS</v>
          </cell>
          <cell r="H1671" t="str">
            <v/>
          </cell>
        </row>
        <row r="1672">
          <cell r="A1672">
            <v>550006898</v>
          </cell>
          <cell r="B1672">
            <v>43664</v>
          </cell>
          <cell r="C1672" t="str">
            <v>SHRUHO</v>
          </cell>
          <cell r="D1672">
            <v>45454</v>
          </cell>
          <cell r="E1672" t="str">
            <v>HIMAPR</v>
          </cell>
          <cell r="F1672" t="str">
            <v>KDELBVQGSZX</v>
          </cell>
          <cell r="G1672" t="str">
            <v>KDELBVQGS</v>
          </cell>
          <cell r="H1672" t="str">
            <v/>
          </cell>
        </row>
        <row r="1673">
          <cell r="A1673">
            <v>550006900</v>
          </cell>
          <cell r="B1673">
            <v>43664</v>
          </cell>
          <cell r="C1673" t="str">
            <v>SHRUHO</v>
          </cell>
          <cell r="D1673">
            <v>44917</v>
          </cell>
          <cell r="E1673" t="str">
            <v>KULAAR</v>
          </cell>
          <cell r="F1673" t="str">
            <v>KDELBVQGS</v>
          </cell>
          <cell r="G1673" t="str">
            <v>KDELBVQGS</v>
          </cell>
          <cell r="H1673" t="str">
            <v/>
          </cell>
        </row>
        <row r="1674">
          <cell r="A1674">
            <v>550006901</v>
          </cell>
          <cell r="B1674">
            <v>43664</v>
          </cell>
          <cell r="C1674" t="str">
            <v>SHRUHO</v>
          </cell>
          <cell r="D1674">
            <v>44917</v>
          </cell>
          <cell r="E1674" t="str">
            <v>KULAAR</v>
          </cell>
          <cell r="F1674" t="str">
            <v>KDELBVQGZXS</v>
          </cell>
          <cell r="G1674" t="str">
            <v>KDELBVQGS</v>
          </cell>
          <cell r="H1674" t="str">
            <v/>
          </cell>
        </row>
        <row r="1675">
          <cell r="A1675">
            <v>550006903</v>
          </cell>
          <cell r="B1675">
            <v>43664</v>
          </cell>
          <cell r="C1675" t="str">
            <v>SHRUHO</v>
          </cell>
          <cell r="D1675">
            <v>45288</v>
          </cell>
          <cell r="E1675" t="str">
            <v>VINAKUMA</v>
          </cell>
          <cell r="F1675" t="str">
            <v>KDELBVQGS</v>
          </cell>
          <cell r="G1675" t="str">
            <v>KDELBVQGS</v>
          </cell>
          <cell r="H1675" t="str">
            <v/>
          </cell>
        </row>
        <row r="1676">
          <cell r="A1676">
            <v>550006904</v>
          </cell>
          <cell r="B1676">
            <v>43664</v>
          </cell>
          <cell r="C1676" t="str">
            <v>SHRUHO</v>
          </cell>
          <cell r="D1676">
            <v>45288</v>
          </cell>
          <cell r="E1676" t="str">
            <v>VINAKUMA</v>
          </cell>
          <cell r="F1676" t="str">
            <v>KDELBVQGS</v>
          </cell>
          <cell r="G1676" t="str">
            <v>KDELBVQGS</v>
          </cell>
          <cell r="H1676" t="str">
            <v/>
          </cell>
        </row>
        <row r="1677">
          <cell r="A1677">
            <v>550006905</v>
          </cell>
          <cell r="B1677">
            <v>43664</v>
          </cell>
          <cell r="C1677" t="str">
            <v>SHRUHO</v>
          </cell>
          <cell r="D1677">
            <v>45288</v>
          </cell>
          <cell r="E1677" t="str">
            <v>VINAKUMA</v>
          </cell>
          <cell r="F1677" t="str">
            <v>KDELBVQGS</v>
          </cell>
          <cell r="G1677" t="str">
            <v>KDELBVQGS</v>
          </cell>
          <cell r="H1677" t="str">
            <v/>
          </cell>
        </row>
        <row r="1678">
          <cell r="A1678">
            <v>550006907</v>
          </cell>
          <cell r="B1678">
            <v>43664</v>
          </cell>
          <cell r="C1678" t="str">
            <v>SHRUHO</v>
          </cell>
          <cell r="D1678">
            <v>45288</v>
          </cell>
          <cell r="E1678" t="str">
            <v>VINAKUMA</v>
          </cell>
          <cell r="F1678" t="str">
            <v>KDELBVQGS</v>
          </cell>
          <cell r="G1678" t="str">
            <v>KDELBVQGS</v>
          </cell>
          <cell r="H1678" t="str">
            <v/>
          </cell>
        </row>
        <row r="1679">
          <cell r="A1679">
            <v>550006909</v>
          </cell>
          <cell r="B1679">
            <v>43664</v>
          </cell>
          <cell r="C1679" t="str">
            <v>SHRUHO</v>
          </cell>
          <cell r="D1679">
            <v>45203</v>
          </cell>
          <cell r="E1679" t="str">
            <v>VINAKUMA</v>
          </cell>
          <cell r="F1679" t="str">
            <v>KDELBVQGS</v>
          </cell>
          <cell r="G1679" t="str">
            <v>KDELBVQGS</v>
          </cell>
          <cell r="H1679" t="str">
            <v/>
          </cell>
        </row>
        <row r="1680">
          <cell r="A1680">
            <v>550006912</v>
          </cell>
          <cell r="B1680">
            <v>43664</v>
          </cell>
          <cell r="C1680" t="str">
            <v>SHRUHO</v>
          </cell>
          <cell r="D1680">
            <v>45674</v>
          </cell>
          <cell r="E1680" t="str">
            <v>VINAKUMA</v>
          </cell>
          <cell r="F1680" t="str">
            <v>KDELBVQGZXSAPC</v>
          </cell>
          <cell r="G1680" t="str">
            <v>KDELBVQGSAPC</v>
          </cell>
          <cell r="H1680" t="str">
            <v/>
          </cell>
        </row>
        <row r="1681">
          <cell r="A1681">
            <v>550006916</v>
          </cell>
          <cell r="B1681">
            <v>43664</v>
          </cell>
          <cell r="C1681" t="str">
            <v>SHRUHO</v>
          </cell>
          <cell r="D1681">
            <v>45504</v>
          </cell>
          <cell r="E1681" t="str">
            <v>VINAKUMA</v>
          </cell>
          <cell r="F1681" t="str">
            <v>KDELBVQGZXSA</v>
          </cell>
          <cell r="G1681" t="str">
            <v>KDELBVQGSA</v>
          </cell>
          <cell r="H1681" t="str">
            <v/>
          </cell>
        </row>
        <row r="1682">
          <cell r="A1682">
            <v>550006917</v>
          </cell>
          <cell r="B1682">
            <v>43664</v>
          </cell>
          <cell r="C1682" t="str">
            <v>SHRUHO</v>
          </cell>
          <cell r="D1682">
            <v>45288</v>
          </cell>
          <cell r="E1682" t="str">
            <v>VINAKUMA</v>
          </cell>
          <cell r="F1682" t="str">
            <v>KDELBVQGZXS</v>
          </cell>
          <cell r="G1682" t="str">
            <v>KDELBVQGS</v>
          </cell>
          <cell r="H1682" t="str">
            <v/>
          </cell>
        </row>
        <row r="1683">
          <cell r="A1683">
            <v>550006919</v>
          </cell>
          <cell r="B1683">
            <v>43664</v>
          </cell>
          <cell r="C1683" t="str">
            <v>SHRUHO</v>
          </cell>
          <cell r="D1683">
            <v>45622</v>
          </cell>
          <cell r="E1683" t="str">
            <v>HIMAPR</v>
          </cell>
          <cell r="F1683" t="str">
            <v>KDELBVQGZXS</v>
          </cell>
          <cell r="G1683" t="str">
            <v>KDELBVQGS</v>
          </cell>
          <cell r="H1683" t="str">
            <v/>
          </cell>
        </row>
        <row r="1684">
          <cell r="A1684">
            <v>550006925</v>
          </cell>
          <cell r="B1684">
            <v>43664</v>
          </cell>
          <cell r="C1684" t="str">
            <v>SHRUHO</v>
          </cell>
          <cell r="D1684">
            <v>44917</v>
          </cell>
          <cell r="E1684" t="str">
            <v>KULAAR</v>
          </cell>
          <cell r="F1684" t="str">
            <v>KDELBVQGS</v>
          </cell>
          <cell r="G1684" t="str">
            <v>KDELBVQGS</v>
          </cell>
          <cell r="H1684" t="str">
            <v/>
          </cell>
        </row>
        <row r="1685">
          <cell r="A1685">
            <v>550006928</v>
          </cell>
          <cell r="B1685">
            <v>43664</v>
          </cell>
          <cell r="C1685" t="str">
            <v>SHRUHO</v>
          </cell>
          <cell r="D1685">
            <v>45288</v>
          </cell>
          <cell r="E1685" t="str">
            <v>VINAKUMA</v>
          </cell>
          <cell r="F1685" t="str">
            <v>KDELBVQGS</v>
          </cell>
          <cell r="G1685" t="str">
            <v>KDELBVQGS</v>
          </cell>
          <cell r="H1685" t="str">
            <v/>
          </cell>
        </row>
        <row r="1686">
          <cell r="A1686">
            <v>550006929</v>
          </cell>
          <cell r="B1686">
            <v>43664</v>
          </cell>
          <cell r="C1686" t="str">
            <v>SHRUHO</v>
          </cell>
          <cell r="D1686">
            <v>45288</v>
          </cell>
          <cell r="E1686" t="str">
            <v>VINAKUMA</v>
          </cell>
          <cell r="F1686" t="str">
            <v>KDELBVQGSZX</v>
          </cell>
          <cell r="G1686" t="str">
            <v>KDELBVQGS</v>
          </cell>
          <cell r="H1686" t="str">
            <v/>
          </cell>
        </row>
        <row r="1687">
          <cell r="A1687">
            <v>550006930</v>
          </cell>
          <cell r="B1687">
            <v>43664</v>
          </cell>
          <cell r="C1687" t="str">
            <v>SHRUHO</v>
          </cell>
          <cell r="D1687">
            <v>45133</v>
          </cell>
          <cell r="E1687" t="str">
            <v>PRATHVS</v>
          </cell>
          <cell r="F1687" t="str">
            <v>KDELBVQGZXS</v>
          </cell>
          <cell r="G1687" t="str">
            <v>KDELBVQGS</v>
          </cell>
          <cell r="H1687" t="str">
            <v/>
          </cell>
        </row>
        <row r="1688">
          <cell r="A1688">
            <v>550006931</v>
          </cell>
          <cell r="B1688">
            <v>43664</v>
          </cell>
          <cell r="C1688" t="str">
            <v>SHRUHO</v>
          </cell>
          <cell r="D1688">
            <v>45288</v>
          </cell>
          <cell r="E1688" t="str">
            <v>VINAKUMA</v>
          </cell>
          <cell r="F1688" t="str">
            <v>KDELBVQGS</v>
          </cell>
          <cell r="G1688" t="str">
            <v>KDELBVQGS</v>
          </cell>
          <cell r="H1688" t="str">
            <v/>
          </cell>
        </row>
        <row r="1689">
          <cell r="A1689">
            <v>550006932</v>
          </cell>
          <cell r="B1689">
            <v>43664</v>
          </cell>
          <cell r="C1689" t="str">
            <v>SHRUHO</v>
          </cell>
          <cell r="D1689">
            <v>44917</v>
          </cell>
          <cell r="E1689" t="str">
            <v>KULAAR</v>
          </cell>
          <cell r="F1689" t="str">
            <v>KDELBVQGZXS</v>
          </cell>
          <cell r="G1689" t="str">
            <v>KDELBVQGS</v>
          </cell>
          <cell r="H1689" t="str">
            <v/>
          </cell>
        </row>
        <row r="1690">
          <cell r="A1690">
            <v>550006934</v>
          </cell>
          <cell r="B1690">
            <v>43664</v>
          </cell>
          <cell r="C1690" t="str">
            <v>SHRUHO</v>
          </cell>
          <cell r="D1690">
            <v>44917</v>
          </cell>
          <cell r="E1690" t="str">
            <v>KULAAR</v>
          </cell>
          <cell r="F1690" t="str">
            <v>KDELBVQGZXS</v>
          </cell>
          <cell r="G1690" t="str">
            <v>KDELBVQGS</v>
          </cell>
          <cell r="H1690" t="str">
            <v/>
          </cell>
        </row>
        <row r="1691">
          <cell r="A1691">
            <v>550006936</v>
          </cell>
          <cell r="B1691">
            <v>43664</v>
          </cell>
          <cell r="C1691" t="str">
            <v>SHRUHO</v>
          </cell>
          <cell r="D1691">
            <v>45432</v>
          </cell>
          <cell r="E1691" t="str">
            <v>VINAKUMA</v>
          </cell>
          <cell r="F1691" t="str">
            <v>KDELBVQGZXS</v>
          </cell>
          <cell r="G1691" t="str">
            <v>KDELBVQGS</v>
          </cell>
          <cell r="H1691" t="str">
            <v/>
          </cell>
        </row>
        <row r="1692">
          <cell r="A1692">
            <v>550006937</v>
          </cell>
          <cell r="B1692">
            <v>43664</v>
          </cell>
          <cell r="C1692" t="str">
            <v>SHRUHO</v>
          </cell>
          <cell r="D1692">
            <v>44917</v>
          </cell>
          <cell r="E1692" t="str">
            <v>KULAAR</v>
          </cell>
          <cell r="F1692" t="str">
            <v>KDELBVQGS</v>
          </cell>
          <cell r="G1692" t="str">
            <v>KDELBVQGS</v>
          </cell>
          <cell r="H1692" t="str">
            <v/>
          </cell>
        </row>
        <row r="1693">
          <cell r="A1693">
            <v>550006939</v>
          </cell>
          <cell r="B1693">
            <v>43664</v>
          </cell>
          <cell r="C1693" t="str">
            <v>SHRUHO</v>
          </cell>
          <cell r="D1693">
            <v>45733</v>
          </cell>
          <cell r="E1693" t="str">
            <v>MADHKAK</v>
          </cell>
          <cell r="F1693" t="str">
            <v>KDELBVQGSCPAZX</v>
          </cell>
          <cell r="G1693" t="str">
            <v>KDELBVQGSCPA</v>
          </cell>
          <cell r="H1693" t="str">
            <v/>
          </cell>
        </row>
        <row r="1694">
          <cell r="A1694">
            <v>550006941</v>
          </cell>
          <cell r="B1694">
            <v>43664</v>
          </cell>
          <cell r="C1694" t="str">
            <v>SHRUHO</v>
          </cell>
          <cell r="D1694">
            <v>45288</v>
          </cell>
          <cell r="E1694" t="str">
            <v>VINAKUMA</v>
          </cell>
          <cell r="F1694" t="str">
            <v>KDELBVQGZXS</v>
          </cell>
          <cell r="G1694" t="str">
            <v>KDELBVQGS</v>
          </cell>
          <cell r="H1694" t="str">
            <v/>
          </cell>
        </row>
        <row r="1695">
          <cell r="A1695">
            <v>550006942</v>
          </cell>
          <cell r="B1695">
            <v>43664</v>
          </cell>
          <cell r="C1695" t="str">
            <v>SHRUHO</v>
          </cell>
          <cell r="D1695">
            <v>45670</v>
          </cell>
          <cell r="E1695" t="str">
            <v>PRATHVS</v>
          </cell>
          <cell r="F1695" t="str">
            <v>KDELBVQGZXSAPC</v>
          </cell>
          <cell r="G1695" t="str">
            <v>KDELBVQGSAPC</v>
          </cell>
          <cell r="H1695" t="str">
            <v/>
          </cell>
        </row>
        <row r="1696">
          <cell r="A1696">
            <v>550006943</v>
          </cell>
          <cell r="B1696">
            <v>43664</v>
          </cell>
          <cell r="C1696" t="str">
            <v>SHRUHO</v>
          </cell>
          <cell r="D1696">
            <v>45606</v>
          </cell>
          <cell r="E1696" t="str">
            <v>ABDUBU</v>
          </cell>
          <cell r="F1696" t="str">
            <v>KDELBVQGSZX</v>
          </cell>
          <cell r="G1696" t="str">
            <v>KDELBVQGS</v>
          </cell>
          <cell r="H1696" t="str">
            <v/>
          </cell>
        </row>
        <row r="1697">
          <cell r="A1697">
            <v>550006944</v>
          </cell>
          <cell r="B1697">
            <v>43664</v>
          </cell>
          <cell r="C1697" t="str">
            <v>SHRUHO</v>
          </cell>
          <cell r="D1697">
            <v>44917</v>
          </cell>
          <cell r="E1697" t="str">
            <v>KULAAR</v>
          </cell>
          <cell r="F1697" t="str">
            <v>KDELBVQGZXS</v>
          </cell>
          <cell r="G1697" t="str">
            <v>KDELBVQGS</v>
          </cell>
          <cell r="H1697" t="str">
            <v/>
          </cell>
        </row>
        <row r="1698">
          <cell r="A1698">
            <v>550006945</v>
          </cell>
          <cell r="B1698">
            <v>43664</v>
          </cell>
          <cell r="C1698" t="str">
            <v>SHRUHO</v>
          </cell>
          <cell r="D1698">
            <v>45288</v>
          </cell>
          <cell r="E1698" t="str">
            <v>VINAKUMA</v>
          </cell>
          <cell r="F1698" t="str">
            <v>KDELBVQGZXS</v>
          </cell>
          <cell r="G1698" t="str">
            <v>KDELBVQGS</v>
          </cell>
          <cell r="H1698" t="str">
            <v/>
          </cell>
        </row>
        <row r="1699">
          <cell r="A1699">
            <v>550006946</v>
          </cell>
          <cell r="B1699">
            <v>43664</v>
          </cell>
          <cell r="C1699" t="str">
            <v>SHRUHO</v>
          </cell>
          <cell r="D1699">
            <v>45383</v>
          </cell>
          <cell r="E1699" t="str">
            <v>VINAKUMA</v>
          </cell>
          <cell r="F1699" t="str">
            <v>KDELBVQGS</v>
          </cell>
          <cell r="G1699" t="str">
            <v>KDELBVQGS</v>
          </cell>
          <cell r="H1699" t="str">
            <v/>
          </cell>
        </row>
        <row r="1700">
          <cell r="A1700">
            <v>550006947</v>
          </cell>
          <cell r="B1700">
            <v>43664</v>
          </cell>
          <cell r="C1700" t="str">
            <v>SHRUHO</v>
          </cell>
          <cell r="D1700">
            <v>45427</v>
          </cell>
          <cell r="E1700" t="str">
            <v>HIMAPR</v>
          </cell>
          <cell r="F1700" t="str">
            <v>KDELBVQGS</v>
          </cell>
          <cell r="G1700" t="str">
            <v>KDELBVQGS</v>
          </cell>
          <cell r="H1700" t="str">
            <v/>
          </cell>
        </row>
        <row r="1701">
          <cell r="A1701">
            <v>550006948</v>
          </cell>
          <cell r="B1701">
            <v>43664</v>
          </cell>
          <cell r="C1701" t="str">
            <v>SHRUHO</v>
          </cell>
          <cell r="D1701">
            <v>44917</v>
          </cell>
          <cell r="E1701" t="str">
            <v>KULAAR</v>
          </cell>
          <cell r="F1701" t="str">
            <v>KDELBVQGS</v>
          </cell>
          <cell r="G1701" t="str">
            <v>KDELBVQGS</v>
          </cell>
          <cell r="H1701" t="str">
            <v/>
          </cell>
        </row>
        <row r="1702">
          <cell r="A1702">
            <v>550006950</v>
          </cell>
          <cell r="B1702">
            <v>43664</v>
          </cell>
          <cell r="C1702" t="str">
            <v>SHRUHO</v>
          </cell>
          <cell r="D1702">
            <v>44917</v>
          </cell>
          <cell r="E1702" t="str">
            <v>KULAAR</v>
          </cell>
          <cell r="F1702" t="str">
            <v>KDELBVQGZXS</v>
          </cell>
          <cell r="G1702" t="str">
            <v>KDELBVQGS</v>
          </cell>
          <cell r="H1702" t="str">
            <v/>
          </cell>
        </row>
        <row r="1703">
          <cell r="A1703">
            <v>550006951</v>
          </cell>
          <cell r="B1703">
            <v>43664</v>
          </cell>
          <cell r="C1703" t="str">
            <v>SHRUHO</v>
          </cell>
          <cell r="D1703">
            <v>45133</v>
          </cell>
          <cell r="E1703" t="str">
            <v>PRATHVS</v>
          </cell>
          <cell r="F1703" t="str">
            <v>KDELBVQGS</v>
          </cell>
          <cell r="G1703" t="str">
            <v>KDELBVQGS</v>
          </cell>
          <cell r="H1703" t="str">
            <v/>
          </cell>
        </row>
        <row r="1704">
          <cell r="A1704">
            <v>550006952</v>
          </cell>
          <cell r="B1704">
            <v>43664</v>
          </cell>
          <cell r="C1704" t="str">
            <v>SHRUHO</v>
          </cell>
          <cell r="D1704">
            <v>45674</v>
          </cell>
          <cell r="E1704" t="str">
            <v>VINAKUMA</v>
          </cell>
          <cell r="F1704" t="str">
            <v>KDELBVQGSZXC</v>
          </cell>
          <cell r="G1704" t="str">
            <v>KDELBVQGSC</v>
          </cell>
          <cell r="H1704" t="str">
            <v/>
          </cell>
        </row>
        <row r="1705">
          <cell r="A1705">
            <v>550006957</v>
          </cell>
          <cell r="B1705">
            <v>43664</v>
          </cell>
          <cell r="C1705" t="str">
            <v>SHRUHO</v>
          </cell>
          <cell r="D1705">
            <v>45247</v>
          </cell>
          <cell r="E1705" t="str">
            <v>PRATHVS</v>
          </cell>
          <cell r="F1705" t="str">
            <v>KDELBVQGZXS</v>
          </cell>
          <cell r="G1705" t="str">
            <v>KDELBVQGS</v>
          </cell>
          <cell r="H1705" t="str">
            <v/>
          </cell>
        </row>
        <row r="1706">
          <cell r="A1706">
            <v>550006970</v>
          </cell>
          <cell r="B1706">
            <v>43664</v>
          </cell>
          <cell r="C1706" t="str">
            <v>SHRUHO</v>
          </cell>
          <cell r="D1706">
            <v>44917</v>
          </cell>
          <cell r="E1706" t="str">
            <v>KULAAR</v>
          </cell>
          <cell r="F1706" t="str">
            <v>KDELBVQGZXS</v>
          </cell>
          <cell r="G1706" t="str">
            <v>KDELBVQGS</v>
          </cell>
          <cell r="H1706" t="str">
            <v/>
          </cell>
        </row>
        <row r="1707">
          <cell r="A1707">
            <v>550006971</v>
          </cell>
          <cell r="B1707">
            <v>43664</v>
          </cell>
          <cell r="C1707" t="str">
            <v>SHRUHO</v>
          </cell>
          <cell r="D1707">
            <v>45387</v>
          </cell>
          <cell r="E1707" t="str">
            <v>PRATHVS</v>
          </cell>
          <cell r="F1707" t="str">
            <v>KDELBVQGS</v>
          </cell>
          <cell r="G1707" t="str">
            <v>KDELBVQGS</v>
          </cell>
          <cell r="H1707" t="str">
            <v/>
          </cell>
        </row>
        <row r="1708">
          <cell r="A1708">
            <v>550006975</v>
          </cell>
          <cell r="B1708">
            <v>43664</v>
          </cell>
          <cell r="C1708" t="str">
            <v>SHRUHO</v>
          </cell>
          <cell r="D1708">
            <v>44917</v>
          </cell>
          <cell r="E1708" t="str">
            <v>KULAAR</v>
          </cell>
          <cell r="F1708" t="str">
            <v>KDELBVQGZXS</v>
          </cell>
          <cell r="G1708" t="str">
            <v>KDELBVQGS</v>
          </cell>
          <cell r="H1708" t="str">
            <v/>
          </cell>
        </row>
        <row r="1709">
          <cell r="A1709">
            <v>550006976</v>
          </cell>
          <cell r="B1709">
            <v>43664</v>
          </cell>
          <cell r="C1709" t="str">
            <v>SHRUHO</v>
          </cell>
          <cell r="D1709">
            <v>45439</v>
          </cell>
          <cell r="E1709" t="str">
            <v>VINAKUMA</v>
          </cell>
          <cell r="F1709" t="str">
            <v>KDELBVQGSZX</v>
          </cell>
          <cell r="G1709" t="str">
            <v>KDELBVQGS</v>
          </cell>
          <cell r="H1709" t="str">
            <v/>
          </cell>
        </row>
        <row r="1710">
          <cell r="A1710">
            <v>550006977</v>
          </cell>
          <cell r="B1710">
            <v>43664</v>
          </cell>
          <cell r="C1710" t="str">
            <v>SHRUHO</v>
          </cell>
          <cell r="D1710">
            <v>44960</v>
          </cell>
          <cell r="E1710" t="str">
            <v>RACHANGA</v>
          </cell>
          <cell r="F1710" t="str">
            <v>KDELBVQGZXS</v>
          </cell>
          <cell r="G1710" t="str">
            <v>KDELBVQGS</v>
          </cell>
          <cell r="H1710" t="str">
            <v/>
          </cell>
        </row>
        <row r="1711">
          <cell r="A1711">
            <v>550006978</v>
          </cell>
          <cell r="B1711">
            <v>43664</v>
          </cell>
          <cell r="C1711" t="str">
            <v>SHRUHO</v>
          </cell>
          <cell r="D1711">
            <v>44917</v>
          </cell>
          <cell r="E1711" t="str">
            <v>KULAAR</v>
          </cell>
          <cell r="F1711" t="str">
            <v>KDELBVQGS</v>
          </cell>
          <cell r="G1711" t="str">
            <v>KDELBVQGS</v>
          </cell>
          <cell r="H1711" t="str">
            <v/>
          </cell>
        </row>
        <row r="1712">
          <cell r="A1712">
            <v>550006980</v>
          </cell>
          <cell r="B1712">
            <v>43664</v>
          </cell>
          <cell r="C1712" t="str">
            <v>SHRUHO</v>
          </cell>
          <cell r="D1712">
            <v>45504</v>
          </cell>
          <cell r="E1712" t="str">
            <v>VISHCR</v>
          </cell>
          <cell r="F1712" t="str">
            <v>KDELBVQGSZX</v>
          </cell>
          <cell r="G1712" t="str">
            <v>KDELBVQGS</v>
          </cell>
          <cell r="H1712" t="str">
            <v/>
          </cell>
        </row>
        <row r="1713">
          <cell r="A1713">
            <v>550006981</v>
          </cell>
          <cell r="B1713">
            <v>43664</v>
          </cell>
          <cell r="C1713" t="str">
            <v>SHRUHO</v>
          </cell>
          <cell r="D1713">
            <v>44917</v>
          </cell>
          <cell r="E1713" t="str">
            <v>KULAAR</v>
          </cell>
          <cell r="F1713" t="str">
            <v>KDELBVQGZXS</v>
          </cell>
          <cell r="G1713" t="str">
            <v>KDELBVQGS</v>
          </cell>
          <cell r="H1713" t="str">
            <v/>
          </cell>
        </row>
        <row r="1714">
          <cell r="A1714">
            <v>550006982</v>
          </cell>
          <cell r="B1714">
            <v>43664</v>
          </cell>
          <cell r="C1714" t="str">
            <v>SHRUHO</v>
          </cell>
          <cell r="D1714">
            <v>45372</v>
          </cell>
          <cell r="E1714" t="str">
            <v>VISHCR</v>
          </cell>
          <cell r="F1714" t="str">
            <v>KDELBVQGSZX</v>
          </cell>
          <cell r="G1714" t="str">
            <v>KDELBVQGS</v>
          </cell>
          <cell r="H1714" t="str">
            <v/>
          </cell>
        </row>
        <row r="1715">
          <cell r="A1715">
            <v>550006987</v>
          </cell>
          <cell r="B1715">
            <v>43664</v>
          </cell>
          <cell r="C1715" t="str">
            <v>SHRUHO</v>
          </cell>
          <cell r="D1715">
            <v>45748</v>
          </cell>
          <cell r="E1715" t="str">
            <v>PRATHVS</v>
          </cell>
          <cell r="F1715" t="str">
            <v>KDELBVQGZXS</v>
          </cell>
          <cell r="G1715" t="str">
            <v>KDELBVQGS</v>
          </cell>
          <cell r="H1715" t="str">
            <v/>
          </cell>
        </row>
        <row r="1716">
          <cell r="A1716">
            <v>550006999</v>
          </cell>
          <cell r="B1716">
            <v>43664</v>
          </cell>
          <cell r="C1716" t="str">
            <v>SHRUHO</v>
          </cell>
          <cell r="D1716">
            <v>44917</v>
          </cell>
          <cell r="E1716" t="str">
            <v>KULAAR</v>
          </cell>
          <cell r="F1716" t="str">
            <v>KDELBVQGS</v>
          </cell>
          <cell r="G1716" t="str">
            <v>KDELBVQGS</v>
          </cell>
          <cell r="H1716" t="str">
            <v/>
          </cell>
        </row>
        <row r="1717">
          <cell r="A1717">
            <v>550007003</v>
          </cell>
          <cell r="B1717">
            <v>43664</v>
          </cell>
          <cell r="C1717" t="str">
            <v>SHRUHO</v>
          </cell>
          <cell r="D1717">
            <v>45449</v>
          </cell>
          <cell r="E1717" t="str">
            <v>HIMAPR</v>
          </cell>
          <cell r="F1717" t="str">
            <v>KDELBVQGS</v>
          </cell>
          <cell r="G1717" t="str">
            <v>KDELBVQGS</v>
          </cell>
          <cell r="H1717" t="str">
            <v/>
          </cell>
        </row>
        <row r="1718">
          <cell r="A1718">
            <v>550007004</v>
          </cell>
          <cell r="B1718">
            <v>43664</v>
          </cell>
          <cell r="C1718" t="str">
            <v>SHRUHO</v>
          </cell>
          <cell r="D1718">
            <v>45580</v>
          </cell>
          <cell r="E1718" t="str">
            <v>HIMAPR</v>
          </cell>
          <cell r="F1718" t="str">
            <v>KDELBVQGS</v>
          </cell>
          <cell r="G1718" t="str">
            <v>KDELBVQGS</v>
          </cell>
          <cell r="H1718" t="str">
            <v/>
          </cell>
        </row>
        <row r="1719">
          <cell r="A1719">
            <v>550007015</v>
          </cell>
          <cell r="B1719">
            <v>43664</v>
          </cell>
          <cell r="C1719" t="str">
            <v>SHRUHO</v>
          </cell>
          <cell r="D1719">
            <v>45461</v>
          </cell>
          <cell r="E1719" t="str">
            <v>HIMAPR</v>
          </cell>
          <cell r="F1719" t="str">
            <v>KDELBVQGS</v>
          </cell>
          <cell r="G1719" t="str">
            <v>KDELBVQGS</v>
          </cell>
          <cell r="H1719" t="str">
            <v/>
          </cell>
        </row>
        <row r="1720">
          <cell r="A1720">
            <v>550007016</v>
          </cell>
          <cell r="B1720">
            <v>43664</v>
          </cell>
          <cell r="C1720" t="str">
            <v>SHRUHO</v>
          </cell>
          <cell r="D1720">
            <v>44917</v>
          </cell>
          <cell r="E1720" t="str">
            <v>KULAAR</v>
          </cell>
          <cell r="F1720" t="str">
            <v>KDELBVQGS</v>
          </cell>
          <cell r="G1720" t="str">
            <v>KDELBVQGS</v>
          </cell>
          <cell r="H1720" t="str">
            <v/>
          </cell>
        </row>
        <row r="1721">
          <cell r="A1721">
            <v>550007019</v>
          </cell>
          <cell r="B1721">
            <v>43664</v>
          </cell>
          <cell r="C1721" t="str">
            <v>SHRUHO</v>
          </cell>
          <cell r="D1721">
            <v>45653</v>
          </cell>
          <cell r="E1721" t="str">
            <v>HIMAPR</v>
          </cell>
          <cell r="F1721" t="str">
            <v>KDELBVQGS</v>
          </cell>
          <cell r="G1721" t="str">
            <v>KDELBVQGS</v>
          </cell>
          <cell r="H1721" t="str">
            <v/>
          </cell>
        </row>
        <row r="1722">
          <cell r="A1722">
            <v>550007021</v>
          </cell>
          <cell r="B1722">
            <v>43664</v>
          </cell>
          <cell r="C1722" t="str">
            <v>SHRUHO</v>
          </cell>
          <cell r="D1722">
            <v>45288</v>
          </cell>
          <cell r="E1722" t="str">
            <v>VINAKUMA</v>
          </cell>
          <cell r="F1722" t="str">
            <v>KDELBVQGZXS</v>
          </cell>
          <cell r="G1722" t="str">
            <v>KDELBVQGS</v>
          </cell>
          <cell r="H1722" t="str">
            <v/>
          </cell>
        </row>
        <row r="1723">
          <cell r="A1723">
            <v>550007023</v>
          </cell>
          <cell r="B1723">
            <v>43664</v>
          </cell>
          <cell r="C1723" t="str">
            <v>SHRUHO</v>
          </cell>
          <cell r="D1723">
            <v>44917</v>
          </cell>
          <cell r="E1723" t="str">
            <v>KULAAR</v>
          </cell>
          <cell r="F1723" t="str">
            <v>KDELBVQGS</v>
          </cell>
          <cell r="G1723" t="str">
            <v>KDELBVQGS</v>
          </cell>
          <cell r="H1723" t="str">
            <v/>
          </cell>
        </row>
        <row r="1724">
          <cell r="A1724">
            <v>550007024</v>
          </cell>
          <cell r="B1724">
            <v>43664</v>
          </cell>
          <cell r="C1724" t="str">
            <v>SHRUHO</v>
          </cell>
          <cell r="D1724">
            <v>45288</v>
          </cell>
          <cell r="E1724" t="str">
            <v>VINAKUMA</v>
          </cell>
          <cell r="F1724" t="str">
            <v>KDELBVQGZXS</v>
          </cell>
          <cell r="G1724" t="str">
            <v>KDELBVQGS</v>
          </cell>
          <cell r="H1724" t="str">
            <v/>
          </cell>
        </row>
        <row r="1725">
          <cell r="A1725">
            <v>550007026</v>
          </cell>
          <cell r="B1725">
            <v>43664</v>
          </cell>
          <cell r="C1725" t="str">
            <v>SHRUHO</v>
          </cell>
          <cell r="D1725">
            <v>44917</v>
          </cell>
          <cell r="E1725" t="str">
            <v>KULAAR</v>
          </cell>
          <cell r="F1725" t="str">
            <v>KDELBVQGZXS</v>
          </cell>
          <cell r="G1725" t="str">
            <v>KDELBVQGS</v>
          </cell>
          <cell r="H1725" t="str">
            <v/>
          </cell>
        </row>
        <row r="1726">
          <cell r="A1726">
            <v>550007027</v>
          </cell>
          <cell r="B1726">
            <v>43664</v>
          </cell>
          <cell r="C1726" t="str">
            <v>SHRUHO</v>
          </cell>
          <cell r="D1726">
            <v>44917</v>
          </cell>
          <cell r="E1726" t="str">
            <v>KULAAR</v>
          </cell>
          <cell r="F1726" t="str">
            <v>KDELBVQGZXS</v>
          </cell>
          <cell r="G1726" t="str">
            <v>KDELBVQGS</v>
          </cell>
          <cell r="H1726" t="str">
            <v/>
          </cell>
        </row>
        <row r="1727">
          <cell r="A1727">
            <v>550007028</v>
          </cell>
          <cell r="B1727">
            <v>43664</v>
          </cell>
          <cell r="C1727" t="str">
            <v>SHRUHO</v>
          </cell>
          <cell r="D1727">
            <v>44917</v>
          </cell>
          <cell r="E1727" t="str">
            <v>KULAAR</v>
          </cell>
          <cell r="F1727" t="str">
            <v>KDELBVQGZXS</v>
          </cell>
          <cell r="G1727" t="str">
            <v>KDELBVQGS</v>
          </cell>
          <cell r="H1727" t="str">
            <v/>
          </cell>
        </row>
        <row r="1728">
          <cell r="A1728">
            <v>550007029</v>
          </cell>
          <cell r="B1728">
            <v>43664</v>
          </cell>
          <cell r="C1728" t="str">
            <v>SHRUHO</v>
          </cell>
          <cell r="D1728">
            <v>44917</v>
          </cell>
          <cell r="E1728" t="str">
            <v>KULAAR</v>
          </cell>
          <cell r="F1728" t="str">
            <v>KDELBVQGZXS</v>
          </cell>
          <cell r="G1728" t="str">
            <v>KDELBVQGS</v>
          </cell>
          <cell r="H1728" t="str">
            <v/>
          </cell>
        </row>
        <row r="1729">
          <cell r="A1729">
            <v>550007033</v>
          </cell>
          <cell r="B1729">
            <v>43664</v>
          </cell>
          <cell r="C1729" t="str">
            <v>SHRUHO</v>
          </cell>
          <cell r="D1729">
            <v>45288</v>
          </cell>
          <cell r="E1729" t="str">
            <v>VINAKUMA</v>
          </cell>
          <cell r="F1729" t="str">
            <v>KDELBVQGZXS</v>
          </cell>
          <cell r="G1729" t="str">
            <v>KDELBVQGS</v>
          </cell>
          <cell r="H1729" t="str">
            <v/>
          </cell>
        </row>
        <row r="1730">
          <cell r="A1730">
            <v>550007036</v>
          </cell>
          <cell r="B1730">
            <v>43664</v>
          </cell>
          <cell r="C1730" t="str">
            <v>SHRUHO</v>
          </cell>
          <cell r="D1730">
            <v>45203</v>
          </cell>
          <cell r="E1730" t="str">
            <v>PRATHVS</v>
          </cell>
          <cell r="F1730" t="str">
            <v>KDELBVQGZXS</v>
          </cell>
          <cell r="G1730" t="str">
            <v>KDELBVQGS</v>
          </cell>
          <cell r="H1730" t="str">
            <v/>
          </cell>
        </row>
        <row r="1731">
          <cell r="A1731">
            <v>550007038</v>
          </cell>
          <cell r="B1731">
            <v>43664</v>
          </cell>
          <cell r="C1731" t="str">
            <v>SHRUHO</v>
          </cell>
          <cell r="D1731">
            <v>45624</v>
          </cell>
          <cell r="E1731" t="str">
            <v>MADHKAK</v>
          </cell>
          <cell r="F1731" t="str">
            <v>KDELBVQGS</v>
          </cell>
          <cell r="G1731" t="str">
            <v>KDELBVQGS</v>
          </cell>
          <cell r="H1731" t="str">
            <v/>
          </cell>
        </row>
        <row r="1732">
          <cell r="A1732">
            <v>550007039</v>
          </cell>
          <cell r="B1732">
            <v>43664</v>
          </cell>
          <cell r="C1732" t="str">
            <v>SHRUHO</v>
          </cell>
          <cell r="D1732">
            <v>44917</v>
          </cell>
          <cell r="E1732" t="str">
            <v>KULAAR</v>
          </cell>
          <cell r="F1732" t="str">
            <v>KDELBVQGS</v>
          </cell>
          <cell r="G1732" t="str">
            <v>KDELBVQGS</v>
          </cell>
          <cell r="H1732" t="str">
            <v/>
          </cell>
        </row>
        <row r="1733">
          <cell r="A1733">
            <v>550007042</v>
          </cell>
          <cell r="B1733">
            <v>43664</v>
          </cell>
          <cell r="C1733" t="str">
            <v>SHRUHO</v>
          </cell>
          <cell r="D1733">
            <v>45288</v>
          </cell>
          <cell r="E1733" t="str">
            <v>VINAKUMA</v>
          </cell>
          <cell r="F1733" t="str">
            <v>KDELBVQGSZX</v>
          </cell>
          <cell r="G1733" t="str">
            <v>KDELBVQGS</v>
          </cell>
          <cell r="H1733" t="str">
            <v/>
          </cell>
        </row>
        <row r="1734">
          <cell r="A1734">
            <v>550007043</v>
          </cell>
          <cell r="B1734">
            <v>43664</v>
          </cell>
          <cell r="C1734" t="str">
            <v>SHRUHO</v>
          </cell>
          <cell r="D1734">
            <v>45288</v>
          </cell>
          <cell r="E1734" t="str">
            <v>VINAKUMA</v>
          </cell>
          <cell r="F1734" t="str">
            <v>KDELBVQGZXS</v>
          </cell>
          <cell r="G1734" t="str">
            <v>KDELBVQGS</v>
          </cell>
          <cell r="H1734" t="str">
            <v/>
          </cell>
        </row>
        <row r="1735">
          <cell r="A1735">
            <v>550007044</v>
          </cell>
          <cell r="B1735">
            <v>43664</v>
          </cell>
          <cell r="C1735" t="str">
            <v>SHRUHO</v>
          </cell>
          <cell r="D1735">
            <v>45288</v>
          </cell>
          <cell r="E1735" t="str">
            <v>VINAKUMA</v>
          </cell>
          <cell r="F1735" t="str">
            <v>KDELBVQGS</v>
          </cell>
          <cell r="G1735" t="str">
            <v>KDELBVQGS</v>
          </cell>
          <cell r="H1735" t="str">
            <v/>
          </cell>
        </row>
        <row r="1736">
          <cell r="A1736">
            <v>550007045</v>
          </cell>
          <cell r="B1736">
            <v>43664</v>
          </cell>
          <cell r="C1736" t="str">
            <v>SHRUHO</v>
          </cell>
          <cell r="D1736">
            <v>45288</v>
          </cell>
          <cell r="E1736" t="str">
            <v>VINAKUMA</v>
          </cell>
          <cell r="F1736" t="str">
            <v>KDELBVQGS</v>
          </cell>
          <cell r="G1736" t="str">
            <v>KDELBVQGS</v>
          </cell>
          <cell r="H1736" t="str">
            <v/>
          </cell>
        </row>
        <row r="1737">
          <cell r="A1737">
            <v>550007046</v>
          </cell>
          <cell r="B1737">
            <v>43664</v>
          </cell>
          <cell r="C1737" t="str">
            <v>SHRUHO</v>
          </cell>
          <cell r="D1737">
            <v>45730</v>
          </cell>
          <cell r="E1737" t="str">
            <v>PRATHVS</v>
          </cell>
          <cell r="F1737" t="str">
            <v>KDELBVQGSZX</v>
          </cell>
          <cell r="G1737" t="str">
            <v>KDELBVQGS</v>
          </cell>
          <cell r="H1737" t="str">
            <v/>
          </cell>
        </row>
        <row r="1738">
          <cell r="A1738">
            <v>550007047</v>
          </cell>
          <cell r="B1738">
            <v>43664</v>
          </cell>
          <cell r="C1738" t="str">
            <v>SHRUHO</v>
          </cell>
          <cell r="D1738">
            <v>45288</v>
          </cell>
          <cell r="E1738" t="str">
            <v>VINAKUMA</v>
          </cell>
          <cell r="F1738" t="str">
            <v>KDELBVQGSZX</v>
          </cell>
          <cell r="G1738" t="str">
            <v>KDELBVQGS</v>
          </cell>
          <cell r="H1738" t="str">
            <v/>
          </cell>
        </row>
        <row r="1739">
          <cell r="A1739">
            <v>550007048</v>
          </cell>
          <cell r="B1739">
            <v>43664</v>
          </cell>
          <cell r="C1739" t="str">
            <v>SHRUHO</v>
          </cell>
          <cell r="D1739">
            <v>45387</v>
          </cell>
          <cell r="E1739" t="str">
            <v>PRATHVS</v>
          </cell>
          <cell r="F1739" t="str">
            <v>KDELBVQGZXS</v>
          </cell>
          <cell r="G1739" t="str">
            <v>KDELBVQGS</v>
          </cell>
          <cell r="H1739" t="str">
            <v/>
          </cell>
        </row>
        <row r="1740">
          <cell r="A1740">
            <v>550007049</v>
          </cell>
          <cell r="B1740">
            <v>43664</v>
          </cell>
          <cell r="C1740" t="str">
            <v>SHRUHO</v>
          </cell>
          <cell r="D1740">
            <v>45454</v>
          </cell>
          <cell r="E1740" t="str">
            <v>HIMAPR</v>
          </cell>
          <cell r="F1740" t="str">
            <v>KDELBVQGS</v>
          </cell>
          <cell r="G1740" t="str">
            <v>KDELBVQGS</v>
          </cell>
          <cell r="H1740" t="str">
            <v/>
          </cell>
        </row>
        <row r="1741">
          <cell r="A1741">
            <v>550007050</v>
          </cell>
          <cell r="B1741">
            <v>43664</v>
          </cell>
          <cell r="C1741" t="str">
            <v>SHRUHO</v>
          </cell>
          <cell r="D1741">
            <v>44917</v>
          </cell>
          <cell r="E1741" t="str">
            <v>KULAAR</v>
          </cell>
          <cell r="F1741" t="str">
            <v>KDELBVQGS</v>
          </cell>
          <cell r="G1741" t="str">
            <v>KDELBVQGS</v>
          </cell>
          <cell r="H1741" t="str">
            <v/>
          </cell>
        </row>
        <row r="1742">
          <cell r="A1742">
            <v>550007051</v>
          </cell>
          <cell r="B1742">
            <v>43664</v>
          </cell>
          <cell r="C1742" t="str">
            <v>SHRUHO</v>
          </cell>
          <cell r="D1742">
            <v>44917</v>
          </cell>
          <cell r="E1742" t="str">
            <v>KULAAR</v>
          </cell>
          <cell r="F1742" t="str">
            <v>KDELBVQGS</v>
          </cell>
          <cell r="G1742" t="str">
            <v>KDELBVQGS</v>
          </cell>
          <cell r="H1742" t="str">
            <v/>
          </cell>
        </row>
        <row r="1743">
          <cell r="A1743">
            <v>550007052</v>
          </cell>
          <cell r="B1743">
            <v>43664</v>
          </cell>
          <cell r="C1743" t="str">
            <v>SHRUHO</v>
          </cell>
          <cell r="D1743">
            <v>44917</v>
          </cell>
          <cell r="E1743" t="str">
            <v>KULAAR</v>
          </cell>
          <cell r="F1743" t="str">
            <v>KDELBVQGS</v>
          </cell>
          <cell r="G1743" t="str">
            <v>KDELBVQGS</v>
          </cell>
          <cell r="H1743" t="str">
            <v/>
          </cell>
        </row>
        <row r="1744">
          <cell r="A1744">
            <v>550007053</v>
          </cell>
          <cell r="B1744">
            <v>43664</v>
          </cell>
          <cell r="C1744" t="str">
            <v>SHRUHO</v>
          </cell>
          <cell r="D1744">
            <v>45673</v>
          </cell>
          <cell r="E1744" t="str">
            <v>HIMAPR</v>
          </cell>
          <cell r="F1744" t="str">
            <v>KDELBVQGS</v>
          </cell>
          <cell r="G1744" t="str">
            <v>KDELBVQGS</v>
          </cell>
          <cell r="H1744" t="str">
            <v/>
          </cell>
        </row>
        <row r="1745">
          <cell r="A1745">
            <v>550007057</v>
          </cell>
          <cell r="B1745">
            <v>43664</v>
          </cell>
          <cell r="C1745" t="str">
            <v>SHRUHO</v>
          </cell>
          <cell r="D1745">
            <v>45288</v>
          </cell>
          <cell r="E1745" t="str">
            <v>VINAKUMA</v>
          </cell>
          <cell r="F1745" t="str">
            <v>KDELBVQGZXS</v>
          </cell>
          <cell r="G1745" t="str">
            <v>KDELBVQGS</v>
          </cell>
          <cell r="H1745" t="str">
            <v/>
          </cell>
        </row>
        <row r="1746">
          <cell r="A1746">
            <v>550007059</v>
          </cell>
          <cell r="B1746">
            <v>43664</v>
          </cell>
          <cell r="C1746" t="str">
            <v>SHRUHO</v>
          </cell>
          <cell r="D1746">
            <v>45379</v>
          </cell>
          <cell r="E1746" t="str">
            <v>VINAKUMA</v>
          </cell>
          <cell r="F1746" t="str">
            <v>KDELBVQGZXS</v>
          </cell>
          <cell r="G1746" t="str">
            <v>KDELBVQGS</v>
          </cell>
          <cell r="H1746" t="str">
            <v/>
          </cell>
        </row>
        <row r="1747">
          <cell r="A1747">
            <v>550007060</v>
          </cell>
          <cell r="B1747">
            <v>43664</v>
          </cell>
          <cell r="C1747" t="str">
            <v>SHRUHO</v>
          </cell>
          <cell r="D1747">
            <v>45488</v>
          </cell>
          <cell r="E1747" t="str">
            <v>VINAKUMA</v>
          </cell>
          <cell r="F1747" t="str">
            <v>KDELBVQGSZX</v>
          </cell>
          <cell r="G1747" t="str">
            <v>KDELBVQGS</v>
          </cell>
          <cell r="H1747" t="str">
            <v/>
          </cell>
        </row>
        <row r="1748">
          <cell r="A1748">
            <v>550007061</v>
          </cell>
          <cell r="B1748">
            <v>43664</v>
          </cell>
          <cell r="C1748" t="str">
            <v>SHRUHO</v>
          </cell>
          <cell r="D1748">
            <v>44917</v>
          </cell>
          <cell r="E1748" t="str">
            <v>KULAAR</v>
          </cell>
          <cell r="F1748" t="str">
            <v>KDELBVQGS</v>
          </cell>
          <cell r="G1748" t="str">
            <v>KDELBVQGS</v>
          </cell>
          <cell r="H1748" t="str">
            <v/>
          </cell>
        </row>
        <row r="1749">
          <cell r="A1749">
            <v>550007062</v>
          </cell>
          <cell r="B1749">
            <v>43664</v>
          </cell>
          <cell r="C1749" t="str">
            <v>SHRUHO</v>
          </cell>
          <cell r="D1749">
            <v>44917</v>
          </cell>
          <cell r="E1749" t="str">
            <v>KULAAR</v>
          </cell>
          <cell r="F1749" t="str">
            <v>KDELBVQGS</v>
          </cell>
          <cell r="G1749" t="str">
            <v>KDELBVQGS</v>
          </cell>
          <cell r="H1749" t="str">
            <v/>
          </cell>
        </row>
        <row r="1750">
          <cell r="A1750">
            <v>550007063</v>
          </cell>
          <cell r="B1750">
            <v>43664</v>
          </cell>
          <cell r="C1750" t="str">
            <v>SHRUHO</v>
          </cell>
          <cell r="D1750">
            <v>45259</v>
          </cell>
          <cell r="E1750" t="str">
            <v>PRATHVS</v>
          </cell>
          <cell r="F1750" t="str">
            <v>KDELBVQGS</v>
          </cell>
          <cell r="G1750" t="str">
            <v>KDELBVQGS</v>
          </cell>
          <cell r="H1750" t="str">
            <v/>
          </cell>
        </row>
        <row r="1751">
          <cell r="A1751">
            <v>550007065</v>
          </cell>
          <cell r="B1751">
            <v>43664</v>
          </cell>
          <cell r="C1751" t="str">
            <v>SHRUHO</v>
          </cell>
          <cell r="D1751">
            <v>45748</v>
          </cell>
          <cell r="E1751" t="str">
            <v>PRATHVS</v>
          </cell>
          <cell r="F1751" t="str">
            <v>KDELBVQGSZX</v>
          </cell>
          <cell r="G1751" t="str">
            <v>KDELBVQGS</v>
          </cell>
          <cell r="H1751" t="str">
            <v/>
          </cell>
        </row>
        <row r="1752">
          <cell r="A1752">
            <v>550007066</v>
          </cell>
          <cell r="B1752">
            <v>43664</v>
          </cell>
          <cell r="C1752" t="str">
            <v>SHRUHO</v>
          </cell>
          <cell r="D1752">
            <v>44917</v>
          </cell>
          <cell r="E1752" t="str">
            <v>KULAAR</v>
          </cell>
          <cell r="F1752" t="str">
            <v>KDELBVQGS</v>
          </cell>
          <cell r="G1752" t="str">
            <v>KDELBVQGS</v>
          </cell>
          <cell r="H1752" t="str">
            <v/>
          </cell>
        </row>
        <row r="1753">
          <cell r="A1753">
            <v>550007067</v>
          </cell>
          <cell r="B1753">
            <v>43664</v>
          </cell>
          <cell r="C1753" t="str">
            <v>SHRUHO</v>
          </cell>
          <cell r="D1753">
            <v>44917</v>
          </cell>
          <cell r="E1753" t="str">
            <v>KULAAR</v>
          </cell>
          <cell r="F1753" t="str">
            <v>KDELBVQGS</v>
          </cell>
          <cell r="G1753" t="str">
            <v>KDELBVQGS</v>
          </cell>
          <cell r="H1753" t="str">
            <v/>
          </cell>
        </row>
        <row r="1754">
          <cell r="A1754">
            <v>550007068</v>
          </cell>
          <cell r="B1754">
            <v>43664</v>
          </cell>
          <cell r="C1754" t="str">
            <v>SHRUHO</v>
          </cell>
          <cell r="D1754">
            <v>44917</v>
          </cell>
          <cell r="E1754" t="str">
            <v>KULAAR</v>
          </cell>
          <cell r="F1754" t="str">
            <v>KDELBVQGS</v>
          </cell>
          <cell r="G1754" t="str">
            <v>KDELBVQGS</v>
          </cell>
          <cell r="H1754" t="str">
            <v/>
          </cell>
        </row>
        <row r="1755">
          <cell r="A1755">
            <v>550007069</v>
          </cell>
          <cell r="B1755">
            <v>43664</v>
          </cell>
          <cell r="C1755" t="str">
            <v>SHRUHO</v>
          </cell>
          <cell r="D1755">
            <v>44917</v>
          </cell>
          <cell r="E1755" t="str">
            <v>KULAAR</v>
          </cell>
          <cell r="F1755" t="str">
            <v>KDELBVQGS</v>
          </cell>
          <cell r="G1755" t="str">
            <v>KDELBVQGS</v>
          </cell>
          <cell r="H1755" t="str">
            <v/>
          </cell>
        </row>
        <row r="1756">
          <cell r="A1756">
            <v>550007070</v>
          </cell>
          <cell r="B1756">
            <v>43664</v>
          </cell>
          <cell r="C1756" t="str">
            <v>SHRUHO</v>
          </cell>
          <cell r="D1756">
            <v>45418</v>
          </cell>
          <cell r="E1756" t="str">
            <v>VINAKUMA</v>
          </cell>
          <cell r="F1756" t="str">
            <v>KDELBVQGS</v>
          </cell>
          <cell r="G1756" t="str">
            <v>KDELBVQGS</v>
          </cell>
          <cell r="H1756" t="str">
            <v/>
          </cell>
        </row>
        <row r="1757">
          <cell r="A1757">
            <v>550007074</v>
          </cell>
          <cell r="B1757">
            <v>43664</v>
          </cell>
          <cell r="C1757" t="str">
            <v>SHRUHO</v>
          </cell>
          <cell r="D1757">
            <v>45399</v>
          </cell>
          <cell r="E1757" t="str">
            <v>VINAKUMA</v>
          </cell>
          <cell r="F1757" t="str">
            <v>KDELBVQGSZX</v>
          </cell>
          <cell r="G1757" t="str">
            <v>KDELBVQGS</v>
          </cell>
          <cell r="H1757" t="str">
            <v/>
          </cell>
        </row>
        <row r="1758">
          <cell r="A1758">
            <v>550007075</v>
          </cell>
          <cell r="B1758">
            <v>43664</v>
          </cell>
          <cell r="C1758" t="str">
            <v>SHRUHO</v>
          </cell>
          <cell r="D1758">
            <v>45674</v>
          </cell>
          <cell r="E1758" t="str">
            <v>VINAKUMA</v>
          </cell>
          <cell r="F1758" t="str">
            <v>KDELBVQGSZX</v>
          </cell>
          <cell r="G1758" t="str">
            <v>KDELBVQGS</v>
          </cell>
          <cell r="H1758" t="str">
            <v/>
          </cell>
        </row>
        <row r="1759">
          <cell r="A1759">
            <v>550007076</v>
          </cell>
          <cell r="B1759">
            <v>43664</v>
          </cell>
          <cell r="C1759" t="str">
            <v>SHRUHO</v>
          </cell>
          <cell r="D1759">
            <v>45674</v>
          </cell>
          <cell r="E1759" t="str">
            <v>VINAKUMA</v>
          </cell>
          <cell r="F1759" t="str">
            <v>KDELBVQGSZX</v>
          </cell>
          <cell r="G1759" t="str">
            <v>KDELBVQGS</v>
          </cell>
          <cell r="H1759" t="str">
            <v/>
          </cell>
        </row>
        <row r="1760">
          <cell r="A1760">
            <v>550007081</v>
          </cell>
          <cell r="B1760">
            <v>43664</v>
          </cell>
          <cell r="C1760" t="str">
            <v>SHRUHO</v>
          </cell>
          <cell r="D1760">
            <v>45483</v>
          </cell>
          <cell r="E1760" t="str">
            <v>HIMAPR</v>
          </cell>
          <cell r="F1760" t="str">
            <v>KDELBVQGSZXC</v>
          </cell>
          <cell r="G1760" t="str">
            <v>KDELBVQGSC</v>
          </cell>
          <cell r="H1760" t="str">
            <v/>
          </cell>
        </row>
        <row r="1761">
          <cell r="A1761">
            <v>550007082</v>
          </cell>
          <cell r="B1761">
            <v>43664</v>
          </cell>
          <cell r="C1761" t="str">
            <v>SHRUHO</v>
          </cell>
          <cell r="D1761">
            <v>44917</v>
          </cell>
          <cell r="E1761" t="str">
            <v>KULAAR</v>
          </cell>
          <cell r="F1761" t="str">
            <v>KDELBVQGS</v>
          </cell>
          <cell r="G1761" t="str">
            <v>KDELBVQGS</v>
          </cell>
          <cell r="H1761" t="str">
            <v/>
          </cell>
        </row>
        <row r="1762">
          <cell r="A1762">
            <v>550007085</v>
          </cell>
          <cell r="B1762">
            <v>43664</v>
          </cell>
          <cell r="C1762" t="str">
            <v>SHRUHO</v>
          </cell>
          <cell r="D1762">
            <v>45674</v>
          </cell>
          <cell r="E1762" t="str">
            <v>VINAKUMA</v>
          </cell>
          <cell r="F1762" t="str">
            <v>KDELBVQGZXS</v>
          </cell>
          <cell r="G1762" t="str">
            <v>KDELBVQGS</v>
          </cell>
          <cell r="H1762" t="str">
            <v/>
          </cell>
        </row>
        <row r="1763">
          <cell r="A1763">
            <v>550007086</v>
          </cell>
          <cell r="B1763">
            <v>43664</v>
          </cell>
          <cell r="C1763" t="str">
            <v>SHRUHO</v>
          </cell>
          <cell r="D1763">
            <v>45693</v>
          </cell>
          <cell r="E1763" t="str">
            <v>MADHKAK</v>
          </cell>
          <cell r="F1763" t="str">
            <v>KDELBVQGS</v>
          </cell>
          <cell r="G1763" t="str">
            <v>KDELBVQGS</v>
          </cell>
          <cell r="H1763" t="str">
            <v/>
          </cell>
        </row>
        <row r="1764">
          <cell r="A1764">
            <v>550007088</v>
          </cell>
          <cell r="B1764">
            <v>43664</v>
          </cell>
          <cell r="C1764" t="str">
            <v>SHRUHO</v>
          </cell>
          <cell r="D1764">
            <v>45488</v>
          </cell>
          <cell r="E1764" t="str">
            <v>VINAKUMA</v>
          </cell>
          <cell r="F1764" t="str">
            <v>KDELBVQGSZX</v>
          </cell>
          <cell r="G1764" t="str">
            <v>KDELBVQGS</v>
          </cell>
          <cell r="H1764" t="str">
            <v/>
          </cell>
        </row>
        <row r="1765">
          <cell r="A1765">
            <v>550007090</v>
          </cell>
          <cell r="B1765">
            <v>43664</v>
          </cell>
          <cell r="C1765" t="str">
            <v>SHRUHO</v>
          </cell>
          <cell r="D1765">
            <v>44917</v>
          </cell>
          <cell r="E1765" t="str">
            <v>KULAAR</v>
          </cell>
          <cell r="F1765" t="str">
            <v>KDELBVQGS</v>
          </cell>
          <cell r="G1765" t="str">
            <v>KDELBVQGS</v>
          </cell>
          <cell r="H1765" t="str">
            <v/>
          </cell>
        </row>
        <row r="1766">
          <cell r="A1766">
            <v>550007092</v>
          </cell>
          <cell r="B1766">
            <v>43664</v>
          </cell>
          <cell r="C1766" t="str">
            <v>SHRUHO</v>
          </cell>
          <cell r="D1766">
            <v>44917</v>
          </cell>
          <cell r="E1766" t="str">
            <v>KULAAR</v>
          </cell>
          <cell r="F1766" t="str">
            <v>KDELBVQGZXS</v>
          </cell>
          <cell r="G1766" t="str">
            <v>KDELBVQGS</v>
          </cell>
          <cell r="H1766" t="str">
            <v/>
          </cell>
        </row>
        <row r="1767">
          <cell r="A1767">
            <v>550007093</v>
          </cell>
          <cell r="B1767">
            <v>43664</v>
          </cell>
          <cell r="C1767" t="str">
            <v>SHRUHO</v>
          </cell>
          <cell r="D1767">
            <v>44917</v>
          </cell>
          <cell r="E1767" t="str">
            <v>KULAAR</v>
          </cell>
          <cell r="F1767" t="str">
            <v>KDELBVQGZXCPS</v>
          </cell>
          <cell r="G1767" t="str">
            <v>KDELBVQGCPS</v>
          </cell>
          <cell r="H1767" t="str">
            <v/>
          </cell>
        </row>
        <row r="1768">
          <cell r="A1768">
            <v>550007094</v>
          </cell>
          <cell r="B1768">
            <v>43664</v>
          </cell>
          <cell r="C1768" t="str">
            <v>SHRUHO</v>
          </cell>
          <cell r="D1768">
            <v>45695</v>
          </cell>
          <cell r="E1768" t="str">
            <v>SUMAGK</v>
          </cell>
          <cell r="F1768" t="str">
            <v>KDELBVQGCPZXS</v>
          </cell>
          <cell r="G1768" t="str">
            <v>KDELBVQGCPS</v>
          </cell>
          <cell r="H1768" t="str">
            <v/>
          </cell>
        </row>
        <row r="1769">
          <cell r="A1769">
            <v>550007095</v>
          </cell>
          <cell r="B1769">
            <v>43664</v>
          </cell>
          <cell r="C1769" t="str">
            <v>SHRUHO</v>
          </cell>
          <cell r="D1769">
            <v>45743</v>
          </cell>
          <cell r="E1769" t="str">
            <v>MADHKAK</v>
          </cell>
          <cell r="F1769" t="str">
            <v>KDELBVQGZXS</v>
          </cell>
          <cell r="G1769" t="str">
            <v>KDELBVQGS</v>
          </cell>
          <cell r="H1769" t="str">
            <v/>
          </cell>
        </row>
        <row r="1770">
          <cell r="A1770">
            <v>550007097</v>
          </cell>
          <cell r="B1770">
            <v>43664</v>
          </cell>
          <cell r="C1770" t="str">
            <v>SHRUHO</v>
          </cell>
          <cell r="D1770">
            <v>44917</v>
          </cell>
          <cell r="E1770" t="str">
            <v>KULAAR</v>
          </cell>
          <cell r="F1770" t="str">
            <v>KDELBVQGS</v>
          </cell>
          <cell r="G1770" t="str">
            <v>KDELBVQGS</v>
          </cell>
          <cell r="H1770" t="str">
            <v/>
          </cell>
        </row>
        <row r="1771">
          <cell r="A1771">
            <v>550007098</v>
          </cell>
          <cell r="B1771">
            <v>43664</v>
          </cell>
          <cell r="C1771" t="str">
            <v>SHRUHO</v>
          </cell>
          <cell r="D1771">
            <v>44917</v>
          </cell>
          <cell r="E1771" t="str">
            <v>KULAAR</v>
          </cell>
          <cell r="F1771" t="str">
            <v>KDELBVQGZXS</v>
          </cell>
          <cell r="G1771" t="str">
            <v>KDELBVQGS</v>
          </cell>
          <cell r="H1771" t="str">
            <v/>
          </cell>
        </row>
        <row r="1772">
          <cell r="A1772">
            <v>550007100</v>
          </cell>
          <cell r="B1772">
            <v>43664</v>
          </cell>
          <cell r="C1772" t="str">
            <v>SHRUHO</v>
          </cell>
          <cell r="D1772">
            <v>45674</v>
          </cell>
          <cell r="E1772" t="str">
            <v>VINAKUMA</v>
          </cell>
          <cell r="F1772" t="str">
            <v>KDELBVQGS</v>
          </cell>
          <cell r="G1772" t="str">
            <v>KDELBVQGS</v>
          </cell>
          <cell r="H1772" t="str">
            <v/>
          </cell>
        </row>
        <row r="1773">
          <cell r="A1773">
            <v>550007103</v>
          </cell>
          <cell r="B1773">
            <v>43664</v>
          </cell>
          <cell r="C1773" t="str">
            <v>SHRUHO</v>
          </cell>
          <cell r="D1773">
            <v>45483</v>
          </cell>
          <cell r="E1773" t="str">
            <v>HIMAPR</v>
          </cell>
          <cell r="F1773" t="str">
            <v>KDELBVQGSC</v>
          </cell>
          <cell r="G1773" t="str">
            <v>KDELBVQGSC</v>
          </cell>
          <cell r="H1773" t="str">
            <v/>
          </cell>
        </row>
        <row r="1774">
          <cell r="A1774">
            <v>550007104</v>
          </cell>
          <cell r="B1774">
            <v>43664</v>
          </cell>
          <cell r="C1774" t="str">
            <v>SHRUHO</v>
          </cell>
          <cell r="D1774">
            <v>45483</v>
          </cell>
          <cell r="E1774" t="str">
            <v>HIMAPR</v>
          </cell>
          <cell r="F1774" t="str">
            <v>KDELBVQGSC</v>
          </cell>
          <cell r="G1774" t="str">
            <v>KDELBVQGSC</v>
          </cell>
          <cell r="H1774" t="str">
            <v/>
          </cell>
        </row>
        <row r="1775">
          <cell r="A1775">
            <v>550007105</v>
          </cell>
          <cell r="B1775">
            <v>43664</v>
          </cell>
          <cell r="C1775" t="str">
            <v>SHRUHO</v>
          </cell>
          <cell r="D1775">
            <v>44964</v>
          </cell>
          <cell r="E1775" t="str">
            <v>RACHANGA</v>
          </cell>
          <cell r="F1775" t="str">
            <v>KDELBVQGS</v>
          </cell>
          <cell r="G1775" t="str">
            <v>KDELBVQGS</v>
          </cell>
          <cell r="H1775" t="str">
            <v/>
          </cell>
        </row>
        <row r="1776">
          <cell r="A1776">
            <v>550007108</v>
          </cell>
          <cell r="B1776">
            <v>43664</v>
          </cell>
          <cell r="C1776" t="str">
            <v>SHRUHO</v>
          </cell>
          <cell r="D1776">
            <v>45674</v>
          </cell>
          <cell r="E1776" t="str">
            <v>VINAKUMA</v>
          </cell>
          <cell r="F1776" t="str">
            <v>KDELBVQGS</v>
          </cell>
          <cell r="G1776" t="str">
            <v>KDELBVQGS</v>
          </cell>
          <cell r="H1776" t="str">
            <v/>
          </cell>
        </row>
        <row r="1777">
          <cell r="A1777">
            <v>550007109</v>
          </cell>
          <cell r="B1777">
            <v>43664</v>
          </cell>
          <cell r="C1777" t="str">
            <v>SHRUHO</v>
          </cell>
          <cell r="D1777">
            <v>45674</v>
          </cell>
          <cell r="E1777" t="str">
            <v>VINAKUMA</v>
          </cell>
          <cell r="F1777" t="str">
            <v>KDELBVQGZXS</v>
          </cell>
          <cell r="G1777" t="str">
            <v>KDELBVQGS</v>
          </cell>
          <cell r="H1777" t="str">
            <v/>
          </cell>
        </row>
        <row r="1778">
          <cell r="A1778">
            <v>550007110</v>
          </cell>
          <cell r="B1778">
            <v>43664</v>
          </cell>
          <cell r="C1778" t="str">
            <v>SHRUHO</v>
          </cell>
          <cell r="D1778">
            <v>45674</v>
          </cell>
          <cell r="E1778" t="str">
            <v>VINAKUMA</v>
          </cell>
          <cell r="F1778" t="str">
            <v>KDELBVQGS</v>
          </cell>
          <cell r="G1778" t="str">
            <v>KDELBVQGS</v>
          </cell>
          <cell r="H1778" t="str">
            <v/>
          </cell>
        </row>
        <row r="1779">
          <cell r="A1779">
            <v>550007111</v>
          </cell>
          <cell r="B1779">
            <v>43664</v>
          </cell>
          <cell r="C1779" t="str">
            <v>SHRUHO</v>
          </cell>
          <cell r="D1779">
            <v>45674</v>
          </cell>
          <cell r="E1779" t="str">
            <v>VINAKUMA</v>
          </cell>
          <cell r="F1779" t="str">
            <v>KDELBVQGSZX</v>
          </cell>
          <cell r="G1779" t="str">
            <v>KDELBVQGS</v>
          </cell>
          <cell r="H1779" t="str">
            <v/>
          </cell>
        </row>
        <row r="1780">
          <cell r="A1780">
            <v>550007112</v>
          </cell>
          <cell r="B1780">
            <v>43664</v>
          </cell>
          <cell r="C1780" t="str">
            <v>SHRUHO</v>
          </cell>
          <cell r="D1780">
            <v>45674</v>
          </cell>
          <cell r="E1780" t="str">
            <v>VINAKUMA</v>
          </cell>
          <cell r="F1780" t="str">
            <v>KDELBVQGZXS</v>
          </cell>
          <cell r="G1780" t="str">
            <v>KDELBVQGS</v>
          </cell>
          <cell r="H1780" t="str">
            <v/>
          </cell>
        </row>
        <row r="1781">
          <cell r="A1781">
            <v>550007113</v>
          </cell>
          <cell r="B1781">
            <v>43664</v>
          </cell>
          <cell r="C1781" t="str">
            <v>SHRUHO</v>
          </cell>
          <cell r="D1781">
            <v>45674</v>
          </cell>
          <cell r="E1781" t="str">
            <v>VINAKUMA</v>
          </cell>
          <cell r="F1781" t="str">
            <v>KDELBVQGS</v>
          </cell>
          <cell r="G1781" t="str">
            <v>KDELBVQGS</v>
          </cell>
          <cell r="H1781" t="str">
            <v/>
          </cell>
        </row>
        <row r="1782">
          <cell r="A1782">
            <v>550007114</v>
          </cell>
          <cell r="B1782">
            <v>43664</v>
          </cell>
          <cell r="C1782" t="str">
            <v>SHRUHO</v>
          </cell>
          <cell r="D1782">
            <v>45448</v>
          </cell>
          <cell r="E1782" t="str">
            <v>HIMAPR</v>
          </cell>
          <cell r="F1782" t="str">
            <v>KDELBVQGSZX</v>
          </cell>
          <cell r="G1782" t="str">
            <v>KDELBVQGS</v>
          </cell>
          <cell r="H1782" t="str">
            <v/>
          </cell>
        </row>
        <row r="1783">
          <cell r="A1783">
            <v>550007115</v>
          </cell>
          <cell r="B1783">
            <v>43664</v>
          </cell>
          <cell r="C1783" t="str">
            <v>SHRUHO</v>
          </cell>
          <cell r="D1783">
            <v>45454</v>
          </cell>
          <cell r="E1783" t="str">
            <v>PRATHVS</v>
          </cell>
          <cell r="F1783" t="str">
            <v>KDELBVQGSZX</v>
          </cell>
          <cell r="G1783" t="str">
            <v>KDELBVQGS</v>
          </cell>
          <cell r="H1783" t="str">
            <v/>
          </cell>
        </row>
        <row r="1784">
          <cell r="A1784">
            <v>550007116</v>
          </cell>
          <cell r="B1784">
            <v>43664</v>
          </cell>
          <cell r="C1784" t="str">
            <v>SHRUHO</v>
          </cell>
          <cell r="D1784">
            <v>45566</v>
          </cell>
          <cell r="E1784" t="str">
            <v>HIMAPR</v>
          </cell>
          <cell r="F1784" t="str">
            <v>KDELBVQGS</v>
          </cell>
          <cell r="G1784" t="str">
            <v>KDELBVQGS</v>
          </cell>
          <cell r="H1784" t="str">
            <v/>
          </cell>
        </row>
        <row r="1785">
          <cell r="A1785">
            <v>550007118</v>
          </cell>
          <cell r="B1785">
            <v>43664</v>
          </cell>
          <cell r="C1785" t="str">
            <v>SHRUHO</v>
          </cell>
          <cell r="D1785">
            <v>45674</v>
          </cell>
          <cell r="E1785" t="str">
            <v>VINAKUMA</v>
          </cell>
          <cell r="F1785" t="str">
            <v>KDELBVQGS</v>
          </cell>
          <cell r="G1785" t="str">
            <v>KDELBVQGS</v>
          </cell>
          <cell r="H1785" t="str">
            <v/>
          </cell>
        </row>
        <row r="1786">
          <cell r="A1786">
            <v>550007120</v>
          </cell>
          <cell r="B1786">
            <v>43664</v>
          </cell>
          <cell r="C1786" t="str">
            <v>SHRUHO</v>
          </cell>
          <cell r="D1786">
            <v>45600</v>
          </cell>
          <cell r="E1786" t="str">
            <v>HIMAPR</v>
          </cell>
          <cell r="F1786" t="str">
            <v>KDELBVQGS</v>
          </cell>
          <cell r="G1786" t="str">
            <v>KDELBVQGS</v>
          </cell>
          <cell r="H1786" t="str">
            <v/>
          </cell>
        </row>
        <row r="1787">
          <cell r="A1787">
            <v>550007123</v>
          </cell>
          <cell r="B1787">
            <v>43664</v>
          </cell>
          <cell r="C1787" t="str">
            <v>SHRUHO</v>
          </cell>
          <cell r="D1787">
            <v>44917</v>
          </cell>
          <cell r="E1787" t="str">
            <v>KULAAR</v>
          </cell>
          <cell r="F1787" t="str">
            <v>KDELBVQGZXS</v>
          </cell>
          <cell r="G1787" t="str">
            <v>KDELBVQGS</v>
          </cell>
          <cell r="H1787" t="str">
            <v/>
          </cell>
        </row>
        <row r="1788">
          <cell r="A1788">
            <v>550007124</v>
          </cell>
          <cell r="B1788">
            <v>43664</v>
          </cell>
          <cell r="C1788" t="str">
            <v>SHRUHO</v>
          </cell>
          <cell r="D1788">
            <v>45288</v>
          </cell>
          <cell r="E1788" t="str">
            <v>VINAKUMA</v>
          </cell>
          <cell r="F1788" t="str">
            <v>KDELBVQGS</v>
          </cell>
          <cell r="G1788" t="str">
            <v>KDELBVQGS</v>
          </cell>
          <cell r="H1788" t="str">
            <v/>
          </cell>
        </row>
        <row r="1789">
          <cell r="A1789">
            <v>550007126</v>
          </cell>
          <cell r="B1789">
            <v>43664</v>
          </cell>
          <cell r="C1789" t="str">
            <v>SHRUHO</v>
          </cell>
          <cell r="D1789">
            <v>45387</v>
          </cell>
          <cell r="E1789" t="str">
            <v>PRATHVS</v>
          </cell>
          <cell r="F1789" t="str">
            <v>KDELBVQGS</v>
          </cell>
          <cell r="G1789" t="str">
            <v>KDELBVQGS</v>
          </cell>
          <cell r="H1789" t="str">
            <v/>
          </cell>
        </row>
        <row r="1790">
          <cell r="A1790">
            <v>550007129</v>
          </cell>
          <cell r="B1790">
            <v>43664</v>
          </cell>
          <cell r="C1790" t="str">
            <v>SHRUHO</v>
          </cell>
          <cell r="D1790">
            <v>44917</v>
          </cell>
          <cell r="E1790" t="str">
            <v>KULAAR</v>
          </cell>
          <cell r="F1790" t="str">
            <v>KDELBVQGS</v>
          </cell>
          <cell r="G1790" t="str">
            <v>KDELBVQGS</v>
          </cell>
          <cell r="H1790" t="str">
            <v/>
          </cell>
        </row>
        <row r="1791">
          <cell r="A1791">
            <v>550007131</v>
          </cell>
          <cell r="B1791">
            <v>43664</v>
          </cell>
          <cell r="C1791" t="str">
            <v>SHRUHO</v>
          </cell>
          <cell r="D1791">
            <v>45203</v>
          </cell>
          <cell r="E1791" t="str">
            <v>VINAKUMA</v>
          </cell>
          <cell r="F1791" t="str">
            <v>KDELBVQGS</v>
          </cell>
          <cell r="G1791" t="str">
            <v>KDELBVQGS</v>
          </cell>
          <cell r="H1791" t="str">
            <v/>
          </cell>
        </row>
        <row r="1792">
          <cell r="A1792">
            <v>550007132</v>
          </cell>
          <cell r="B1792">
            <v>43664</v>
          </cell>
          <cell r="C1792" t="str">
            <v>SHRUHO</v>
          </cell>
          <cell r="D1792">
            <v>45288</v>
          </cell>
          <cell r="E1792" t="str">
            <v>VINAKUMA</v>
          </cell>
          <cell r="F1792" t="str">
            <v>KDELBVQGSZX</v>
          </cell>
          <cell r="G1792" t="str">
            <v>KDELBVQGS</v>
          </cell>
          <cell r="H1792" t="str">
            <v/>
          </cell>
        </row>
        <row r="1793">
          <cell r="A1793">
            <v>550007133</v>
          </cell>
          <cell r="B1793">
            <v>43664</v>
          </cell>
          <cell r="C1793" t="str">
            <v>SHRUHO</v>
          </cell>
          <cell r="D1793">
            <v>45520</v>
          </cell>
          <cell r="E1793" t="str">
            <v>HIMAPR</v>
          </cell>
          <cell r="F1793" t="str">
            <v>KDELBVQGS</v>
          </cell>
          <cell r="G1793" t="str">
            <v>KDELBVQGS</v>
          </cell>
          <cell r="H1793" t="str">
            <v/>
          </cell>
        </row>
        <row r="1794">
          <cell r="A1794">
            <v>550007135</v>
          </cell>
          <cell r="B1794">
            <v>43664</v>
          </cell>
          <cell r="C1794" t="str">
            <v>SHRUHO</v>
          </cell>
          <cell r="D1794">
            <v>44917</v>
          </cell>
          <cell r="E1794" t="str">
            <v>KULAAR</v>
          </cell>
          <cell r="F1794" t="str">
            <v>KDELBVQGS</v>
          </cell>
          <cell r="G1794" t="str">
            <v>KDELBVQGS</v>
          </cell>
          <cell r="H1794" t="str">
            <v/>
          </cell>
        </row>
        <row r="1795">
          <cell r="A1795">
            <v>550007136</v>
          </cell>
          <cell r="B1795">
            <v>43664</v>
          </cell>
          <cell r="C1795" t="str">
            <v>SHRUHO</v>
          </cell>
          <cell r="D1795">
            <v>45589</v>
          </cell>
          <cell r="E1795" t="str">
            <v>VISHCR</v>
          </cell>
          <cell r="F1795" t="str">
            <v>KDELBVQGSZX</v>
          </cell>
          <cell r="G1795" t="str">
            <v>KDELBVQGS</v>
          </cell>
          <cell r="H1795" t="str">
            <v/>
          </cell>
        </row>
        <row r="1796">
          <cell r="A1796">
            <v>550007137</v>
          </cell>
          <cell r="B1796">
            <v>43664</v>
          </cell>
          <cell r="C1796" t="str">
            <v>SHRUHO</v>
          </cell>
          <cell r="D1796">
            <v>45288</v>
          </cell>
          <cell r="E1796" t="str">
            <v>VINAKUMA</v>
          </cell>
          <cell r="F1796" t="str">
            <v>KDELBVQGZXS</v>
          </cell>
          <cell r="G1796" t="str">
            <v>KDELBVQGS</v>
          </cell>
          <cell r="H1796" t="str">
            <v/>
          </cell>
        </row>
        <row r="1797">
          <cell r="A1797">
            <v>550007138</v>
          </cell>
          <cell r="B1797">
            <v>43664</v>
          </cell>
          <cell r="C1797" t="str">
            <v>SHRUHO</v>
          </cell>
          <cell r="D1797">
            <v>44917</v>
          </cell>
          <cell r="E1797" t="str">
            <v>KULAAR</v>
          </cell>
          <cell r="F1797" t="str">
            <v>KDELBVQGZXS</v>
          </cell>
          <cell r="G1797" t="str">
            <v>KDELBVQGS</v>
          </cell>
          <cell r="H1797" t="str">
            <v/>
          </cell>
        </row>
        <row r="1798">
          <cell r="A1798">
            <v>550007139</v>
          </cell>
          <cell r="B1798">
            <v>43664</v>
          </cell>
          <cell r="C1798" t="str">
            <v>SHRUHO</v>
          </cell>
          <cell r="D1798">
            <v>45288</v>
          </cell>
          <cell r="E1798" t="str">
            <v>VINAKUMA</v>
          </cell>
          <cell r="F1798" t="str">
            <v>KDELBVQGS</v>
          </cell>
          <cell r="G1798" t="str">
            <v>KDELBVQGS</v>
          </cell>
          <cell r="H1798" t="str">
            <v/>
          </cell>
        </row>
        <row r="1799">
          <cell r="A1799">
            <v>550007140</v>
          </cell>
          <cell r="B1799">
            <v>43664</v>
          </cell>
          <cell r="C1799" t="str">
            <v>SHRUHO</v>
          </cell>
          <cell r="D1799">
            <v>45288</v>
          </cell>
          <cell r="E1799" t="str">
            <v>VINAKUMA</v>
          </cell>
          <cell r="F1799" t="str">
            <v>KDELBVQGZXS</v>
          </cell>
          <cell r="G1799" t="str">
            <v>KDELBVQGS</v>
          </cell>
          <cell r="H1799" t="str">
            <v/>
          </cell>
        </row>
        <row r="1800">
          <cell r="A1800">
            <v>550007143</v>
          </cell>
          <cell r="B1800">
            <v>43664</v>
          </cell>
          <cell r="C1800" t="str">
            <v>SHRUHO</v>
          </cell>
          <cell r="D1800">
            <v>45274</v>
          </cell>
          <cell r="E1800" t="str">
            <v>VINAKUMA</v>
          </cell>
          <cell r="F1800" t="str">
            <v>KDELBVQGS</v>
          </cell>
          <cell r="G1800" t="str">
            <v>KDELBVQGS</v>
          </cell>
          <cell r="H1800" t="str">
            <v/>
          </cell>
        </row>
        <row r="1801">
          <cell r="A1801">
            <v>550007144</v>
          </cell>
          <cell r="B1801">
            <v>43664</v>
          </cell>
          <cell r="C1801" t="str">
            <v>SHRUHO</v>
          </cell>
          <cell r="D1801">
            <v>44917</v>
          </cell>
          <cell r="E1801" t="str">
            <v>KULAAR</v>
          </cell>
          <cell r="F1801" t="str">
            <v>KDELBVQGZXS</v>
          </cell>
          <cell r="G1801" t="str">
            <v>KDELBVQGS</v>
          </cell>
          <cell r="H1801" t="str">
            <v/>
          </cell>
        </row>
        <row r="1802">
          <cell r="A1802">
            <v>550007145</v>
          </cell>
          <cell r="B1802">
            <v>43664</v>
          </cell>
          <cell r="C1802" t="str">
            <v>SHRUHO</v>
          </cell>
          <cell r="D1802">
            <v>45610</v>
          </cell>
          <cell r="E1802" t="str">
            <v>PRATHVS</v>
          </cell>
          <cell r="F1802" t="str">
            <v>KDELBVQGS</v>
          </cell>
          <cell r="G1802" t="str">
            <v>KDELBVQGS</v>
          </cell>
          <cell r="H1802" t="str">
            <v/>
          </cell>
        </row>
        <row r="1803">
          <cell r="A1803">
            <v>550007146</v>
          </cell>
          <cell r="B1803">
            <v>43664</v>
          </cell>
          <cell r="C1803" t="str">
            <v>SHRUHO</v>
          </cell>
          <cell r="D1803">
            <v>44917</v>
          </cell>
          <cell r="E1803" t="str">
            <v>KULAAR</v>
          </cell>
          <cell r="F1803" t="str">
            <v>KDELBVQGZXS</v>
          </cell>
          <cell r="G1803" t="str">
            <v>KDELBVQGS</v>
          </cell>
          <cell r="H1803" t="str">
            <v/>
          </cell>
        </row>
        <row r="1804">
          <cell r="A1804">
            <v>550007147</v>
          </cell>
          <cell r="B1804">
            <v>43664</v>
          </cell>
          <cell r="C1804" t="str">
            <v>SHRUHO</v>
          </cell>
          <cell r="D1804">
            <v>44917</v>
          </cell>
          <cell r="E1804" t="str">
            <v>KULAAR</v>
          </cell>
          <cell r="F1804" t="str">
            <v>KDELBVQGSZX</v>
          </cell>
          <cell r="G1804" t="str">
            <v>KDELBVQGS</v>
          </cell>
          <cell r="H1804" t="str">
            <v/>
          </cell>
        </row>
        <row r="1805">
          <cell r="A1805">
            <v>550007148</v>
          </cell>
          <cell r="B1805">
            <v>43664</v>
          </cell>
          <cell r="C1805" t="str">
            <v>SHRUHO</v>
          </cell>
          <cell r="D1805">
            <v>45288</v>
          </cell>
          <cell r="E1805" t="str">
            <v>VINAKUMA</v>
          </cell>
          <cell r="F1805" t="str">
            <v>KDELBVQGS</v>
          </cell>
          <cell r="G1805" t="str">
            <v>KDELBVQGS</v>
          </cell>
          <cell r="H1805" t="str">
            <v/>
          </cell>
        </row>
        <row r="1806">
          <cell r="A1806">
            <v>550007149</v>
          </cell>
          <cell r="B1806">
            <v>43664</v>
          </cell>
          <cell r="C1806" t="str">
            <v>SHRUHO</v>
          </cell>
          <cell r="D1806">
            <v>44917</v>
          </cell>
          <cell r="E1806" t="str">
            <v>KULAAR</v>
          </cell>
          <cell r="F1806" t="str">
            <v>KDELBVQGS</v>
          </cell>
          <cell r="G1806" t="str">
            <v>KDELBVQGS</v>
          </cell>
          <cell r="H1806" t="str">
            <v/>
          </cell>
        </row>
        <row r="1807">
          <cell r="A1807">
            <v>550007152</v>
          </cell>
          <cell r="B1807">
            <v>43664</v>
          </cell>
          <cell r="C1807" t="str">
            <v>SHRUHO</v>
          </cell>
          <cell r="D1807">
            <v>45674</v>
          </cell>
          <cell r="E1807" t="str">
            <v>VINAKUMA</v>
          </cell>
          <cell r="F1807" t="str">
            <v>KDELBVQGZXSC</v>
          </cell>
          <cell r="G1807" t="str">
            <v>KDELBVQGSC</v>
          </cell>
          <cell r="H1807" t="str">
            <v/>
          </cell>
        </row>
        <row r="1808">
          <cell r="A1808">
            <v>550007153</v>
          </cell>
          <cell r="B1808">
            <v>43664</v>
          </cell>
          <cell r="C1808" t="str">
            <v>SHRUHO</v>
          </cell>
          <cell r="D1808">
            <v>44917</v>
          </cell>
          <cell r="E1808" t="str">
            <v>KULAAR</v>
          </cell>
          <cell r="F1808" t="str">
            <v>KDELBVQGS</v>
          </cell>
          <cell r="G1808" t="str">
            <v>KDELBVQGS</v>
          </cell>
          <cell r="H1808" t="str">
            <v/>
          </cell>
        </row>
        <row r="1809">
          <cell r="A1809">
            <v>550007155</v>
          </cell>
          <cell r="B1809">
            <v>43664</v>
          </cell>
          <cell r="C1809" t="str">
            <v>SHRUHO</v>
          </cell>
          <cell r="D1809">
            <v>45203</v>
          </cell>
          <cell r="E1809" t="str">
            <v>VINAKUMA</v>
          </cell>
          <cell r="F1809" t="str">
            <v>KDELBVQGZXS</v>
          </cell>
          <cell r="G1809" t="str">
            <v>KDELBVQGS</v>
          </cell>
          <cell r="H1809" t="str">
            <v/>
          </cell>
        </row>
        <row r="1810">
          <cell r="A1810">
            <v>550007161</v>
          </cell>
          <cell r="B1810">
            <v>43664</v>
          </cell>
          <cell r="C1810" t="str">
            <v>SHRUHO</v>
          </cell>
          <cell r="D1810">
            <v>44917</v>
          </cell>
          <cell r="E1810" t="str">
            <v>KULAAR</v>
          </cell>
          <cell r="F1810" t="str">
            <v>KDELBVQGS</v>
          </cell>
          <cell r="G1810" t="str">
            <v>KDELBVQGS</v>
          </cell>
          <cell r="H1810" t="str">
            <v/>
          </cell>
        </row>
        <row r="1811">
          <cell r="A1811">
            <v>550007163</v>
          </cell>
          <cell r="B1811">
            <v>43664</v>
          </cell>
          <cell r="C1811" t="str">
            <v>SHRUHO</v>
          </cell>
          <cell r="D1811">
            <v>45748</v>
          </cell>
          <cell r="E1811" t="str">
            <v>PRATHVS</v>
          </cell>
          <cell r="F1811" t="str">
            <v>KDELBVQGZXS</v>
          </cell>
          <cell r="G1811" t="str">
            <v>KDELBVQGS</v>
          </cell>
          <cell r="H1811" t="str">
            <v/>
          </cell>
        </row>
        <row r="1812">
          <cell r="A1812">
            <v>550007164</v>
          </cell>
          <cell r="B1812">
            <v>43664</v>
          </cell>
          <cell r="C1812" t="str">
            <v>SHRUHO</v>
          </cell>
          <cell r="D1812">
            <v>45748</v>
          </cell>
          <cell r="E1812" t="str">
            <v>PRATHVS</v>
          </cell>
          <cell r="F1812" t="str">
            <v>KDELBVQGSZX</v>
          </cell>
          <cell r="G1812" t="str">
            <v>KDELBVQGS</v>
          </cell>
          <cell r="H1812" t="str">
            <v/>
          </cell>
        </row>
        <row r="1813">
          <cell r="A1813">
            <v>550007168</v>
          </cell>
          <cell r="B1813">
            <v>43664</v>
          </cell>
          <cell r="C1813" t="str">
            <v>SHRUHO</v>
          </cell>
          <cell r="D1813">
            <v>45559</v>
          </cell>
          <cell r="E1813" t="str">
            <v>HIMAPR</v>
          </cell>
          <cell r="F1813" t="str">
            <v>KDELBVQGSC</v>
          </cell>
          <cell r="G1813" t="str">
            <v>KDELBVQGSC</v>
          </cell>
          <cell r="H1813" t="str">
            <v/>
          </cell>
        </row>
        <row r="1814">
          <cell r="A1814">
            <v>550007173</v>
          </cell>
          <cell r="B1814">
            <v>43664</v>
          </cell>
          <cell r="C1814" t="str">
            <v>SHRUHO</v>
          </cell>
          <cell r="D1814">
            <v>45288</v>
          </cell>
          <cell r="E1814" t="str">
            <v>VINAKUMA</v>
          </cell>
          <cell r="F1814" t="str">
            <v>KDELBVQGS</v>
          </cell>
          <cell r="G1814" t="str">
            <v>KDELBVQGS</v>
          </cell>
          <cell r="H1814" t="str">
            <v/>
          </cell>
        </row>
        <row r="1815">
          <cell r="A1815">
            <v>550007174</v>
          </cell>
          <cell r="B1815">
            <v>43664</v>
          </cell>
          <cell r="C1815" t="str">
            <v>SHRUHO</v>
          </cell>
          <cell r="D1815">
            <v>45288</v>
          </cell>
          <cell r="E1815" t="str">
            <v>VINAKUMA</v>
          </cell>
          <cell r="F1815" t="str">
            <v>KDELBVQGS</v>
          </cell>
          <cell r="G1815" t="str">
            <v>KDELBVQGS</v>
          </cell>
          <cell r="H1815" t="str">
            <v/>
          </cell>
        </row>
        <row r="1816">
          <cell r="A1816">
            <v>550007176</v>
          </cell>
          <cell r="B1816">
            <v>43664</v>
          </cell>
          <cell r="C1816" t="str">
            <v>SHRUHO</v>
          </cell>
          <cell r="D1816">
            <v>44917</v>
          </cell>
          <cell r="E1816" t="str">
            <v>KULAAR</v>
          </cell>
          <cell r="F1816" t="str">
            <v>KDELBVQGZXS</v>
          </cell>
          <cell r="G1816" t="str">
            <v>KDELBVQGS</v>
          </cell>
          <cell r="H1816" t="str">
            <v/>
          </cell>
        </row>
        <row r="1817">
          <cell r="A1817">
            <v>550007178</v>
          </cell>
          <cell r="B1817">
            <v>43664</v>
          </cell>
          <cell r="C1817" t="str">
            <v>SHRUHO</v>
          </cell>
          <cell r="D1817">
            <v>45323</v>
          </cell>
          <cell r="E1817" t="str">
            <v>SHWSAL</v>
          </cell>
          <cell r="F1817" t="str">
            <v>KDELBVQGS</v>
          </cell>
          <cell r="G1817" t="str">
            <v>KDELBVQGS</v>
          </cell>
          <cell r="H1817" t="str">
            <v/>
          </cell>
        </row>
        <row r="1818">
          <cell r="A1818">
            <v>550007179</v>
          </cell>
          <cell r="B1818">
            <v>43664</v>
          </cell>
          <cell r="C1818" t="str">
            <v>SHRUHO</v>
          </cell>
          <cell r="D1818">
            <v>44917</v>
          </cell>
          <cell r="E1818" t="str">
            <v>KULAAR</v>
          </cell>
          <cell r="F1818" t="str">
            <v>KDELBVQGS</v>
          </cell>
          <cell r="G1818" t="str">
            <v>KDELBVQGS</v>
          </cell>
          <cell r="H1818" t="str">
            <v/>
          </cell>
        </row>
        <row r="1819">
          <cell r="A1819">
            <v>550007181</v>
          </cell>
          <cell r="B1819">
            <v>43664</v>
          </cell>
          <cell r="C1819" t="str">
            <v>SHRUHO</v>
          </cell>
          <cell r="D1819">
            <v>44917</v>
          </cell>
          <cell r="E1819" t="str">
            <v>KULAAR</v>
          </cell>
          <cell r="F1819" t="str">
            <v>KDELBVQGS</v>
          </cell>
          <cell r="G1819" t="str">
            <v>KDELBVQGS</v>
          </cell>
          <cell r="H1819" t="str">
            <v/>
          </cell>
        </row>
        <row r="1820">
          <cell r="A1820">
            <v>550007182</v>
          </cell>
          <cell r="B1820">
            <v>43664</v>
          </cell>
          <cell r="C1820" t="str">
            <v>SHRUHO</v>
          </cell>
          <cell r="D1820">
            <v>45288</v>
          </cell>
          <cell r="E1820" t="str">
            <v>VINAKUMA</v>
          </cell>
          <cell r="F1820" t="str">
            <v>KDELBVQGS</v>
          </cell>
          <cell r="G1820" t="str">
            <v>KDELBVQGS</v>
          </cell>
          <cell r="H1820" t="str">
            <v/>
          </cell>
        </row>
        <row r="1821">
          <cell r="A1821">
            <v>550007184</v>
          </cell>
          <cell r="B1821">
            <v>43664</v>
          </cell>
          <cell r="C1821" t="str">
            <v>SHRUHO</v>
          </cell>
          <cell r="D1821">
            <v>45748</v>
          </cell>
          <cell r="E1821" t="str">
            <v>PRATHVS</v>
          </cell>
          <cell r="F1821" t="str">
            <v>KDELBVQGZXSC</v>
          </cell>
          <cell r="G1821" t="str">
            <v>KDELBVQGSC</v>
          </cell>
          <cell r="H1821" t="str">
            <v/>
          </cell>
        </row>
        <row r="1822">
          <cell r="A1822">
            <v>550007185</v>
          </cell>
          <cell r="B1822">
            <v>43664</v>
          </cell>
          <cell r="C1822" t="str">
            <v>SHRUHO</v>
          </cell>
          <cell r="D1822">
            <v>44917</v>
          </cell>
          <cell r="E1822" t="str">
            <v>KULAAR</v>
          </cell>
          <cell r="F1822" t="str">
            <v>KDELBVQGZXS</v>
          </cell>
          <cell r="G1822" t="str">
            <v>KDELBVQGS</v>
          </cell>
          <cell r="H1822" t="str">
            <v/>
          </cell>
        </row>
        <row r="1823">
          <cell r="A1823">
            <v>550007187</v>
          </cell>
          <cell r="B1823">
            <v>43664</v>
          </cell>
          <cell r="C1823" t="str">
            <v>SHRUHO</v>
          </cell>
          <cell r="D1823">
            <v>44917</v>
          </cell>
          <cell r="E1823" t="str">
            <v>KULAAR</v>
          </cell>
          <cell r="F1823" t="str">
            <v>KDELBVQGZXS</v>
          </cell>
          <cell r="G1823" t="str">
            <v>KDELBVQGS</v>
          </cell>
          <cell r="H1823" t="str">
            <v/>
          </cell>
        </row>
        <row r="1824">
          <cell r="A1824">
            <v>550007190</v>
          </cell>
          <cell r="B1824">
            <v>43664</v>
          </cell>
          <cell r="C1824" t="str">
            <v>SHRUHO</v>
          </cell>
          <cell r="D1824">
            <v>44917</v>
          </cell>
          <cell r="E1824" t="str">
            <v>KULAAR</v>
          </cell>
          <cell r="F1824" t="str">
            <v>KDELBVQGZXS</v>
          </cell>
          <cell r="G1824" t="str">
            <v>KDELBVQGS</v>
          </cell>
          <cell r="H1824" t="str">
            <v/>
          </cell>
        </row>
        <row r="1825">
          <cell r="A1825">
            <v>550007191</v>
          </cell>
          <cell r="B1825">
            <v>43664</v>
          </cell>
          <cell r="C1825" t="str">
            <v>SHRUHO</v>
          </cell>
          <cell r="D1825">
            <v>44917</v>
          </cell>
          <cell r="E1825" t="str">
            <v>KULAAR</v>
          </cell>
          <cell r="F1825" t="str">
            <v>KDELBVQGZXS</v>
          </cell>
          <cell r="G1825" t="str">
            <v>KDELBVQGS</v>
          </cell>
          <cell r="H1825" t="str">
            <v/>
          </cell>
        </row>
        <row r="1826">
          <cell r="A1826">
            <v>550007192</v>
          </cell>
          <cell r="B1826">
            <v>43664</v>
          </cell>
          <cell r="C1826" t="str">
            <v>SHRUHO</v>
          </cell>
          <cell r="D1826">
            <v>44917</v>
          </cell>
          <cell r="E1826" t="str">
            <v>KULAAR</v>
          </cell>
          <cell r="F1826" t="str">
            <v>KDELBVQGZXS</v>
          </cell>
          <cell r="G1826" t="str">
            <v>KDELBVQGS</v>
          </cell>
          <cell r="H1826" t="str">
            <v/>
          </cell>
        </row>
        <row r="1827">
          <cell r="A1827">
            <v>550007199</v>
          </cell>
          <cell r="B1827">
            <v>43664</v>
          </cell>
          <cell r="C1827" t="str">
            <v>SHRUHO</v>
          </cell>
          <cell r="D1827">
            <v>44917</v>
          </cell>
          <cell r="E1827" t="str">
            <v>KULAAR</v>
          </cell>
          <cell r="F1827" t="str">
            <v>KDELBVQGZXS</v>
          </cell>
          <cell r="G1827" t="str">
            <v>KDELBVQGS</v>
          </cell>
          <cell r="H1827" t="str">
            <v/>
          </cell>
        </row>
        <row r="1828">
          <cell r="A1828">
            <v>550007203</v>
          </cell>
          <cell r="B1828">
            <v>43664</v>
          </cell>
          <cell r="C1828" t="str">
            <v>SHRUHO</v>
          </cell>
          <cell r="D1828">
            <v>44922</v>
          </cell>
          <cell r="E1828" t="str">
            <v>SHWSAL</v>
          </cell>
          <cell r="F1828" t="str">
            <v>KDELBVQGZXS</v>
          </cell>
          <cell r="G1828" t="str">
            <v>KDELBVQGS</v>
          </cell>
          <cell r="H1828" t="str">
            <v/>
          </cell>
        </row>
        <row r="1829">
          <cell r="A1829">
            <v>550007205</v>
          </cell>
          <cell r="B1829">
            <v>43664</v>
          </cell>
          <cell r="C1829" t="str">
            <v>SHRUHO</v>
          </cell>
          <cell r="D1829">
            <v>45492</v>
          </cell>
          <cell r="E1829" t="str">
            <v>VINAKUMA</v>
          </cell>
          <cell r="F1829" t="str">
            <v>KDELBVQGS</v>
          </cell>
          <cell r="G1829" t="str">
            <v>KDELBVQGS</v>
          </cell>
          <cell r="H1829" t="str">
            <v/>
          </cell>
        </row>
        <row r="1830">
          <cell r="A1830">
            <v>550007207</v>
          </cell>
          <cell r="B1830">
            <v>43664</v>
          </cell>
          <cell r="C1830" t="str">
            <v>SHRUHO</v>
          </cell>
          <cell r="D1830">
            <v>44942</v>
          </cell>
          <cell r="E1830" t="str">
            <v>RACHANGA</v>
          </cell>
          <cell r="F1830" t="str">
            <v>KDELBVQGS</v>
          </cell>
          <cell r="G1830" t="str">
            <v>KDELBVQGS</v>
          </cell>
          <cell r="H1830" t="str">
            <v/>
          </cell>
        </row>
        <row r="1831">
          <cell r="A1831">
            <v>550007209</v>
          </cell>
          <cell r="B1831">
            <v>43664</v>
          </cell>
          <cell r="C1831" t="str">
            <v>SHRUHO</v>
          </cell>
          <cell r="D1831">
            <v>44917</v>
          </cell>
          <cell r="E1831" t="str">
            <v>KULAAR</v>
          </cell>
          <cell r="F1831" t="str">
            <v>KDELBVQGZXS</v>
          </cell>
          <cell r="G1831" t="str">
            <v>KDELBVQGS</v>
          </cell>
          <cell r="H1831" t="str">
            <v/>
          </cell>
        </row>
        <row r="1832">
          <cell r="A1832">
            <v>550007210</v>
          </cell>
          <cell r="B1832">
            <v>43664</v>
          </cell>
          <cell r="C1832" t="str">
            <v>SHRUHO</v>
          </cell>
          <cell r="D1832">
            <v>44917</v>
          </cell>
          <cell r="E1832" t="str">
            <v>KULAAR</v>
          </cell>
          <cell r="F1832" t="str">
            <v>KDELBVQGS</v>
          </cell>
          <cell r="G1832" t="str">
            <v>KDELBVQGS</v>
          </cell>
          <cell r="H1832" t="str">
            <v/>
          </cell>
        </row>
        <row r="1833">
          <cell r="A1833">
            <v>550007216</v>
          </cell>
          <cell r="B1833">
            <v>43664</v>
          </cell>
          <cell r="C1833" t="str">
            <v>SHRUHO</v>
          </cell>
          <cell r="D1833">
            <v>45674</v>
          </cell>
          <cell r="E1833" t="str">
            <v>VINAKUMA</v>
          </cell>
          <cell r="F1833" t="str">
            <v>KDELBVQGSCZX</v>
          </cell>
          <cell r="G1833" t="str">
            <v>KDELBVQGSC</v>
          </cell>
          <cell r="H1833" t="str">
            <v/>
          </cell>
        </row>
        <row r="1834">
          <cell r="A1834">
            <v>550007219</v>
          </cell>
          <cell r="B1834">
            <v>43664</v>
          </cell>
          <cell r="C1834" t="str">
            <v>SHRUHO</v>
          </cell>
          <cell r="D1834">
            <v>45132</v>
          </cell>
          <cell r="E1834" t="str">
            <v>PRATHVS</v>
          </cell>
          <cell r="F1834" t="str">
            <v>KDELBVQGZXSAPC</v>
          </cell>
          <cell r="G1834" t="str">
            <v>KDELBVQGSAPC</v>
          </cell>
          <cell r="H1834" t="str">
            <v/>
          </cell>
        </row>
        <row r="1835">
          <cell r="A1835">
            <v>550007220</v>
          </cell>
          <cell r="B1835">
            <v>43664</v>
          </cell>
          <cell r="C1835" t="str">
            <v>SHRUHO</v>
          </cell>
          <cell r="D1835">
            <v>45169</v>
          </cell>
          <cell r="E1835" t="str">
            <v>VINAKUMA</v>
          </cell>
          <cell r="F1835" t="str">
            <v>KDELBVQGSZX</v>
          </cell>
          <cell r="G1835" t="str">
            <v>KDELBVQGS</v>
          </cell>
          <cell r="H1835" t="str">
            <v/>
          </cell>
        </row>
        <row r="1836">
          <cell r="A1836">
            <v>550007221</v>
          </cell>
          <cell r="B1836">
            <v>43664</v>
          </cell>
          <cell r="C1836" t="str">
            <v>SHRUHO</v>
          </cell>
          <cell r="D1836">
            <v>45288</v>
          </cell>
          <cell r="E1836" t="str">
            <v>VINAKUMA</v>
          </cell>
          <cell r="F1836" t="str">
            <v>KDELBVQGZXS</v>
          </cell>
          <cell r="G1836" t="str">
            <v>KDELBVQGS</v>
          </cell>
          <cell r="H1836" t="str">
            <v/>
          </cell>
        </row>
        <row r="1837">
          <cell r="A1837">
            <v>550007224</v>
          </cell>
          <cell r="B1837">
            <v>43664</v>
          </cell>
          <cell r="C1837" t="str">
            <v>SHRUHO</v>
          </cell>
          <cell r="D1837">
            <v>45288</v>
          </cell>
          <cell r="E1837" t="str">
            <v>VINAKUMA</v>
          </cell>
          <cell r="F1837" t="str">
            <v>KDELBVQGZXS</v>
          </cell>
          <cell r="G1837" t="str">
            <v>KDELBVQGS</v>
          </cell>
          <cell r="H1837" t="str">
            <v/>
          </cell>
        </row>
        <row r="1838">
          <cell r="A1838">
            <v>550007227</v>
          </cell>
          <cell r="B1838">
            <v>43664</v>
          </cell>
          <cell r="C1838" t="str">
            <v>SHRUHO</v>
          </cell>
          <cell r="D1838">
            <v>44917</v>
          </cell>
          <cell r="E1838" t="str">
            <v>KULAAR</v>
          </cell>
          <cell r="F1838" t="str">
            <v>KDELBVQGS</v>
          </cell>
          <cell r="G1838" t="str">
            <v>KDELBVQGS</v>
          </cell>
          <cell r="H1838" t="str">
            <v/>
          </cell>
        </row>
        <row r="1839">
          <cell r="A1839">
            <v>550007228</v>
          </cell>
          <cell r="B1839">
            <v>43664</v>
          </cell>
          <cell r="C1839" t="str">
            <v>SHRUHO</v>
          </cell>
          <cell r="D1839">
            <v>44951</v>
          </cell>
          <cell r="E1839" t="str">
            <v>RACHANGA</v>
          </cell>
          <cell r="F1839" t="str">
            <v>KDELBVQGS</v>
          </cell>
          <cell r="G1839" t="str">
            <v>KDELBVQGS</v>
          </cell>
          <cell r="H1839" t="str">
            <v/>
          </cell>
        </row>
        <row r="1840">
          <cell r="A1840">
            <v>550007229</v>
          </cell>
          <cell r="B1840">
            <v>43664</v>
          </cell>
          <cell r="C1840" t="str">
            <v>SHRUHO</v>
          </cell>
          <cell r="D1840">
            <v>45288</v>
          </cell>
          <cell r="E1840" t="str">
            <v>VINAKUMA</v>
          </cell>
          <cell r="F1840" t="str">
            <v>KDELBVQGS</v>
          </cell>
          <cell r="G1840" t="str">
            <v>KDELBVQGS</v>
          </cell>
          <cell r="H1840" t="str">
            <v/>
          </cell>
        </row>
        <row r="1841">
          <cell r="A1841">
            <v>550007231</v>
          </cell>
          <cell r="B1841">
            <v>43664</v>
          </cell>
          <cell r="C1841" t="str">
            <v>SHRUHO</v>
          </cell>
          <cell r="D1841">
            <v>45134</v>
          </cell>
          <cell r="E1841" t="str">
            <v>VINAKUMA</v>
          </cell>
          <cell r="F1841" t="str">
            <v>KDELBVQGZXS</v>
          </cell>
          <cell r="G1841" t="str">
            <v>KDELBVQGS</v>
          </cell>
          <cell r="H1841" t="str">
            <v/>
          </cell>
        </row>
        <row r="1842">
          <cell r="A1842">
            <v>550007232</v>
          </cell>
          <cell r="B1842">
            <v>43664</v>
          </cell>
          <cell r="C1842" t="str">
            <v>SHRUHO</v>
          </cell>
          <cell r="D1842">
            <v>45684</v>
          </cell>
          <cell r="E1842" t="str">
            <v>HIMAPR</v>
          </cell>
          <cell r="F1842" t="str">
            <v>KDELBVQGS</v>
          </cell>
          <cell r="G1842" t="str">
            <v>KDELBVQGS</v>
          </cell>
          <cell r="H1842" t="str">
            <v/>
          </cell>
        </row>
        <row r="1843">
          <cell r="A1843">
            <v>550007235</v>
          </cell>
          <cell r="B1843">
            <v>43664</v>
          </cell>
          <cell r="C1843" t="str">
            <v>SHRUHO</v>
          </cell>
          <cell r="D1843">
            <v>44917</v>
          </cell>
          <cell r="E1843" t="str">
            <v>KULAAR</v>
          </cell>
          <cell r="F1843" t="str">
            <v>KDELBVQGZXS</v>
          </cell>
          <cell r="G1843" t="str">
            <v>KDELBVQGS</v>
          </cell>
          <cell r="H1843" t="str">
            <v/>
          </cell>
        </row>
        <row r="1844">
          <cell r="A1844">
            <v>550007237</v>
          </cell>
          <cell r="B1844">
            <v>43664</v>
          </cell>
          <cell r="C1844" t="str">
            <v>SHRUHO</v>
          </cell>
          <cell r="D1844">
            <v>44917</v>
          </cell>
          <cell r="E1844" t="str">
            <v>KULAAR</v>
          </cell>
          <cell r="F1844" t="str">
            <v>KDELBVQGS</v>
          </cell>
          <cell r="G1844" t="str">
            <v>KDELBVQGS</v>
          </cell>
          <cell r="H1844" t="str">
            <v/>
          </cell>
        </row>
        <row r="1845">
          <cell r="A1845">
            <v>550007238</v>
          </cell>
          <cell r="B1845">
            <v>43664</v>
          </cell>
          <cell r="C1845" t="str">
            <v>SHRUHO</v>
          </cell>
          <cell r="D1845">
            <v>45744</v>
          </cell>
          <cell r="E1845" t="str">
            <v>HIMAPR</v>
          </cell>
          <cell r="F1845" t="str">
            <v>KDELBVQGSCP</v>
          </cell>
          <cell r="G1845" t="str">
            <v>KDELBVQGSCP</v>
          </cell>
          <cell r="H1845" t="str">
            <v/>
          </cell>
        </row>
        <row r="1846">
          <cell r="A1846">
            <v>550007241</v>
          </cell>
          <cell r="B1846">
            <v>43664</v>
          </cell>
          <cell r="C1846" t="str">
            <v>SHRUHO</v>
          </cell>
          <cell r="D1846">
            <v>45471</v>
          </cell>
          <cell r="E1846" t="str">
            <v>HIMAPR</v>
          </cell>
          <cell r="F1846" t="str">
            <v>KDELBVQGSCZX</v>
          </cell>
          <cell r="G1846" t="str">
            <v>KDELBVQGSC</v>
          </cell>
          <cell r="H1846" t="str">
            <v/>
          </cell>
        </row>
        <row r="1847">
          <cell r="A1847">
            <v>550007248</v>
          </cell>
          <cell r="B1847">
            <v>43664</v>
          </cell>
          <cell r="C1847" t="str">
            <v>SHRUHO</v>
          </cell>
          <cell r="D1847">
            <v>44917</v>
          </cell>
          <cell r="E1847" t="str">
            <v>KULAAR</v>
          </cell>
          <cell r="F1847" t="str">
            <v>KDELBVQGZXS</v>
          </cell>
          <cell r="G1847" t="str">
            <v>KDELBVQGS</v>
          </cell>
          <cell r="H1847" t="str">
            <v/>
          </cell>
        </row>
        <row r="1848">
          <cell r="A1848">
            <v>550007254</v>
          </cell>
          <cell r="B1848">
            <v>43664</v>
          </cell>
          <cell r="C1848" t="str">
            <v>SHRUHO</v>
          </cell>
          <cell r="D1848">
            <v>45288</v>
          </cell>
          <cell r="E1848" t="str">
            <v>VINAKUMA</v>
          </cell>
          <cell r="F1848" t="str">
            <v>KDELBVQGS</v>
          </cell>
          <cell r="G1848" t="str">
            <v>KDELBVQGS</v>
          </cell>
          <cell r="H1848" t="str">
            <v/>
          </cell>
        </row>
        <row r="1849">
          <cell r="A1849">
            <v>550007260</v>
          </cell>
          <cell r="B1849">
            <v>43664</v>
          </cell>
          <cell r="C1849" t="str">
            <v>SHRUHO</v>
          </cell>
          <cell r="D1849">
            <v>45558</v>
          </cell>
          <cell r="E1849" t="str">
            <v>HIMAPR</v>
          </cell>
          <cell r="F1849" t="str">
            <v>KDELBVQGSC</v>
          </cell>
          <cell r="G1849" t="str">
            <v>KDELBVQGSC</v>
          </cell>
          <cell r="H1849" t="str">
            <v/>
          </cell>
        </row>
        <row r="1850">
          <cell r="A1850">
            <v>550007261</v>
          </cell>
          <cell r="B1850">
            <v>43664</v>
          </cell>
          <cell r="C1850" t="str">
            <v>SHRUHO</v>
          </cell>
          <cell r="D1850">
            <v>45273</v>
          </cell>
          <cell r="E1850" t="str">
            <v>PRATHVS</v>
          </cell>
          <cell r="F1850" t="str">
            <v>KDELBVQGZXS</v>
          </cell>
          <cell r="G1850" t="str">
            <v>KDELBVQGS</v>
          </cell>
          <cell r="H1850" t="str">
            <v/>
          </cell>
        </row>
        <row r="1851">
          <cell r="A1851">
            <v>550007264</v>
          </cell>
          <cell r="B1851">
            <v>43664</v>
          </cell>
          <cell r="C1851" t="str">
            <v>SHRUHO</v>
          </cell>
          <cell r="D1851">
            <v>45709</v>
          </cell>
          <cell r="E1851" t="str">
            <v>VINAKUMA</v>
          </cell>
          <cell r="F1851" t="str">
            <v>KDELBVQGS</v>
          </cell>
          <cell r="G1851" t="str">
            <v>KDELBVQGS</v>
          </cell>
          <cell r="H1851" t="str">
            <v/>
          </cell>
        </row>
        <row r="1852">
          <cell r="A1852">
            <v>550007269</v>
          </cell>
          <cell r="B1852">
            <v>43664</v>
          </cell>
          <cell r="C1852" t="str">
            <v>SHRUHO</v>
          </cell>
          <cell r="D1852">
            <v>44917</v>
          </cell>
          <cell r="E1852" t="str">
            <v>KULAAR</v>
          </cell>
          <cell r="F1852" t="str">
            <v>KDELBVQGZXS</v>
          </cell>
          <cell r="G1852" t="str">
            <v>KDELBVQGS</v>
          </cell>
          <cell r="H1852" t="str">
            <v/>
          </cell>
        </row>
        <row r="1853">
          <cell r="A1853">
            <v>550007270</v>
          </cell>
          <cell r="B1853">
            <v>43664</v>
          </cell>
          <cell r="C1853" t="str">
            <v>SHRUHO</v>
          </cell>
          <cell r="D1853">
            <v>45652</v>
          </cell>
          <cell r="E1853" t="str">
            <v>VINAKUMA</v>
          </cell>
          <cell r="F1853" t="str">
            <v>KDELBVQGSZX</v>
          </cell>
          <cell r="G1853" t="str">
            <v>KDELBVQGS</v>
          </cell>
          <cell r="H1853" t="str">
            <v/>
          </cell>
        </row>
        <row r="1854">
          <cell r="A1854">
            <v>550007272</v>
          </cell>
          <cell r="B1854">
            <v>43664</v>
          </cell>
          <cell r="C1854" t="str">
            <v>SHRUHO</v>
          </cell>
          <cell r="D1854">
            <v>44917</v>
          </cell>
          <cell r="E1854" t="str">
            <v>KULAAR</v>
          </cell>
          <cell r="F1854" t="str">
            <v>KDELBVQGZXS</v>
          </cell>
          <cell r="G1854" t="str">
            <v>KDELBVQGS</v>
          </cell>
          <cell r="H1854" t="str">
            <v/>
          </cell>
        </row>
        <row r="1855">
          <cell r="A1855">
            <v>550007275</v>
          </cell>
          <cell r="B1855">
            <v>43664</v>
          </cell>
          <cell r="C1855" t="str">
            <v>SHRUHO</v>
          </cell>
          <cell r="D1855">
            <v>45288</v>
          </cell>
          <cell r="E1855" t="str">
            <v>VINAKUMA</v>
          </cell>
          <cell r="F1855" t="str">
            <v>KDELBVQGZXS</v>
          </cell>
          <cell r="G1855" t="str">
            <v>KDELBVQGS</v>
          </cell>
          <cell r="H1855" t="str">
            <v/>
          </cell>
        </row>
        <row r="1856">
          <cell r="A1856">
            <v>550007285</v>
          </cell>
          <cell r="B1856">
            <v>43664</v>
          </cell>
          <cell r="C1856" t="str">
            <v>SHRUHO</v>
          </cell>
          <cell r="D1856">
            <v>44917</v>
          </cell>
          <cell r="E1856" t="str">
            <v>KULAAR</v>
          </cell>
          <cell r="F1856" t="str">
            <v>KDELBVQGS</v>
          </cell>
          <cell r="G1856" t="str">
            <v>KDELBVQGS</v>
          </cell>
          <cell r="H1856" t="str">
            <v/>
          </cell>
        </row>
        <row r="1857">
          <cell r="A1857">
            <v>550007286</v>
          </cell>
          <cell r="B1857">
            <v>43664</v>
          </cell>
          <cell r="C1857" t="str">
            <v>SHRUHO</v>
          </cell>
          <cell r="D1857">
            <v>45258</v>
          </cell>
          <cell r="E1857" t="str">
            <v>VINAKUMA</v>
          </cell>
          <cell r="F1857" t="str">
            <v>KDELBVQGS</v>
          </cell>
          <cell r="G1857" t="str">
            <v>KDELBVQGS</v>
          </cell>
          <cell r="H1857" t="str">
            <v/>
          </cell>
        </row>
        <row r="1858">
          <cell r="A1858">
            <v>550007290</v>
          </cell>
          <cell r="B1858">
            <v>43664</v>
          </cell>
          <cell r="C1858" t="str">
            <v>SHRUHO</v>
          </cell>
          <cell r="D1858">
            <v>44917</v>
          </cell>
          <cell r="E1858" t="str">
            <v>KULAAR</v>
          </cell>
          <cell r="F1858" t="str">
            <v>KDELBVQGS</v>
          </cell>
          <cell r="G1858" t="str">
            <v>KDELBVQGS</v>
          </cell>
          <cell r="H1858" t="str">
            <v/>
          </cell>
        </row>
        <row r="1859">
          <cell r="A1859">
            <v>550007291</v>
          </cell>
          <cell r="B1859">
            <v>43664</v>
          </cell>
          <cell r="C1859" t="str">
            <v>SHRUHO</v>
          </cell>
          <cell r="D1859">
            <v>45544</v>
          </cell>
          <cell r="E1859" t="str">
            <v>VINAKUMA</v>
          </cell>
          <cell r="F1859" t="str">
            <v>KDELBVQGZXSC</v>
          </cell>
          <cell r="G1859" t="str">
            <v>KDELBVQGSC</v>
          </cell>
          <cell r="H1859" t="str">
            <v/>
          </cell>
        </row>
        <row r="1860">
          <cell r="A1860">
            <v>550007293</v>
          </cell>
          <cell r="B1860">
            <v>43664</v>
          </cell>
          <cell r="C1860" t="str">
            <v>SHRUHO</v>
          </cell>
          <cell r="D1860">
            <v>45492</v>
          </cell>
          <cell r="E1860" t="str">
            <v>VINAKUMA</v>
          </cell>
          <cell r="F1860" t="str">
            <v>KDELBVQGZXS</v>
          </cell>
          <cell r="G1860" t="str">
            <v>KDELBVQGS</v>
          </cell>
          <cell r="H1860" t="str">
            <v/>
          </cell>
        </row>
        <row r="1861">
          <cell r="A1861">
            <v>550007294</v>
          </cell>
          <cell r="B1861">
            <v>43664</v>
          </cell>
          <cell r="C1861" t="str">
            <v>SHRUHO</v>
          </cell>
          <cell r="D1861">
            <v>44917</v>
          </cell>
          <cell r="E1861" t="str">
            <v>KULAAR</v>
          </cell>
          <cell r="F1861" t="str">
            <v>KDELBVQGS</v>
          </cell>
          <cell r="G1861" t="str">
            <v>KDELBVQGS</v>
          </cell>
          <cell r="H1861" t="str">
            <v/>
          </cell>
        </row>
        <row r="1862">
          <cell r="A1862">
            <v>550007295</v>
          </cell>
          <cell r="B1862">
            <v>43664</v>
          </cell>
          <cell r="C1862" t="str">
            <v>SHRUHO</v>
          </cell>
          <cell r="D1862">
            <v>44960</v>
          </cell>
          <cell r="E1862" t="str">
            <v>RACHANGA</v>
          </cell>
          <cell r="F1862" t="str">
            <v>KDELBVQGZXS</v>
          </cell>
          <cell r="G1862" t="str">
            <v>KDELBVQGS</v>
          </cell>
          <cell r="H1862" t="str">
            <v/>
          </cell>
        </row>
        <row r="1863">
          <cell r="A1863">
            <v>550007296</v>
          </cell>
          <cell r="B1863">
            <v>43664</v>
          </cell>
          <cell r="C1863" t="str">
            <v>SHRUHO</v>
          </cell>
          <cell r="D1863">
            <v>45552</v>
          </cell>
          <cell r="E1863" t="str">
            <v>HIMAPR</v>
          </cell>
          <cell r="F1863" t="str">
            <v>KDELBVQGSC</v>
          </cell>
          <cell r="G1863" t="str">
            <v>KDELBVQGSC</v>
          </cell>
          <cell r="H1863" t="str">
            <v/>
          </cell>
        </row>
        <row r="1864">
          <cell r="A1864">
            <v>550007297</v>
          </cell>
          <cell r="B1864">
            <v>43664</v>
          </cell>
          <cell r="C1864" t="str">
            <v>SHRUHO</v>
          </cell>
          <cell r="D1864">
            <v>44960</v>
          </cell>
          <cell r="E1864" t="str">
            <v>RACHANGA</v>
          </cell>
          <cell r="F1864" t="str">
            <v>KDELBVQGS</v>
          </cell>
          <cell r="G1864" t="str">
            <v>KDELBVQGS</v>
          </cell>
          <cell r="H1864" t="str">
            <v/>
          </cell>
        </row>
        <row r="1865">
          <cell r="A1865">
            <v>550007299</v>
          </cell>
          <cell r="B1865">
            <v>43664</v>
          </cell>
          <cell r="C1865" t="str">
            <v>SHRUHO</v>
          </cell>
          <cell r="D1865">
            <v>45674</v>
          </cell>
          <cell r="E1865" t="str">
            <v>VINAKUMA</v>
          </cell>
          <cell r="F1865" t="str">
            <v>KDELBVQGZXS</v>
          </cell>
          <cell r="G1865" t="str">
            <v>KDELBVQGS</v>
          </cell>
          <cell r="H1865" t="str">
            <v/>
          </cell>
        </row>
        <row r="1866">
          <cell r="A1866">
            <v>550007300</v>
          </cell>
          <cell r="B1866">
            <v>43664</v>
          </cell>
          <cell r="C1866" t="str">
            <v>SHRUHO</v>
          </cell>
          <cell r="D1866">
            <v>44917</v>
          </cell>
          <cell r="E1866" t="str">
            <v>KULAAR</v>
          </cell>
          <cell r="F1866" t="str">
            <v>KDELBVQGS</v>
          </cell>
          <cell r="G1866" t="str">
            <v>KDELBVQGS</v>
          </cell>
          <cell r="H1866" t="str">
            <v/>
          </cell>
        </row>
        <row r="1867">
          <cell r="A1867">
            <v>550007302</v>
          </cell>
          <cell r="B1867">
            <v>43664</v>
          </cell>
          <cell r="C1867" t="str">
            <v>SHRUHO</v>
          </cell>
          <cell r="D1867">
            <v>44917</v>
          </cell>
          <cell r="E1867" t="str">
            <v>KULAAR</v>
          </cell>
          <cell r="F1867" t="str">
            <v>KDELBVQGZXS</v>
          </cell>
          <cell r="G1867" t="str">
            <v>KDELBVQGS</v>
          </cell>
          <cell r="H1867" t="str">
            <v/>
          </cell>
        </row>
        <row r="1868">
          <cell r="A1868">
            <v>550007303</v>
          </cell>
          <cell r="B1868">
            <v>43664</v>
          </cell>
          <cell r="C1868" t="str">
            <v>SHRUHO</v>
          </cell>
          <cell r="D1868">
            <v>44917</v>
          </cell>
          <cell r="E1868" t="str">
            <v>KULAAR</v>
          </cell>
          <cell r="F1868" t="str">
            <v>KDELBVQGS</v>
          </cell>
          <cell r="G1868" t="str">
            <v>KDELBVQGS</v>
          </cell>
          <cell r="H1868" t="str">
            <v/>
          </cell>
        </row>
        <row r="1869">
          <cell r="A1869">
            <v>550007304</v>
          </cell>
          <cell r="B1869">
            <v>43664</v>
          </cell>
          <cell r="C1869" t="str">
            <v>SHRUHO</v>
          </cell>
          <cell r="D1869">
            <v>45324</v>
          </cell>
          <cell r="E1869" t="str">
            <v>SHRIKA</v>
          </cell>
          <cell r="F1869" t="str">
            <v>KDELBVQGSZX</v>
          </cell>
          <cell r="G1869" t="str">
            <v>KDELBVQGS</v>
          </cell>
          <cell r="H1869" t="str">
            <v/>
          </cell>
        </row>
        <row r="1870">
          <cell r="A1870">
            <v>550007311</v>
          </cell>
          <cell r="B1870">
            <v>43664</v>
          </cell>
          <cell r="C1870" t="str">
            <v>SHRUHO</v>
          </cell>
          <cell r="D1870">
            <v>45674</v>
          </cell>
          <cell r="E1870" t="str">
            <v>VINAKUMA</v>
          </cell>
          <cell r="F1870" t="str">
            <v>KDELBVQGSZX</v>
          </cell>
          <cell r="G1870" t="str">
            <v>KDELBVQGS</v>
          </cell>
          <cell r="H1870" t="str">
            <v/>
          </cell>
        </row>
        <row r="1871">
          <cell r="A1871">
            <v>550007319</v>
          </cell>
          <cell r="B1871">
            <v>43679</v>
          </cell>
          <cell r="C1871" t="str">
            <v>SANTSE</v>
          </cell>
          <cell r="D1871">
            <v>45440</v>
          </cell>
          <cell r="E1871" t="str">
            <v>HIMAPR</v>
          </cell>
          <cell r="F1871" t="str">
            <v>KDELBVQGZXS</v>
          </cell>
          <cell r="G1871" t="str">
            <v>KDELBVQGS</v>
          </cell>
          <cell r="H1871" t="str">
            <v/>
          </cell>
        </row>
        <row r="1872">
          <cell r="A1872">
            <v>550007323</v>
          </cell>
          <cell r="B1872">
            <v>43682</v>
          </cell>
          <cell r="C1872" t="str">
            <v>SHRUHO</v>
          </cell>
          <cell r="D1872">
            <v>45415</v>
          </cell>
          <cell r="E1872" t="str">
            <v>SUMAGK</v>
          </cell>
          <cell r="F1872" t="str">
            <v>KDELBSVQGZX</v>
          </cell>
          <cell r="G1872" t="str">
            <v>KDELBSVQG</v>
          </cell>
          <cell r="H1872" t="str">
            <v/>
          </cell>
        </row>
        <row r="1873">
          <cell r="A1873">
            <v>550007329</v>
          </cell>
          <cell r="B1873">
            <v>43686</v>
          </cell>
          <cell r="C1873" t="str">
            <v>SHRUHO</v>
          </cell>
          <cell r="D1873">
            <v>45748</v>
          </cell>
          <cell r="E1873" t="str">
            <v>PRATHVS</v>
          </cell>
          <cell r="F1873" t="str">
            <v>KDELBVGZXQS</v>
          </cell>
          <cell r="G1873" t="str">
            <v>KDELBVGQS</v>
          </cell>
          <cell r="H1873" t="str">
            <v/>
          </cell>
        </row>
        <row r="1874">
          <cell r="A1874">
            <v>550007330</v>
          </cell>
          <cell r="B1874">
            <v>43686</v>
          </cell>
          <cell r="C1874" t="str">
            <v>SHRUHO</v>
          </cell>
          <cell r="D1874">
            <v>45748</v>
          </cell>
          <cell r="E1874" t="str">
            <v>PRATHVS</v>
          </cell>
          <cell r="F1874" t="str">
            <v>KDELBVGZXSQC</v>
          </cell>
          <cell r="G1874" t="str">
            <v>KDELBVGSQC</v>
          </cell>
          <cell r="H1874" t="str">
            <v/>
          </cell>
        </row>
        <row r="1875">
          <cell r="A1875">
            <v>550007331</v>
          </cell>
          <cell r="B1875">
            <v>43689</v>
          </cell>
          <cell r="C1875" t="str">
            <v>SHRUHO</v>
          </cell>
          <cell r="D1875">
            <v>45139</v>
          </cell>
          <cell r="E1875" t="str">
            <v>VINAKUMA</v>
          </cell>
          <cell r="F1875" t="str">
            <v>KDELBVQGAS</v>
          </cell>
          <cell r="G1875" t="str">
            <v>KDELBVQGAS</v>
          </cell>
          <cell r="H1875" t="str">
            <v/>
          </cell>
        </row>
        <row r="1876">
          <cell r="A1876">
            <v>550007332</v>
          </cell>
          <cell r="B1876">
            <v>43689</v>
          </cell>
          <cell r="C1876" t="str">
            <v>SHRUHO</v>
          </cell>
          <cell r="D1876">
            <v>45139</v>
          </cell>
          <cell r="E1876" t="str">
            <v>VINAKUMA</v>
          </cell>
          <cell r="F1876" t="str">
            <v>KDELBVQGAS</v>
          </cell>
          <cell r="G1876" t="str">
            <v>KDELBVQGAS</v>
          </cell>
          <cell r="H1876" t="str">
            <v/>
          </cell>
        </row>
        <row r="1877">
          <cell r="A1877">
            <v>550007333</v>
          </cell>
          <cell r="B1877">
            <v>43689</v>
          </cell>
          <cell r="C1877" t="str">
            <v>SHRUHO</v>
          </cell>
          <cell r="D1877">
            <v>44602</v>
          </cell>
          <cell r="E1877" t="str">
            <v>SHRUHO</v>
          </cell>
          <cell r="F1877" t="str">
            <v>KDELBVQG</v>
          </cell>
          <cell r="G1877" t="str">
            <v>KDELBVQG</v>
          </cell>
          <cell r="H1877" t="str">
            <v/>
          </cell>
        </row>
        <row r="1878">
          <cell r="A1878">
            <v>550007334</v>
          </cell>
          <cell r="B1878">
            <v>43689</v>
          </cell>
          <cell r="C1878" t="str">
            <v>SHRUHO</v>
          </cell>
          <cell r="D1878">
            <v>45092</v>
          </cell>
          <cell r="E1878" t="str">
            <v>VINAKUMA</v>
          </cell>
          <cell r="F1878" t="str">
            <v>KDELBVQGSZX</v>
          </cell>
          <cell r="G1878" t="str">
            <v>KDELBVQGS</v>
          </cell>
          <cell r="H1878" t="str">
            <v/>
          </cell>
        </row>
        <row r="1879">
          <cell r="A1879">
            <v>550007341</v>
          </cell>
          <cell r="B1879">
            <v>43699</v>
          </cell>
          <cell r="C1879" t="str">
            <v>SHRUHO</v>
          </cell>
          <cell r="D1879">
            <v>45471</v>
          </cell>
          <cell r="E1879" t="str">
            <v>S_FFID_QM</v>
          </cell>
          <cell r="F1879" t="str">
            <v>KDELBSVQGZX</v>
          </cell>
          <cell r="G1879" t="str">
            <v>KDELBSVQG</v>
          </cell>
          <cell r="H1879" t="str">
            <v/>
          </cell>
        </row>
        <row r="1880">
          <cell r="A1880">
            <v>550007342</v>
          </cell>
          <cell r="B1880">
            <v>43699</v>
          </cell>
          <cell r="C1880" t="str">
            <v>SHRUHO</v>
          </cell>
          <cell r="D1880">
            <v>45471</v>
          </cell>
          <cell r="E1880" t="str">
            <v>S_FFID_QM</v>
          </cell>
          <cell r="F1880" t="str">
            <v>KDELBSVQGZX</v>
          </cell>
          <cell r="G1880" t="str">
            <v>KDELBSVQG</v>
          </cell>
          <cell r="H1880" t="str">
            <v/>
          </cell>
        </row>
        <row r="1881">
          <cell r="A1881">
            <v>550007345</v>
          </cell>
          <cell r="B1881">
            <v>43700</v>
          </cell>
          <cell r="C1881" t="str">
            <v>SHRUHO</v>
          </cell>
          <cell r="D1881">
            <v>45678</v>
          </cell>
          <cell r="E1881" t="str">
            <v>ABDUBU</v>
          </cell>
          <cell r="F1881" t="str">
            <v>KDELBSVQGZX</v>
          </cell>
          <cell r="G1881" t="str">
            <v>KDELBSVQG</v>
          </cell>
          <cell r="H1881" t="str">
            <v/>
          </cell>
        </row>
        <row r="1882">
          <cell r="A1882">
            <v>550007346</v>
          </cell>
          <cell r="B1882">
            <v>43700</v>
          </cell>
          <cell r="C1882" t="str">
            <v>SHRUHO</v>
          </cell>
          <cell r="D1882">
            <v>45678</v>
          </cell>
          <cell r="E1882" t="str">
            <v>ABDUBU</v>
          </cell>
          <cell r="F1882" t="str">
            <v>KDELBSVQGZX</v>
          </cell>
          <cell r="G1882" t="str">
            <v>KDELBSVQG</v>
          </cell>
          <cell r="H1882" t="str">
            <v/>
          </cell>
        </row>
        <row r="1883">
          <cell r="A1883">
            <v>550007347</v>
          </cell>
          <cell r="B1883">
            <v>43700</v>
          </cell>
          <cell r="C1883" t="str">
            <v>SHRUHO</v>
          </cell>
          <cell r="D1883">
            <v>45748</v>
          </cell>
          <cell r="E1883" t="str">
            <v>PRATHVS</v>
          </cell>
          <cell r="F1883" t="str">
            <v>KDELBSVQGZX</v>
          </cell>
          <cell r="G1883" t="str">
            <v>KDELBSVQG</v>
          </cell>
          <cell r="H1883" t="str">
            <v/>
          </cell>
        </row>
        <row r="1884">
          <cell r="A1884">
            <v>550007348</v>
          </cell>
          <cell r="B1884">
            <v>43700</v>
          </cell>
          <cell r="C1884" t="str">
            <v>SHRUHO</v>
          </cell>
          <cell r="D1884">
            <v>45748</v>
          </cell>
          <cell r="E1884" t="str">
            <v>PRATHVS</v>
          </cell>
          <cell r="F1884" t="str">
            <v>KDELBSVQGZX</v>
          </cell>
          <cell r="G1884" t="str">
            <v>KDELBSVQG</v>
          </cell>
          <cell r="H1884" t="str">
            <v/>
          </cell>
        </row>
        <row r="1885">
          <cell r="A1885">
            <v>550007349</v>
          </cell>
          <cell r="B1885">
            <v>43700</v>
          </cell>
          <cell r="C1885" t="str">
            <v>SHRUHO</v>
          </cell>
          <cell r="D1885">
            <v>45678</v>
          </cell>
          <cell r="E1885" t="str">
            <v>ABDUBU</v>
          </cell>
          <cell r="F1885" t="str">
            <v>KDELBSVQGZXC</v>
          </cell>
          <cell r="G1885" t="str">
            <v>KDELBSVQGC</v>
          </cell>
          <cell r="H1885" t="str">
            <v/>
          </cell>
        </row>
        <row r="1886">
          <cell r="A1886">
            <v>550007350</v>
          </cell>
          <cell r="B1886">
            <v>43700</v>
          </cell>
          <cell r="C1886" t="str">
            <v>SHRUHO</v>
          </cell>
          <cell r="D1886">
            <v>45674</v>
          </cell>
          <cell r="E1886" t="str">
            <v>VINAKUMA</v>
          </cell>
          <cell r="F1886" t="str">
            <v>KDELBSVQGZX</v>
          </cell>
          <cell r="G1886" t="str">
            <v>KDELBSVQG</v>
          </cell>
          <cell r="H1886" t="str">
            <v/>
          </cell>
        </row>
        <row r="1887">
          <cell r="A1887">
            <v>550007351</v>
          </cell>
          <cell r="B1887">
            <v>43700</v>
          </cell>
          <cell r="C1887" t="str">
            <v>SHRUHO</v>
          </cell>
          <cell r="D1887">
            <v>45674</v>
          </cell>
          <cell r="E1887" t="str">
            <v>VINAKUMA</v>
          </cell>
          <cell r="F1887" t="str">
            <v>KDELBSVQGZX</v>
          </cell>
          <cell r="G1887" t="str">
            <v>KDELBSVQG</v>
          </cell>
          <cell r="H1887" t="str">
            <v/>
          </cell>
        </row>
        <row r="1888">
          <cell r="A1888">
            <v>550007354</v>
          </cell>
          <cell r="B1888">
            <v>43704</v>
          </cell>
          <cell r="C1888" t="str">
            <v>SHRUHO</v>
          </cell>
          <cell r="D1888">
            <v>45719</v>
          </cell>
          <cell r="E1888" t="str">
            <v>MADHKAK</v>
          </cell>
          <cell r="F1888" t="str">
            <v>KDELBSVQGZX</v>
          </cell>
          <cell r="G1888" t="str">
            <v>KDELBSVQG</v>
          </cell>
          <cell r="H1888" t="str">
            <v/>
          </cell>
        </row>
        <row r="1889">
          <cell r="A1889">
            <v>550007369</v>
          </cell>
          <cell r="B1889">
            <v>43711</v>
          </cell>
          <cell r="C1889" t="str">
            <v>SANTSE</v>
          </cell>
          <cell r="D1889">
            <v>45112</v>
          </cell>
          <cell r="E1889" t="str">
            <v>VINAKUMA</v>
          </cell>
          <cell r="F1889" t="str">
            <v>KDELBVQZX</v>
          </cell>
          <cell r="G1889" t="str">
            <v>KDELBVQ</v>
          </cell>
          <cell r="H1889" t="str">
            <v/>
          </cell>
        </row>
        <row r="1890">
          <cell r="A1890">
            <v>550007379</v>
          </cell>
          <cell r="B1890">
            <v>43711</v>
          </cell>
          <cell r="C1890" t="str">
            <v>SANTSE</v>
          </cell>
          <cell r="D1890">
            <v>45400</v>
          </cell>
          <cell r="E1890" t="str">
            <v>VINAKUMA</v>
          </cell>
          <cell r="F1890" t="str">
            <v>KDELBVQG</v>
          </cell>
          <cell r="G1890" t="str">
            <v>KDELBVQG</v>
          </cell>
          <cell r="H1890" t="str">
            <v/>
          </cell>
        </row>
        <row r="1891">
          <cell r="A1891">
            <v>550007381</v>
          </cell>
          <cell r="B1891">
            <v>43711</v>
          </cell>
          <cell r="C1891" t="str">
            <v>SANTSE</v>
          </cell>
          <cell r="D1891">
            <v>43721</v>
          </cell>
          <cell r="E1891" t="str">
            <v>SHRUHO</v>
          </cell>
          <cell r="F1891" t="str">
            <v>KDELBVQZX</v>
          </cell>
          <cell r="G1891" t="str">
            <v>KDELBVQ</v>
          </cell>
          <cell r="H1891" t="str">
            <v/>
          </cell>
        </row>
        <row r="1892">
          <cell r="A1892">
            <v>550007384</v>
          </cell>
          <cell r="B1892">
            <v>43711</v>
          </cell>
          <cell r="C1892" t="str">
            <v>SANTSE</v>
          </cell>
          <cell r="D1892">
            <v>45580</v>
          </cell>
          <cell r="E1892" t="str">
            <v>HIMAPR</v>
          </cell>
          <cell r="F1892" t="str">
            <v>KDELBVQ</v>
          </cell>
          <cell r="G1892" t="str">
            <v>KDELBVQ</v>
          </cell>
          <cell r="H1892" t="str">
            <v/>
          </cell>
        </row>
        <row r="1893">
          <cell r="A1893">
            <v>550007391</v>
          </cell>
          <cell r="B1893">
            <v>43711</v>
          </cell>
          <cell r="C1893" t="str">
            <v>SANTSE</v>
          </cell>
          <cell r="D1893">
            <v>45134</v>
          </cell>
          <cell r="E1893" t="str">
            <v>VINAKUMA</v>
          </cell>
          <cell r="F1893" t="str">
            <v>KDELBVQG</v>
          </cell>
          <cell r="G1893" t="str">
            <v>KDELBVQG</v>
          </cell>
          <cell r="H1893" t="str">
            <v/>
          </cell>
        </row>
        <row r="1894">
          <cell r="A1894">
            <v>550007395</v>
          </cell>
          <cell r="B1894">
            <v>43711</v>
          </cell>
          <cell r="C1894" t="str">
            <v>SANTSE</v>
          </cell>
          <cell r="E1894" t="str">
            <v/>
          </cell>
          <cell r="F1894" t="str">
            <v>KDELBVQ</v>
          </cell>
          <cell r="G1894" t="str">
            <v>KDELBVQ</v>
          </cell>
          <cell r="H1894" t="str">
            <v/>
          </cell>
        </row>
        <row r="1895">
          <cell r="A1895">
            <v>550007415</v>
          </cell>
          <cell r="B1895">
            <v>43713</v>
          </cell>
          <cell r="C1895" t="str">
            <v>SHRUHO</v>
          </cell>
          <cell r="D1895">
            <v>45386</v>
          </cell>
          <cell r="E1895" t="str">
            <v>VINAKUMA</v>
          </cell>
          <cell r="F1895" t="str">
            <v>KDELBVG</v>
          </cell>
          <cell r="G1895" t="str">
            <v>KDELBVG</v>
          </cell>
          <cell r="H1895" t="str">
            <v/>
          </cell>
        </row>
        <row r="1896">
          <cell r="A1896">
            <v>550007416</v>
          </cell>
          <cell r="B1896">
            <v>43713</v>
          </cell>
          <cell r="C1896" t="str">
            <v>SHRUHO</v>
          </cell>
          <cell r="D1896">
            <v>44602</v>
          </cell>
          <cell r="E1896" t="str">
            <v>SHRUHO</v>
          </cell>
          <cell r="F1896" t="str">
            <v>KDELBVG</v>
          </cell>
          <cell r="G1896" t="str">
            <v>KDELBVG</v>
          </cell>
          <cell r="H1896" t="str">
            <v/>
          </cell>
        </row>
        <row r="1897">
          <cell r="A1897">
            <v>550007427</v>
          </cell>
          <cell r="B1897">
            <v>43717</v>
          </cell>
          <cell r="C1897" t="str">
            <v>SHRUHO</v>
          </cell>
          <cell r="D1897">
            <v>44648</v>
          </cell>
          <cell r="E1897" t="str">
            <v>SHWSAL</v>
          </cell>
          <cell r="F1897" t="str">
            <v>KDELBVQGS</v>
          </cell>
          <cell r="G1897" t="str">
            <v>KDELBVQGS</v>
          </cell>
          <cell r="H1897" t="str">
            <v/>
          </cell>
        </row>
        <row r="1898">
          <cell r="A1898">
            <v>550007431</v>
          </cell>
          <cell r="B1898">
            <v>43718</v>
          </cell>
          <cell r="C1898" t="str">
            <v>SHRUHO</v>
          </cell>
          <cell r="D1898">
            <v>45670</v>
          </cell>
          <cell r="E1898" t="str">
            <v>PRATHVS</v>
          </cell>
          <cell r="F1898" t="str">
            <v>KDELBSVQGAPC</v>
          </cell>
          <cell r="G1898" t="str">
            <v>KDELBSVQGAPC</v>
          </cell>
          <cell r="H1898" t="str">
            <v/>
          </cell>
        </row>
        <row r="1899">
          <cell r="A1899">
            <v>550007434</v>
          </cell>
          <cell r="B1899">
            <v>43720</v>
          </cell>
          <cell r="C1899" t="str">
            <v>SHRUHO</v>
          </cell>
          <cell r="D1899">
            <v>45328</v>
          </cell>
          <cell r="E1899" t="str">
            <v>HARSHISH</v>
          </cell>
          <cell r="F1899" t="str">
            <v>KDELBVQG</v>
          </cell>
          <cell r="G1899" t="str">
            <v>KDELBVQG</v>
          </cell>
          <cell r="H1899" t="str">
            <v/>
          </cell>
        </row>
        <row r="1900">
          <cell r="A1900">
            <v>550007435</v>
          </cell>
          <cell r="B1900">
            <v>43720</v>
          </cell>
          <cell r="C1900" t="str">
            <v>SHRUHO</v>
          </cell>
          <cell r="D1900">
            <v>45397</v>
          </cell>
          <cell r="E1900" t="str">
            <v>VINAKUMA</v>
          </cell>
          <cell r="F1900" t="str">
            <v>KDELBVQG</v>
          </cell>
          <cell r="G1900" t="str">
            <v>KDELBVQG</v>
          </cell>
          <cell r="H1900" t="str">
            <v/>
          </cell>
        </row>
        <row r="1901">
          <cell r="A1901">
            <v>550007436</v>
          </cell>
          <cell r="B1901">
            <v>43720</v>
          </cell>
          <cell r="C1901" t="str">
            <v>SHRUHO</v>
          </cell>
          <cell r="D1901">
            <v>44602</v>
          </cell>
          <cell r="E1901" t="str">
            <v>SHRUHO</v>
          </cell>
          <cell r="F1901" t="str">
            <v>KDELBVQGZX</v>
          </cell>
          <cell r="G1901" t="str">
            <v>KDELBVQG</v>
          </cell>
          <cell r="H1901" t="str">
            <v/>
          </cell>
        </row>
        <row r="1902">
          <cell r="A1902">
            <v>550007437</v>
          </cell>
          <cell r="B1902">
            <v>43720</v>
          </cell>
          <cell r="C1902" t="str">
            <v>SHRUHO</v>
          </cell>
          <cell r="D1902">
            <v>44662</v>
          </cell>
          <cell r="E1902" t="str">
            <v>RACHANGA</v>
          </cell>
          <cell r="F1902" t="str">
            <v>KDELBVQGZX</v>
          </cell>
          <cell r="G1902" t="str">
            <v>KDELBVQG</v>
          </cell>
          <cell r="H1902" t="str">
            <v/>
          </cell>
        </row>
        <row r="1903">
          <cell r="A1903">
            <v>550007439</v>
          </cell>
          <cell r="B1903">
            <v>43721</v>
          </cell>
          <cell r="C1903" t="str">
            <v>SHRUHO</v>
          </cell>
          <cell r="D1903">
            <v>44590</v>
          </cell>
          <cell r="E1903" t="str">
            <v>SHRUHO</v>
          </cell>
          <cell r="F1903" t="str">
            <v>KDELBSVG</v>
          </cell>
          <cell r="G1903" t="str">
            <v>KDELBSVG</v>
          </cell>
          <cell r="H1903" t="str">
            <v/>
          </cell>
        </row>
        <row r="1904">
          <cell r="A1904">
            <v>550007440</v>
          </cell>
          <cell r="B1904">
            <v>43721</v>
          </cell>
          <cell r="C1904" t="str">
            <v>SHRUHO</v>
          </cell>
          <cell r="D1904">
            <v>45748</v>
          </cell>
          <cell r="E1904" t="str">
            <v>PRATHVS</v>
          </cell>
          <cell r="F1904" t="str">
            <v>KDELBSVQGZX</v>
          </cell>
          <cell r="G1904" t="str">
            <v>KDELBSVQG</v>
          </cell>
          <cell r="H1904" t="str">
            <v/>
          </cell>
        </row>
        <row r="1905">
          <cell r="A1905">
            <v>550007441</v>
          </cell>
          <cell r="B1905">
            <v>43721</v>
          </cell>
          <cell r="C1905" t="str">
            <v>SHRUHO</v>
          </cell>
          <cell r="D1905">
            <v>45748</v>
          </cell>
          <cell r="E1905" t="str">
            <v>PRATHVS</v>
          </cell>
          <cell r="F1905" t="str">
            <v>KDELBSVQGZX</v>
          </cell>
          <cell r="G1905" t="str">
            <v>KDELBSVQG</v>
          </cell>
          <cell r="H1905" t="str">
            <v/>
          </cell>
        </row>
        <row r="1906">
          <cell r="A1906">
            <v>550007443</v>
          </cell>
          <cell r="B1906">
            <v>43725</v>
          </cell>
          <cell r="C1906" t="str">
            <v>SHRUHO</v>
          </cell>
          <cell r="D1906">
            <v>45748</v>
          </cell>
          <cell r="E1906" t="str">
            <v>PRATHVS</v>
          </cell>
          <cell r="F1906" t="str">
            <v>KDELBSVQGZX</v>
          </cell>
          <cell r="G1906" t="str">
            <v>KDELBSVQG</v>
          </cell>
          <cell r="H1906" t="str">
            <v/>
          </cell>
        </row>
        <row r="1907">
          <cell r="A1907">
            <v>550007444</v>
          </cell>
          <cell r="B1907">
            <v>43727</v>
          </cell>
          <cell r="C1907" t="str">
            <v>SHRUHO</v>
          </cell>
          <cell r="D1907">
            <v>45134</v>
          </cell>
          <cell r="E1907" t="str">
            <v>VINAKUMA</v>
          </cell>
          <cell r="F1907" t="str">
            <v>KDELBVQGZX</v>
          </cell>
          <cell r="G1907" t="str">
            <v>KDELBVQG</v>
          </cell>
          <cell r="H1907" t="str">
            <v/>
          </cell>
        </row>
        <row r="1908">
          <cell r="A1908">
            <v>550007445</v>
          </cell>
          <cell r="B1908">
            <v>43727</v>
          </cell>
          <cell r="C1908" t="str">
            <v>SHRUHO</v>
          </cell>
          <cell r="D1908">
            <v>44951</v>
          </cell>
          <cell r="E1908" t="str">
            <v>RACHANGA</v>
          </cell>
          <cell r="F1908" t="str">
            <v>KDELBVQGS</v>
          </cell>
          <cell r="G1908" t="str">
            <v>KDELBVQGS</v>
          </cell>
          <cell r="H1908" t="str">
            <v/>
          </cell>
        </row>
        <row r="1909">
          <cell r="A1909">
            <v>550007449</v>
          </cell>
          <cell r="B1909">
            <v>43727</v>
          </cell>
          <cell r="C1909" t="str">
            <v>SHRUHO</v>
          </cell>
          <cell r="D1909">
            <v>45160</v>
          </cell>
          <cell r="E1909" t="str">
            <v>RACHANGA</v>
          </cell>
          <cell r="F1909" t="str">
            <v>KDELBVQGSZX</v>
          </cell>
          <cell r="G1909" t="str">
            <v>KDELBVQGS</v>
          </cell>
          <cell r="H1909" t="str">
            <v/>
          </cell>
        </row>
        <row r="1910">
          <cell r="A1910">
            <v>550007454</v>
          </cell>
          <cell r="B1910">
            <v>43727</v>
          </cell>
          <cell r="C1910" t="str">
            <v>SHRUHO</v>
          </cell>
          <cell r="D1910">
            <v>45384</v>
          </cell>
          <cell r="E1910" t="str">
            <v>VINAKUMA</v>
          </cell>
          <cell r="F1910" t="str">
            <v>KDELBVQG</v>
          </cell>
          <cell r="G1910" t="str">
            <v>KDELBVQG</v>
          </cell>
          <cell r="H1910" t="str">
            <v/>
          </cell>
        </row>
        <row r="1911">
          <cell r="A1911">
            <v>550007458</v>
          </cell>
          <cell r="B1911">
            <v>43727</v>
          </cell>
          <cell r="C1911" t="str">
            <v>SHRUHO</v>
          </cell>
          <cell r="D1911">
            <v>45058</v>
          </cell>
          <cell r="E1911" t="str">
            <v>MANJUL</v>
          </cell>
          <cell r="F1911" t="str">
            <v>KDELBVQGSAPC</v>
          </cell>
          <cell r="G1911" t="str">
            <v>KDELBVQGSAPC</v>
          </cell>
          <cell r="H1911" t="str">
            <v/>
          </cell>
        </row>
        <row r="1912">
          <cell r="A1912">
            <v>550007463</v>
          </cell>
          <cell r="B1912">
            <v>43731</v>
          </cell>
          <cell r="C1912" t="str">
            <v>SHRUHO</v>
          </cell>
          <cell r="D1912">
            <v>45495</v>
          </cell>
          <cell r="E1912" t="str">
            <v>VINAKUMA</v>
          </cell>
          <cell r="F1912" t="str">
            <v>KDELBSVGZXQ</v>
          </cell>
          <cell r="G1912" t="str">
            <v>KDELBSVGQ</v>
          </cell>
          <cell r="H1912" t="str">
            <v/>
          </cell>
        </row>
        <row r="1913">
          <cell r="A1913">
            <v>550007466</v>
          </cell>
          <cell r="B1913">
            <v>43733</v>
          </cell>
          <cell r="C1913" t="str">
            <v>SHRUHO</v>
          </cell>
          <cell r="D1913">
            <v>45250</v>
          </cell>
          <cell r="E1913" t="str">
            <v>PRATHVS</v>
          </cell>
          <cell r="F1913" t="str">
            <v>KDELBSVQG</v>
          </cell>
          <cell r="G1913" t="str">
            <v>KDELBSVQG</v>
          </cell>
          <cell r="H1913" t="str">
            <v/>
          </cell>
        </row>
        <row r="1914">
          <cell r="A1914">
            <v>550007471</v>
          </cell>
          <cell r="B1914">
            <v>43733</v>
          </cell>
          <cell r="C1914" t="str">
            <v>SHRUHO</v>
          </cell>
          <cell r="D1914">
            <v>45748</v>
          </cell>
          <cell r="E1914" t="str">
            <v>PRATHVS</v>
          </cell>
          <cell r="F1914" t="str">
            <v>KDELBSVGQZXC</v>
          </cell>
          <cell r="G1914" t="str">
            <v>KDELBSVGQC</v>
          </cell>
          <cell r="H1914" t="str">
            <v/>
          </cell>
        </row>
        <row r="1915">
          <cell r="A1915">
            <v>550007472</v>
          </cell>
          <cell r="B1915">
            <v>43733</v>
          </cell>
          <cell r="C1915" t="str">
            <v>SHRUHO</v>
          </cell>
          <cell r="D1915">
            <v>45748</v>
          </cell>
          <cell r="E1915" t="str">
            <v>PRATHVS</v>
          </cell>
          <cell r="F1915" t="str">
            <v>KDELBSVQGZX</v>
          </cell>
          <cell r="G1915" t="str">
            <v>KDELBSVQG</v>
          </cell>
          <cell r="H1915" t="str">
            <v/>
          </cell>
        </row>
        <row r="1916">
          <cell r="A1916">
            <v>550007474</v>
          </cell>
          <cell r="B1916">
            <v>43733</v>
          </cell>
          <cell r="C1916" t="str">
            <v>SHRUHO</v>
          </cell>
          <cell r="D1916">
            <v>45748</v>
          </cell>
          <cell r="E1916" t="str">
            <v>PRATHVS</v>
          </cell>
          <cell r="F1916" t="str">
            <v>KDELBSVQGCZX</v>
          </cell>
          <cell r="G1916" t="str">
            <v>KDELBSVQGC</v>
          </cell>
          <cell r="H1916" t="str">
            <v/>
          </cell>
        </row>
        <row r="1917">
          <cell r="A1917">
            <v>550007475</v>
          </cell>
          <cell r="B1917">
            <v>43733</v>
          </cell>
          <cell r="C1917" t="str">
            <v>SHRUHO</v>
          </cell>
          <cell r="D1917">
            <v>45748</v>
          </cell>
          <cell r="E1917" t="str">
            <v>PRATHVS</v>
          </cell>
          <cell r="F1917" t="str">
            <v>KDELBSVQGCZX</v>
          </cell>
          <cell r="G1917" t="str">
            <v>KDELBSVQGC</v>
          </cell>
          <cell r="H1917" t="str">
            <v/>
          </cell>
        </row>
        <row r="1918">
          <cell r="A1918">
            <v>550007476</v>
          </cell>
          <cell r="B1918">
            <v>43733</v>
          </cell>
          <cell r="C1918" t="str">
            <v>SHRUHO</v>
          </cell>
          <cell r="D1918">
            <v>45748</v>
          </cell>
          <cell r="E1918" t="str">
            <v>PRATHVS</v>
          </cell>
          <cell r="F1918" t="str">
            <v>KDELBSVQGCZXP</v>
          </cell>
          <cell r="G1918" t="str">
            <v>KDELBSVQGCP</v>
          </cell>
          <cell r="H1918" t="str">
            <v/>
          </cell>
        </row>
        <row r="1919">
          <cell r="A1919">
            <v>550007477</v>
          </cell>
          <cell r="B1919">
            <v>43733</v>
          </cell>
          <cell r="C1919" t="str">
            <v>SHRUHO</v>
          </cell>
          <cell r="D1919">
            <v>45748</v>
          </cell>
          <cell r="E1919" t="str">
            <v>PRATHVS</v>
          </cell>
          <cell r="F1919" t="str">
            <v>KDELBSVQGZX</v>
          </cell>
          <cell r="G1919" t="str">
            <v>KDELBSVQG</v>
          </cell>
          <cell r="H1919" t="str">
            <v/>
          </cell>
        </row>
        <row r="1920">
          <cell r="A1920">
            <v>550007478</v>
          </cell>
          <cell r="B1920">
            <v>43733</v>
          </cell>
          <cell r="C1920" t="str">
            <v>SHRUHO</v>
          </cell>
          <cell r="D1920">
            <v>45202</v>
          </cell>
          <cell r="E1920" t="str">
            <v>RACHANGA</v>
          </cell>
          <cell r="F1920" t="str">
            <v>KDELBSVQG</v>
          </cell>
          <cell r="G1920" t="str">
            <v>KDELBSVQG</v>
          </cell>
          <cell r="H1920" t="str">
            <v/>
          </cell>
        </row>
        <row r="1921">
          <cell r="A1921">
            <v>550007479</v>
          </cell>
          <cell r="B1921">
            <v>43733</v>
          </cell>
          <cell r="C1921" t="str">
            <v>SHRUHO</v>
          </cell>
          <cell r="D1921">
            <v>45748</v>
          </cell>
          <cell r="E1921" t="str">
            <v>PRATHVS</v>
          </cell>
          <cell r="F1921" t="str">
            <v>KDELBSVQGZX</v>
          </cell>
          <cell r="G1921" t="str">
            <v>KDELBSVQG</v>
          </cell>
          <cell r="H1921" t="str">
            <v/>
          </cell>
        </row>
        <row r="1922">
          <cell r="A1922">
            <v>550007480</v>
          </cell>
          <cell r="B1922">
            <v>43733</v>
          </cell>
          <cell r="C1922" t="str">
            <v>SHRUHO</v>
          </cell>
          <cell r="D1922">
            <v>45748</v>
          </cell>
          <cell r="E1922" t="str">
            <v>PRATHVS</v>
          </cell>
          <cell r="F1922" t="str">
            <v>KDELBSVQGZX</v>
          </cell>
          <cell r="G1922" t="str">
            <v>KDELBSVQG</v>
          </cell>
          <cell r="H1922" t="str">
            <v/>
          </cell>
        </row>
        <row r="1923">
          <cell r="A1923">
            <v>550007482</v>
          </cell>
          <cell r="B1923">
            <v>43733</v>
          </cell>
          <cell r="C1923" t="str">
            <v>SHRUHO</v>
          </cell>
          <cell r="D1923">
            <v>45748</v>
          </cell>
          <cell r="E1923" t="str">
            <v>PRATHVS</v>
          </cell>
          <cell r="F1923" t="str">
            <v>KDELBSVQGZX</v>
          </cell>
          <cell r="G1923" t="str">
            <v>KDELBSVQG</v>
          </cell>
          <cell r="H1923" t="str">
            <v/>
          </cell>
        </row>
        <row r="1924">
          <cell r="A1924">
            <v>550007483</v>
          </cell>
          <cell r="B1924">
            <v>43733</v>
          </cell>
          <cell r="C1924" t="str">
            <v>SHRUHO</v>
          </cell>
          <cell r="D1924">
            <v>45748</v>
          </cell>
          <cell r="E1924" t="str">
            <v>PRATHVS</v>
          </cell>
          <cell r="F1924" t="str">
            <v>KDELBSVQGZX</v>
          </cell>
          <cell r="G1924" t="str">
            <v>KDELBSVQG</v>
          </cell>
          <cell r="H1924" t="str">
            <v/>
          </cell>
        </row>
        <row r="1925">
          <cell r="A1925">
            <v>550007484</v>
          </cell>
          <cell r="B1925">
            <v>43733</v>
          </cell>
          <cell r="C1925" t="str">
            <v>SHRUHO</v>
          </cell>
          <cell r="D1925">
            <v>45748</v>
          </cell>
          <cell r="E1925" t="str">
            <v>PRATHVS</v>
          </cell>
          <cell r="F1925" t="str">
            <v>KDELBSVQGZX</v>
          </cell>
          <cell r="G1925" t="str">
            <v>KDELBSVQG</v>
          </cell>
          <cell r="H1925" t="str">
            <v/>
          </cell>
        </row>
        <row r="1926">
          <cell r="A1926">
            <v>550007485</v>
          </cell>
          <cell r="B1926">
            <v>43733</v>
          </cell>
          <cell r="C1926" t="str">
            <v>SHRUHO</v>
          </cell>
          <cell r="D1926">
            <v>45748</v>
          </cell>
          <cell r="E1926" t="str">
            <v>PRATHVS</v>
          </cell>
          <cell r="F1926" t="str">
            <v>KDELBSVQGZX</v>
          </cell>
          <cell r="G1926" t="str">
            <v>KDELBSVQG</v>
          </cell>
          <cell r="H1926" t="str">
            <v/>
          </cell>
        </row>
        <row r="1927">
          <cell r="A1927">
            <v>550007492</v>
          </cell>
          <cell r="B1927">
            <v>43735</v>
          </cell>
          <cell r="C1927" t="str">
            <v>SHRUHO</v>
          </cell>
          <cell r="D1927">
            <v>45748</v>
          </cell>
          <cell r="E1927" t="str">
            <v>PRATHVS</v>
          </cell>
          <cell r="F1927" t="str">
            <v>KDELBVQGZXS</v>
          </cell>
          <cell r="G1927" t="str">
            <v>KDELBVQGS</v>
          </cell>
          <cell r="H1927" t="str">
            <v/>
          </cell>
        </row>
        <row r="1928">
          <cell r="A1928">
            <v>550007494</v>
          </cell>
          <cell r="B1928">
            <v>43735</v>
          </cell>
          <cell r="C1928" t="str">
            <v>SHRUHO</v>
          </cell>
          <cell r="D1928">
            <v>45748</v>
          </cell>
          <cell r="E1928" t="str">
            <v>PRATHVS</v>
          </cell>
          <cell r="F1928" t="str">
            <v>KDELBVQGZXSCP</v>
          </cell>
          <cell r="G1928" t="str">
            <v>KDELBVQGSCP</v>
          </cell>
          <cell r="H1928" t="str">
            <v/>
          </cell>
        </row>
        <row r="1929">
          <cell r="A1929">
            <v>550007495</v>
          </cell>
          <cell r="B1929">
            <v>43735</v>
          </cell>
          <cell r="C1929" t="str">
            <v>SHRUHO</v>
          </cell>
          <cell r="D1929">
            <v>45748</v>
          </cell>
          <cell r="E1929" t="str">
            <v>PRATHVS</v>
          </cell>
          <cell r="F1929" t="str">
            <v>KDELBVQGZXSC</v>
          </cell>
          <cell r="G1929" t="str">
            <v>KDELBVQGSC</v>
          </cell>
          <cell r="H1929" t="str">
            <v/>
          </cell>
        </row>
        <row r="1930">
          <cell r="A1930">
            <v>550007496</v>
          </cell>
          <cell r="B1930">
            <v>43735</v>
          </cell>
          <cell r="C1930" t="str">
            <v>SHRUHO</v>
          </cell>
          <cell r="D1930">
            <v>45635</v>
          </cell>
          <cell r="E1930" t="str">
            <v>MADHKAK</v>
          </cell>
          <cell r="F1930" t="str">
            <v>KDELBVQGZXSC</v>
          </cell>
          <cell r="G1930" t="str">
            <v>KDELBVQGSC</v>
          </cell>
          <cell r="H1930" t="str">
            <v/>
          </cell>
        </row>
        <row r="1931">
          <cell r="A1931">
            <v>550007497</v>
          </cell>
          <cell r="B1931">
            <v>43735</v>
          </cell>
          <cell r="C1931" t="str">
            <v>SHRUHO</v>
          </cell>
          <cell r="D1931">
            <v>45748</v>
          </cell>
          <cell r="E1931" t="str">
            <v>PRATHVS</v>
          </cell>
          <cell r="F1931" t="str">
            <v>KDELBVQGZXS</v>
          </cell>
          <cell r="G1931" t="str">
            <v>KDELBVQGS</v>
          </cell>
          <cell r="H1931" t="str">
            <v/>
          </cell>
        </row>
        <row r="1932">
          <cell r="A1932">
            <v>550007498</v>
          </cell>
          <cell r="B1932">
            <v>43735</v>
          </cell>
          <cell r="C1932" t="str">
            <v>SHRUHO</v>
          </cell>
          <cell r="D1932">
            <v>45748</v>
          </cell>
          <cell r="E1932" t="str">
            <v>PRATHVS</v>
          </cell>
          <cell r="F1932" t="str">
            <v>KDELBVQGZXSC</v>
          </cell>
          <cell r="G1932" t="str">
            <v>KDELBVQGSC</v>
          </cell>
          <cell r="H1932" t="str">
            <v/>
          </cell>
        </row>
        <row r="1933">
          <cell r="A1933">
            <v>550007499</v>
          </cell>
          <cell r="B1933">
            <v>43735</v>
          </cell>
          <cell r="C1933" t="str">
            <v>SHRUHO</v>
          </cell>
          <cell r="D1933">
            <v>45748</v>
          </cell>
          <cell r="E1933" t="str">
            <v>PRATHVS</v>
          </cell>
          <cell r="F1933" t="str">
            <v>KDELBVQGZXSC</v>
          </cell>
          <cell r="G1933" t="str">
            <v>KDELBVQGSC</v>
          </cell>
          <cell r="H1933" t="str">
            <v/>
          </cell>
        </row>
        <row r="1934">
          <cell r="A1934">
            <v>550007500</v>
          </cell>
          <cell r="B1934">
            <v>43735</v>
          </cell>
          <cell r="C1934" t="str">
            <v>SHRUHO</v>
          </cell>
          <cell r="D1934">
            <v>45748</v>
          </cell>
          <cell r="E1934" t="str">
            <v>PRATHVS</v>
          </cell>
          <cell r="F1934" t="str">
            <v>KDELBVQGZXS</v>
          </cell>
          <cell r="G1934" t="str">
            <v>KDELBVQGS</v>
          </cell>
          <cell r="H1934" t="str">
            <v/>
          </cell>
        </row>
        <row r="1935">
          <cell r="A1935">
            <v>550007502</v>
          </cell>
          <cell r="B1935">
            <v>43738</v>
          </cell>
          <cell r="C1935" t="str">
            <v>SHRUHO</v>
          </cell>
          <cell r="D1935">
            <v>45748</v>
          </cell>
          <cell r="E1935" t="str">
            <v>PRATHVS</v>
          </cell>
          <cell r="F1935" t="str">
            <v>KDELBSVQGZX</v>
          </cell>
          <cell r="G1935" t="str">
            <v>KDELBSVQG</v>
          </cell>
          <cell r="H1935" t="str">
            <v/>
          </cell>
        </row>
        <row r="1936">
          <cell r="A1936">
            <v>550007504</v>
          </cell>
          <cell r="B1936">
            <v>43746</v>
          </cell>
          <cell r="C1936" t="str">
            <v>SANTSE</v>
          </cell>
          <cell r="D1936">
            <v>45057</v>
          </cell>
          <cell r="E1936" t="str">
            <v>RACHANGA</v>
          </cell>
          <cell r="F1936" t="str">
            <v>KDELBVQGZXS</v>
          </cell>
          <cell r="G1936" t="str">
            <v>KDELBVQGS</v>
          </cell>
          <cell r="H1936" t="str">
            <v/>
          </cell>
        </row>
        <row r="1937">
          <cell r="A1937">
            <v>550007505</v>
          </cell>
          <cell r="B1937">
            <v>43747</v>
          </cell>
          <cell r="C1937" t="str">
            <v>SHRUHO</v>
          </cell>
          <cell r="D1937">
            <v>44602</v>
          </cell>
          <cell r="E1937" t="str">
            <v>SHRUHO</v>
          </cell>
          <cell r="F1937" t="str">
            <v>KDELBVQG</v>
          </cell>
          <cell r="G1937" t="str">
            <v>KDELBVQG</v>
          </cell>
          <cell r="H1937" t="str">
            <v/>
          </cell>
        </row>
        <row r="1938">
          <cell r="A1938">
            <v>550007516</v>
          </cell>
          <cell r="B1938">
            <v>43747</v>
          </cell>
          <cell r="C1938" t="str">
            <v>SHRUHO</v>
          </cell>
          <cell r="D1938">
            <v>45748</v>
          </cell>
          <cell r="E1938" t="str">
            <v>PRATHVS</v>
          </cell>
          <cell r="F1938" t="str">
            <v>KDELBVGZXSQ</v>
          </cell>
          <cell r="G1938" t="str">
            <v>KDELBVGSQ</v>
          </cell>
          <cell r="H1938" t="str">
            <v/>
          </cell>
        </row>
        <row r="1939">
          <cell r="A1939">
            <v>550007523</v>
          </cell>
          <cell r="B1939">
            <v>43748</v>
          </cell>
          <cell r="C1939" t="str">
            <v>SHRUHO</v>
          </cell>
          <cell r="D1939">
            <v>44916</v>
          </cell>
          <cell r="E1939" t="str">
            <v>KULAAR</v>
          </cell>
          <cell r="F1939" t="str">
            <v>KDELBSVGQZX</v>
          </cell>
          <cell r="G1939" t="str">
            <v>KDELBSVGQ</v>
          </cell>
          <cell r="H1939" t="str">
            <v/>
          </cell>
        </row>
        <row r="1940">
          <cell r="A1940">
            <v>550007526</v>
          </cell>
          <cell r="B1940">
            <v>43748</v>
          </cell>
          <cell r="C1940" t="str">
            <v>SHRUHO</v>
          </cell>
          <cell r="D1940">
            <v>44942</v>
          </cell>
          <cell r="E1940" t="str">
            <v>RACHANGA</v>
          </cell>
          <cell r="F1940" t="str">
            <v>KDELBVGSQ</v>
          </cell>
          <cell r="G1940" t="str">
            <v>KDELBVGSQ</v>
          </cell>
          <cell r="H1940" t="str">
            <v/>
          </cell>
        </row>
        <row r="1941">
          <cell r="A1941">
            <v>550007531</v>
          </cell>
          <cell r="B1941">
            <v>43748</v>
          </cell>
          <cell r="C1941" t="str">
            <v>SHRUHO</v>
          </cell>
          <cell r="D1941">
            <v>45670</v>
          </cell>
          <cell r="E1941" t="str">
            <v>HIMAPR</v>
          </cell>
          <cell r="F1941" t="str">
            <v>KDELBVGSQAC</v>
          </cell>
          <cell r="G1941" t="str">
            <v>KDELBVGSQAC</v>
          </cell>
          <cell r="H1941" t="str">
            <v/>
          </cell>
        </row>
        <row r="1942">
          <cell r="A1942">
            <v>550007538</v>
          </cell>
          <cell r="B1942">
            <v>43753</v>
          </cell>
          <cell r="C1942" t="str">
            <v>SHRUHO</v>
          </cell>
          <cell r="D1942">
            <v>45748</v>
          </cell>
          <cell r="E1942" t="str">
            <v>PRATHVS</v>
          </cell>
          <cell r="F1942" t="str">
            <v>KDELBSVQGZXC</v>
          </cell>
          <cell r="G1942" t="str">
            <v>KDELBSVQGC</v>
          </cell>
          <cell r="H1942" t="str">
            <v/>
          </cell>
        </row>
        <row r="1943">
          <cell r="A1943">
            <v>550007552</v>
          </cell>
          <cell r="B1943">
            <v>43756</v>
          </cell>
          <cell r="C1943" t="str">
            <v>SHRUHO</v>
          </cell>
          <cell r="D1943">
            <v>45674</v>
          </cell>
          <cell r="E1943" t="str">
            <v>VINAKUMA</v>
          </cell>
          <cell r="F1943" t="str">
            <v>KDELBSVQGZXC</v>
          </cell>
          <cell r="G1943" t="str">
            <v>KDELBSVQGC</v>
          </cell>
          <cell r="H1943" t="str">
            <v/>
          </cell>
        </row>
        <row r="1944">
          <cell r="A1944">
            <v>550007553</v>
          </cell>
          <cell r="B1944">
            <v>43756</v>
          </cell>
          <cell r="C1944" t="str">
            <v>SHRUHO</v>
          </cell>
          <cell r="D1944">
            <v>45674</v>
          </cell>
          <cell r="E1944" t="str">
            <v>VINAKUMA</v>
          </cell>
          <cell r="F1944" t="str">
            <v>KDELBSVGQZXC</v>
          </cell>
          <cell r="G1944" t="str">
            <v>KDELBSVGQC</v>
          </cell>
          <cell r="H1944" t="str">
            <v/>
          </cell>
        </row>
        <row r="1945">
          <cell r="A1945">
            <v>550007554</v>
          </cell>
          <cell r="B1945">
            <v>43756</v>
          </cell>
          <cell r="C1945" t="str">
            <v>SHRUHO</v>
          </cell>
          <cell r="D1945">
            <v>45748</v>
          </cell>
          <cell r="E1945" t="str">
            <v>PRATHVS</v>
          </cell>
          <cell r="F1945" t="str">
            <v>KDELBSVQGZXCAP</v>
          </cell>
          <cell r="G1945" t="str">
            <v>KDELBSVQGCAP</v>
          </cell>
          <cell r="H1945" t="str">
            <v/>
          </cell>
        </row>
        <row r="1946">
          <cell r="A1946">
            <v>550007555</v>
          </cell>
          <cell r="B1946">
            <v>43756</v>
          </cell>
          <cell r="C1946" t="str">
            <v>SHRUHO</v>
          </cell>
          <cell r="D1946">
            <v>45748</v>
          </cell>
          <cell r="E1946" t="str">
            <v>PRATHVS</v>
          </cell>
          <cell r="F1946" t="str">
            <v>KDELBSVGZXQCAP</v>
          </cell>
          <cell r="G1946" t="str">
            <v>KDELBSVGQCAP</v>
          </cell>
          <cell r="H1946" t="str">
            <v/>
          </cell>
        </row>
        <row r="1947">
          <cell r="A1947">
            <v>550007556</v>
          </cell>
          <cell r="B1947">
            <v>43756</v>
          </cell>
          <cell r="C1947" t="str">
            <v>SHRUHO</v>
          </cell>
          <cell r="D1947">
            <v>45748</v>
          </cell>
          <cell r="E1947" t="str">
            <v>PRATHVS</v>
          </cell>
          <cell r="F1947" t="str">
            <v>KDELBSVGZXQCP</v>
          </cell>
          <cell r="G1947" t="str">
            <v>KDELBSVGQCP</v>
          </cell>
          <cell r="H1947" t="str">
            <v/>
          </cell>
        </row>
        <row r="1948">
          <cell r="A1948">
            <v>550007557</v>
          </cell>
          <cell r="B1948">
            <v>43756</v>
          </cell>
          <cell r="C1948" t="str">
            <v>SHRUHO</v>
          </cell>
          <cell r="D1948">
            <v>45748</v>
          </cell>
          <cell r="E1948" t="str">
            <v>PRATHVS</v>
          </cell>
          <cell r="F1948" t="str">
            <v>KDELBSVGZXQ</v>
          </cell>
          <cell r="G1948" t="str">
            <v>KDELBSVGQ</v>
          </cell>
          <cell r="H1948" t="str">
            <v/>
          </cell>
        </row>
        <row r="1949">
          <cell r="A1949">
            <v>550007558</v>
          </cell>
          <cell r="B1949">
            <v>43756</v>
          </cell>
          <cell r="C1949" t="str">
            <v>SHRUHO</v>
          </cell>
          <cell r="D1949">
            <v>45748</v>
          </cell>
          <cell r="E1949" t="str">
            <v>PRATHVS</v>
          </cell>
          <cell r="F1949" t="str">
            <v>KDELBSVGZXQCP</v>
          </cell>
          <cell r="G1949" t="str">
            <v>KDELBSVGQCP</v>
          </cell>
          <cell r="H1949" t="str">
            <v/>
          </cell>
        </row>
        <row r="1950">
          <cell r="A1950">
            <v>550007559</v>
          </cell>
          <cell r="B1950">
            <v>43756</v>
          </cell>
          <cell r="C1950" t="str">
            <v>SHRUHO</v>
          </cell>
          <cell r="D1950">
            <v>45748</v>
          </cell>
          <cell r="E1950" t="str">
            <v>PRATHVS</v>
          </cell>
          <cell r="F1950" t="str">
            <v>KDELBSVGZXQCAP</v>
          </cell>
          <cell r="G1950" t="str">
            <v>KDELBSVGQCAP</v>
          </cell>
          <cell r="H1950" t="str">
            <v/>
          </cell>
        </row>
        <row r="1951">
          <cell r="A1951">
            <v>550007560</v>
          </cell>
          <cell r="B1951">
            <v>43759</v>
          </cell>
          <cell r="C1951" t="str">
            <v>SHRUHO</v>
          </cell>
          <cell r="D1951">
            <v>44602</v>
          </cell>
          <cell r="E1951" t="str">
            <v>SHRUHO</v>
          </cell>
          <cell r="F1951" t="str">
            <v>KDELBVQGSC</v>
          </cell>
          <cell r="G1951" t="str">
            <v>KDELBVQGSC</v>
          </cell>
          <cell r="H1951" t="str">
            <v/>
          </cell>
        </row>
        <row r="1952">
          <cell r="A1952">
            <v>550007569</v>
          </cell>
          <cell r="B1952">
            <v>43761</v>
          </cell>
          <cell r="C1952" t="str">
            <v>SHRUHO</v>
          </cell>
          <cell r="D1952">
            <v>45748</v>
          </cell>
          <cell r="E1952" t="str">
            <v>PRATHVS</v>
          </cell>
          <cell r="F1952" t="str">
            <v>KDELBSVQGZX</v>
          </cell>
          <cell r="G1952" t="str">
            <v>KDELBSVQG</v>
          </cell>
          <cell r="H1952" t="str">
            <v/>
          </cell>
        </row>
        <row r="1953">
          <cell r="A1953">
            <v>550007570</v>
          </cell>
          <cell r="B1953">
            <v>43761</v>
          </cell>
          <cell r="C1953" t="str">
            <v>SHRUHO</v>
          </cell>
          <cell r="D1953">
            <v>45748</v>
          </cell>
          <cell r="E1953" t="str">
            <v>PRATHVS</v>
          </cell>
          <cell r="F1953" t="str">
            <v>KDELBSVQGZX</v>
          </cell>
          <cell r="G1953" t="str">
            <v>KDELBSVQG</v>
          </cell>
          <cell r="H1953" t="str">
            <v/>
          </cell>
        </row>
        <row r="1954">
          <cell r="A1954">
            <v>550007571</v>
          </cell>
          <cell r="B1954">
            <v>43761</v>
          </cell>
          <cell r="C1954" t="str">
            <v>SHRUHO</v>
          </cell>
          <cell r="D1954">
            <v>45748</v>
          </cell>
          <cell r="E1954" t="str">
            <v>PRATHVS</v>
          </cell>
          <cell r="F1954" t="str">
            <v>KDELBSVQGZX</v>
          </cell>
          <cell r="G1954" t="str">
            <v>KDELBSVQG</v>
          </cell>
          <cell r="H1954" t="str">
            <v/>
          </cell>
        </row>
        <row r="1955">
          <cell r="A1955">
            <v>550007572</v>
          </cell>
          <cell r="B1955">
            <v>43761</v>
          </cell>
          <cell r="C1955" t="str">
            <v>SHRUHO</v>
          </cell>
          <cell r="D1955">
            <v>45748</v>
          </cell>
          <cell r="E1955" t="str">
            <v>PRATHVS</v>
          </cell>
          <cell r="F1955" t="str">
            <v>KDELBSVQGZX</v>
          </cell>
          <cell r="G1955" t="str">
            <v>KDELBSVQG</v>
          </cell>
          <cell r="H1955" t="str">
            <v/>
          </cell>
        </row>
        <row r="1956">
          <cell r="A1956">
            <v>550007574</v>
          </cell>
          <cell r="B1956">
            <v>43761</v>
          </cell>
          <cell r="C1956" t="str">
            <v>SHRUHO</v>
          </cell>
          <cell r="D1956">
            <v>45748</v>
          </cell>
          <cell r="E1956" t="str">
            <v>PRATHVS</v>
          </cell>
          <cell r="F1956" t="str">
            <v>KDELBSVQGZX</v>
          </cell>
          <cell r="G1956" t="str">
            <v>KDELBSVQG</v>
          </cell>
          <cell r="H1956" t="str">
            <v/>
          </cell>
        </row>
        <row r="1957">
          <cell r="A1957">
            <v>550007577</v>
          </cell>
          <cell r="B1957">
            <v>43762</v>
          </cell>
          <cell r="C1957" t="str">
            <v>SHRUHO</v>
          </cell>
          <cell r="D1957">
            <v>44874</v>
          </cell>
          <cell r="E1957" t="str">
            <v>SHWSAL</v>
          </cell>
          <cell r="F1957" t="str">
            <v>KDELBVQGS</v>
          </cell>
          <cell r="G1957" t="str">
            <v>KDELBVQGS</v>
          </cell>
          <cell r="H1957" t="str">
            <v/>
          </cell>
        </row>
        <row r="1958">
          <cell r="A1958">
            <v>550007594</v>
          </cell>
          <cell r="B1958">
            <v>43762</v>
          </cell>
          <cell r="C1958" t="str">
            <v>SANTSE</v>
          </cell>
          <cell r="D1958">
            <v>44806</v>
          </cell>
          <cell r="E1958" t="str">
            <v>SHWSAL</v>
          </cell>
          <cell r="F1958" t="str">
            <v>KDELBVQZX</v>
          </cell>
          <cell r="G1958" t="str">
            <v>KDELBVQ</v>
          </cell>
          <cell r="H1958" t="str">
            <v/>
          </cell>
        </row>
        <row r="1959">
          <cell r="A1959">
            <v>550007595</v>
          </cell>
          <cell r="B1959">
            <v>43762</v>
          </cell>
          <cell r="C1959" t="str">
            <v>SANTSE</v>
          </cell>
          <cell r="D1959">
            <v>45439</v>
          </cell>
          <cell r="E1959" t="str">
            <v>HIMAPR</v>
          </cell>
          <cell r="F1959" t="str">
            <v>KDELBVQSG</v>
          </cell>
          <cell r="G1959" t="str">
            <v>KDELBVQSG</v>
          </cell>
          <cell r="H1959" t="str">
            <v/>
          </cell>
        </row>
        <row r="1960">
          <cell r="A1960">
            <v>550007599</v>
          </cell>
          <cell r="B1960">
            <v>43762</v>
          </cell>
          <cell r="C1960" t="str">
            <v>SANTSE</v>
          </cell>
          <cell r="D1960">
            <v>45574</v>
          </cell>
          <cell r="E1960" t="str">
            <v>PRATHVS</v>
          </cell>
          <cell r="F1960" t="str">
            <v>KDELBVQGZXS</v>
          </cell>
          <cell r="G1960" t="str">
            <v>KDELBVQGS</v>
          </cell>
          <cell r="H1960" t="str">
            <v/>
          </cell>
        </row>
        <row r="1961">
          <cell r="A1961">
            <v>550007601</v>
          </cell>
          <cell r="B1961">
            <v>43762</v>
          </cell>
          <cell r="C1961" t="str">
            <v>SANTSE</v>
          </cell>
          <cell r="D1961">
            <v>45581</v>
          </cell>
          <cell r="E1961" t="str">
            <v>VINAKUMA</v>
          </cell>
          <cell r="F1961" t="str">
            <v>KDELBVQS</v>
          </cell>
          <cell r="G1961" t="str">
            <v>KDELBVQS</v>
          </cell>
          <cell r="H1961" t="str">
            <v/>
          </cell>
        </row>
        <row r="1962">
          <cell r="A1962">
            <v>550007602</v>
          </cell>
          <cell r="B1962">
            <v>43762</v>
          </cell>
          <cell r="C1962" t="str">
            <v>SANTSE</v>
          </cell>
          <cell r="D1962">
            <v>45387</v>
          </cell>
          <cell r="E1962" t="str">
            <v>PRATHVS</v>
          </cell>
          <cell r="F1962" t="str">
            <v>KDELBVQGS</v>
          </cell>
          <cell r="G1962" t="str">
            <v>KDELBVQGS</v>
          </cell>
          <cell r="H1962" t="str">
            <v/>
          </cell>
        </row>
        <row r="1963">
          <cell r="A1963">
            <v>550007608</v>
          </cell>
          <cell r="B1963">
            <v>43762</v>
          </cell>
          <cell r="C1963" t="str">
            <v>SANTSE</v>
          </cell>
          <cell r="D1963">
            <v>45582</v>
          </cell>
          <cell r="E1963" t="str">
            <v>HIMAPR</v>
          </cell>
          <cell r="F1963" t="str">
            <v>KDELBVQ</v>
          </cell>
          <cell r="G1963" t="str">
            <v>KDELBVQ</v>
          </cell>
          <cell r="H1963" t="str">
            <v/>
          </cell>
        </row>
        <row r="1964">
          <cell r="A1964">
            <v>550007609</v>
          </cell>
          <cell r="B1964">
            <v>43762</v>
          </cell>
          <cell r="C1964" t="str">
            <v>SANTSE</v>
          </cell>
          <cell r="D1964">
            <v>45072</v>
          </cell>
          <cell r="E1964" t="str">
            <v>VINAKUMA</v>
          </cell>
          <cell r="F1964" t="str">
            <v>KDELBVQGS</v>
          </cell>
          <cell r="G1964" t="str">
            <v>KDELBVQGS</v>
          </cell>
          <cell r="H1964" t="str">
            <v/>
          </cell>
        </row>
        <row r="1965">
          <cell r="A1965">
            <v>550007614</v>
          </cell>
          <cell r="B1965">
            <v>43762</v>
          </cell>
          <cell r="C1965" t="str">
            <v>SANTSE</v>
          </cell>
          <cell r="D1965">
            <v>44748</v>
          </cell>
          <cell r="E1965" t="str">
            <v>SHWSAL</v>
          </cell>
          <cell r="F1965" t="str">
            <v>KDELBVQGS</v>
          </cell>
          <cell r="G1965" t="str">
            <v>KDELBVQGS</v>
          </cell>
          <cell r="H1965" t="str">
            <v/>
          </cell>
        </row>
        <row r="1966">
          <cell r="A1966">
            <v>550007618</v>
          </cell>
          <cell r="B1966">
            <v>43762</v>
          </cell>
          <cell r="C1966" t="str">
            <v>SANTSE</v>
          </cell>
          <cell r="D1966">
            <v>45517</v>
          </cell>
          <cell r="E1966" t="str">
            <v>VINAKUMA</v>
          </cell>
          <cell r="F1966" t="str">
            <v>KDELBVQGS</v>
          </cell>
          <cell r="G1966" t="str">
            <v>KDELBVQGS</v>
          </cell>
          <cell r="H1966" t="str">
            <v/>
          </cell>
        </row>
        <row r="1967">
          <cell r="A1967">
            <v>550007634</v>
          </cell>
          <cell r="B1967">
            <v>43763</v>
          </cell>
          <cell r="C1967" t="str">
            <v>SHRUHO</v>
          </cell>
          <cell r="D1967">
            <v>45218</v>
          </cell>
          <cell r="E1967" t="str">
            <v>VINAKUMA</v>
          </cell>
          <cell r="F1967" t="str">
            <v>KDELBVQGZX</v>
          </cell>
          <cell r="G1967" t="str">
            <v>KDELBVQG</v>
          </cell>
          <cell r="H1967" t="str">
            <v/>
          </cell>
        </row>
        <row r="1968">
          <cell r="A1968">
            <v>550007636</v>
          </cell>
          <cell r="B1968">
            <v>43763</v>
          </cell>
          <cell r="C1968" t="str">
            <v>SHRUHO</v>
          </cell>
          <cell r="D1968">
            <v>44602</v>
          </cell>
          <cell r="E1968" t="str">
            <v>SHRUHO</v>
          </cell>
          <cell r="F1968" t="str">
            <v>KDELBVQGZX</v>
          </cell>
          <cell r="G1968" t="str">
            <v>KDELBVQG</v>
          </cell>
          <cell r="H1968" t="str">
            <v/>
          </cell>
        </row>
        <row r="1969">
          <cell r="A1969">
            <v>550007637</v>
          </cell>
          <cell r="B1969">
            <v>43763</v>
          </cell>
          <cell r="C1969" t="str">
            <v>SHRUHO</v>
          </cell>
          <cell r="D1969">
            <v>45182</v>
          </cell>
          <cell r="E1969" t="str">
            <v>VINAKUMA</v>
          </cell>
          <cell r="F1969" t="str">
            <v>KDELBVQGZX</v>
          </cell>
          <cell r="G1969" t="str">
            <v>KDELBVQG</v>
          </cell>
          <cell r="H1969" t="str">
            <v/>
          </cell>
        </row>
        <row r="1970">
          <cell r="A1970">
            <v>550007638</v>
          </cell>
          <cell r="B1970">
            <v>43763</v>
          </cell>
          <cell r="C1970" t="str">
            <v>SHRUHO</v>
          </cell>
          <cell r="D1970">
            <v>44942</v>
          </cell>
          <cell r="E1970" t="str">
            <v>RACHANGA</v>
          </cell>
          <cell r="F1970" t="str">
            <v>KDELBVQGS</v>
          </cell>
          <cell r="G1970" t="str">
            <v>KDELBVQGS</v>
          </cell>
          <cell r="H1970" t="str">
            <v/>
          </cell>
        </row>
        <row r="1971">
          <cell r="A1971">
            <v>550007675</v>
          </cell>
          <cell r="B1971">
            <v>43769</v>
          </cell>
          <cell r="C1971" t="str">
            <v>SHRUHO</v>
          </cell>
          <cell r="D1971">
            <v>44602</v>
          </cell>
          <cell r="E1971" t="str">
            <v>SHRUHO</v>
          </cell>
          <cell r="F1971" t="str">
            <v>KDELBVQG</v>
          </cell>
          <cell r="G1971" t="str">
            <v>KDELBVQG</v>
          </cell>
          <cell r="H1971" t="str">
            <v/>
          </cell>
        </row>
        <row r="1972">
          <cell r="A1972">
            <v>550007677</v>
          </cell>
          <cell r="B1972">
            <v>43769</v>
          </cell>
          <cell r="C1972" t="str">
            <v>SHRUHO</v>
          </cell>
          <cell r="D1972">
            <v>44818</v>
          </cell>
          <cell r="E1972" t="str">
            <v>SHWSAL</v>
          </cell>
          <cell r="F1972" t="str">
            <v>KDELBVQGS</v>
          </cell>
          <cell r="G1972" t="str">
            <v>KDELBVQGS</v>
          </cell>
          <cell r="H1972" t="str">
            <v/>
          </cell>
        </row>
        <row r="1973">
          <cell r="A1973">
            <v>550007678</v>
          </cell>
          <cell r="B1973">
            <v>43769</v>
          </cell>
          <cell r="C1973" t="str">
            <v>SHRUHO</v>
          </cell>
          <cell r="D1973">
            <v>44602</v>
          </cell>
          <cell r="E1973" t="str">
            <v>SHRUHO</v>
          </cell>
          <cell r="F1973" t="str">
            <v>KDELBVQGS</v>
          </cell>
          <cell r="G1973" t="str">
            <v>KDELBVQGS</v>
          </cell>
          <cell r="H1973" t="str">
            <v/>
          </cell>
        </row>
        <row r="1974">
          <cell r="A1974">
            <v>550007682</v>
          </cell>
          <cell r="B1974">
            <v>43769</v>
          </cell>
          <cell r="C1974" t="str">
            <v>SHRUHO</v>
          </cell>
          <cell r="D1974">
            <v>45203</v>
          </cell>
          <cell r="E1974" t="str">
            <v>VINAKUMA</v>
          </cell>
          <cell r="F1974" t="str">
            <v>KDELBVQGZXS</v>
          </cell>
          <cell r="G1974" t="str">
            <v>KDELBVQGS</v>
          </cell>
          <cell r="H1974" t="str">
            <v/>
          </cell>
        </row>
        <row r="1975">
          <cell r="A1975">
            <v>550007684</v>
          </cell>
          <cell r="B1975">
            <v>43769</v>
          </cell>
          <cell r="C1975" t="str">
            <v>SHRUHO</v>
          </cell>
          <cell r="D1975">
            <v>45252</v>
          </cell>
          <cell r="E1975" t="str">
            <v>PRATHVS</v>
          </cell>
          <cell r="F1975" t="str">
            <v>KDELBVQGS</v>
          </cell>
          <cell r="G1975" t="str">
            <v>KDELBVQGS</v>
          </cell>
          <cell r="H1975" t="str">
            <v/>
          </cell>
        </row>
        <row r="1976">
          <cell r="A1976">
            <v>550007685</v>
          </cell>
          <cell r="B1976">
            <v>43769</v>
          </cell>
          <cell r="C1976" t="str">
            <v>SHRUHO</v>
          </cell>
          <cell r="D1976">
            <v>45588</v>
          </cell>
          <cell r="E1976" t="str">
            <v>HIMAPR</v>
          </cell>
          <cell r="F1976" t="str">
            <v>KDELBVQG</v>
          </cell>
          <cell r="G1976" t="str">
            <v>KDELBVQG</v>
          </cell>
          <cell r="H1976" t="str">
            <v/>
          </cell>
        </row>
        <row r="1977">
          <cell r="A1977">
            <v>550007688</v>
          </cell>
          <cell r="B1977">
            <v>43769</v>
          </cell>
          <cell r="C1977" t="str">
            <v>SHRUHO</v>
          </cell>
          <cell r="D1977">
            <v>44603</v>
          </cell>
          <cell r="E1977" t="str">
            <v>SHRUHO</v>
          </cell>
          <cell r="F1977" t="str">
            <v>KDELBVQGS</v>
          </cell>
          <cell r="G1977" t="str">
            <v>KDELBVQGS</v>
          </cell>
          <cell r="H1977" t="str">
            <v/>
          </cell>
        </row>
        <row r="1978">
          <cell r="A1978">
            <v>550007690</v>
          </cell>
          <cell r="B1978">
            <v>43769</v>
          </cell>
          <cell r="C1978" t="str">
            <v>SHRUHO</v>
          </cell>
          <cell r="D1978">
            <v>44943</v>
          </cell>
          <cell r="E1978" t="str">
            <v>PRATHVS</v>
          </cell>
          <cell r="F1978" t="str">
            <v>KDELBVQGS</v>
          </cell>
          <cell r="G1978" t="str">
            <v>KDELBVQGS</v>
          </cell>
          <cell r="H1978" t="str">
            <v/>
          </cell>
        </row>
        <row r="1979">
          <cell r="A1979">
            <v>550007691</v>
          </cell>
          <cell r="B1979">
            <v>43769</v>
          </cell>
          <cell r="C1979" t="str">
            <v>SHRUHO</v>
          </cell>
          <cell r="D1979">
            <v>45062</v>
          </cell>
          <cell r="E1979" t="str">
            <v>VINAKUMA</v>
          </cell>
          <cell r="F1979" t="str">
            <v>KDELBSVQGZX</v>
          </cell>
          <cell r="G1979" t="str">
            <v>KDELBSVQG</v>
          </cell>
          <cell r="H1979" t="str">
            <v/>
          </cell>
        </row>
        <row r="1980">
          <cell r="A1980">
            <v>550007708</v>
          </cell>
          <cell r="B1980">
            <v>43775</v>
          </cell>
          <cell r="C1980" t="str">
            <v>SHRUHO</v>
          </cell>
          <cell r="D1980">
            <v>45115</v>
          </cell>
          <cell r="E1980" t="str">
            <v>VINAKUMA</v>
          </cell>
          <cell r="F1980" t="str">
            <v>KDELBSVQGZX</v>
          </cell>
          <cell r="G1980" t="str">
            <v>KDELBSVQG</v>
          </cell>
          <cell r="H1980" t="str">
            <v/>
          </cell>
        </row>
        <row r="1981">
          <cell r="A1981">
            <v>550007713</v>
          </cell>
          <cell r="B1981">
            <v>43777</v>
          </cell>
          <cell r="C1981" t="str">
            <v>SHRUHO</v>
          </cell>
          <cell r="D1981">
            <v>44602</v>
          </cell>
          <cell r="E1981" t="str">
            <v>SHRUHO</v>
          </cell>
          <cell r="F1981" t="str">
            <v>KDELBVQG</v>
          </cell>
          <cell r="G1981" t="str">
            <v>KDELBVQG</v>
          </cell>
          <cell r="H1981" t="str">
            <v/>
          </cell>
        </row>
        <row r="1982">
          <cell r="A1982">
            <v>550007716</v>
          </cell>
          <cell r="B1982">
            <v>43777</v>
          </cell>
          <cell r="C1982" t="str">
            <v>SHRUHO</v>
          </cell>
          <cell r="D1982">
            <v>45181</v>
          </cell>
          <cell r="E1982" t="str">
            <v>VINAKUMA</v>
          </cell>
          <cell r="F1982" t="str">
            <v>KDELBVQG</v>
          </cell>
          <cell r="G1982" t="str">
            <v>KDELBVQG</v>
          </cell>
          <cell r="H1982" t="str">
            <v/>
          </cell>
        </row>
        <row r="1983">
          <cell r="A1983">
            <v>550007717</v>
          </cell>
          <cell r="B1983">
            <v>43780</v>
          </cell>
          <cell r="C1983" t="str">
            <v>SHRUHO</v>
          </cell>
          <cell r="D1983">
            <v>45748</v>
          </cell>
          <cell r="E1983" t="str">
            <v>PRATHVS</v>
          </cell>
          <cell r="F1983" t="str">
            <v>KDELBSVQGZXC</v>
          </cell>
          <cell r="G1983" t="str">
            <v>KDELBSVQGC</v>
          </cell>
          <cell r="H1983" t="str">
            <v/>
          </cell>
        </row>
        <row r="1984">
          <cell r="A1984">
            <v>550007720</v>
          </cell>
          <cell r="B1984">
            <v>43780</v>
          </cell>
          <cell r="C1984" t="str">
            <v>SHRUHO</v>
          </cell>
          <cell r="D1984">
            <v>45748</v>
          </cell>
          <cell r="E1984" t="str">
            <v>PRATHVS</v>
          </cell>
          <cell r="F1984" t="str">
            <v>KDELBSVQGZX</v>
          </cell>
          <cell r="G1984" t="str">
            <v>KDELBSVQG</v>
          </cell>
          <cell r="H1984" t="str">
            <v/>
          </cell>
        </row>
        <row r="1985">
          <cell r="A1985">
            <v>550007722</v>
          </cell>
          <cell r="B1985">
            <v>43780</v>
          </cell>
          <cell r="C1985" t="str">
            <v>SHRUHO</v>
          </cell>
          <cell r="D1985">
            <v>45748</v>
          </cell>
          <cell r="E1985" t="str">
            <v>PRATHVS</v>
          </cell>
          <cell r="F1985" t="str">
            <v>KDELBSVQGZX</v>
          </cell>
          <cell r="G1985" t="str">
            <v>KDELBSVQG</v>
          </cell>
          <cell r="H1985" t="str">
            <v/>
          </cell>
        </row>
        <row r="1986">
          <cell r="A1986">
            <v>550007724</v>
          </cell>
          <cell r="B1986">
            <v>43780</v>
          </cell>
          <cell r="C1986" t="str">
            <v>SHRUHO</v>
          </cell>
          <cell r="D1986">
            <v>45638</v>
          </cell>
          <cell r="E1986" t="str">
            <v>HIMAPR</v>
          </cell>
          <cell r="F1986" t="str">
            <v>KDELBSVQG</v>
          </cell>
          <cell r="G1986" t="str">
            <v>KDELBSVQG</v>
          </cell>
          <cell r="H1986" t="str">
            <v/>
          </cell>
        </row>
        <row r="1987">
          <cell r="A1987">
            <v>550007725</v>
          </cell>
          <cell r="B1987">
            <v>43780</v>
          </cell>
          <cell r="C1987" t="str">
            <v>SHRUHO</v>
          </cell>
          <cell r="D1987">
            <v>45674</v>
          </cell>
          <cell r="E1987" t="str">
            <v>MADHKAK</v>
          </cell>
          <cell r="F1987" t="str">
            <v>KDELBSVQG</v>
          </cell>
          <cell r="G1987" t="str">
            <v>KDELBSVQG</v>
          </cell>
          <cell r="H1987" t="str">
            <v/>
          </cell>
        </row>
        <row r="1988">
          <cell r="A1988">
            <v>550007726</v>
          </cell>
          <cell r="B1988">
            <v>43780</v>
          </cell>
          <cell r="C1988" t="str">
            <v>SHRUHO</v>
          </cell>
          <cell r="D1988">
            <v>45748</v>
          </cell>
          <cell r="E1988" t="str">
            <v>PRATHVS</v>
          </cell>
          <cell r="F1988" t="str">
            <v>KDELBSVQGZX</v>
          </cell>
          <cell r="G1988" t="str">
            <v>KDELBSVQG</v>
          </cell>
          <cell r="H1988" t="str">
            <v/>
          </cell>
        </row>
        <row r="1989">
          <cell r="A1989">
            <v>550007731</v>
          </cell>
          <cell r="B1989">
            <v>43783</v>
          </cell>
          <cell r="C1989" t="str">
            <v>SHRUHO</v>
          </cell>
          <cell r="D1989">
            <v>45447</v>
          </cell>
          <cell r="E1989" t="str">
            <v>VINAKUMA</v>
          </cell>
          <cell r="F1989" t="str">
            <v>KDELBSVQG</v>
          </cell>
          <cell r="G1989" t="str">
            <v>KDELBSVQG</v>
          </cell>
          <cell r="H1989" t="str">
            <v/>
          </cell>
        </row>
        <row r="1990">
          <cell r="A1990">
            <v>550007733</v>
          </cell>
          <cell r="B1990">
            <v>43783</v>
          </cell>
          <cell r="C1990" t="str">
            <v>SHRUHO</v>
          </cell>
          <cell r="D1990">
            <v>45448</v>
          </cell>
          <cell r="E1990" t="str">
            <v>HIMAPR</v>
          </cell>
          <cell r="F1990" t="str">
            <v>KDELBSVQG</v>
          </cell>
          <cell r="G1990" t="str">
            <v>KDELBSVQG</v>
          </cell>
          <cell r="H1990" t="str">
            <v/>
          </cell>
        </row>
        <row r="1991">
          <cell r="A1991">
            <v>550007738</v>
          </cell>
          <cell r="B1991">
            <v>43784</v>
          </cell>
          <cell r="C1991" t="str">
            <v>SHRUHO</v>
          </cell>
          <cell r="D1991">
            <v>44985</v>
          </cell>
          <cell r="E1991" t="str">
            <v>RACHANGA</v>
          </cell>
          <cell r="F1991" t="str">
            <v>KDELBVGSQ</v>
          </cell>
          <cell r="G1991" t="str">
            <v>KDELBVGSQ</v>
          </cell>
          <cell r="H1991" t="str">
            <v/>
          </cell>
        </row>
        <row r="1992">
          <cell r="A1992">
            <v>550007739</v>
          </cell>
          <cell r="B1992">
            <v>43784</v>
          </cell>
          <cell r="C1992" t="str">
            <v>SHRUHO</v>
          </cell>
          <cell r="D1992">
            <v>44602</v>
          </cell>
          <cell r="E1992" t="str">
            <v>SHRUHO</v>
          </cell>
          <cell r="F1992" t="str">
            <v>KDELBVQG</v>
          </cell>
          <cell r="G1992" t="str">
            <v>KDELBVQG</v>
          </cell>
          <cell r="H1992" t="str">
            <v/>
          </cell>
        </row>
        <row r="1993">
          <cell r="A1993">
            <v>550007740</v>
          </cell>
          <cell r="B1993">
            <v>43784</v>
          </cell>
          <cell r="C1993" t="str">
            <v>SHRUHO</v>
          </cell>
          <cell r="D1993">
            <v>45022</v>
          </cell>
          <cell r="E1993" t="str">
            <v>PRATHVS</v>
          </cell>
          <cell r="F1993" t="str">
            <v>KDELBVQGS</v>
          </cell>
          <cell r="G1993" t="str">
            <v>KDELBVQGS</v>
          </cell>
          <cell r="H1993" t="str">
            <v/>
          </cell>
        </row>
        <row r="1994">
          <cell r="A1994">
            <v>550007741</v>
          </cell>
          <cell r="B1994">
            <v>43784</v>
          </cell>
          <cell r="C1994" t="str">
            <v>SHRUHO</v>
          </cell>
          <cell r="D1994">
            <v>45022</v>
          </cell>
          <cell r="E1994" t="str">
            <v>PRATHVS</v>
          </cell>
          <cell r="F1994" t="str">
            <v>KDELBVQGS</v>
          </cell>
          <cell r="G1994" t="str">
            <v>KDELBVQGS</v>
          </cell>
          <cell r="H1994" t="str">
            <v/>
          </cell>
        </row>
        <row r="1995">
          <cell r="A1995">
            <v>550007747</v>
          </cell>
          <cell r="B1995">
            <v>43784</v>
          </cell>
          <cell r="C1995" t="str">
            <v>SHRUHO</v>
          </cell>
          <cell r="D1995">
            <v>45450</v>
          </cell>
          <cell r="E1995" t="str">
            <v>PRATHVS</v>
          </cell>
          <cell r="F1995" t="str">
            <v>KDELBVQGS</v>
          </cell>
          <cell r="G1995" t="str">
            <v>KDELBVQGS</v>
          </cell>
          <cell r="H1995" t="str">
            <v/>
          </cell>
        </row>
        <row r="1996">
          <cell r="A1996">
            <v>550007751</v>
          </cell>
          <cell r="B1996">
            <v>43787</v>
          </cell>
          <cell r="C1996" t="str">
            <v>SHRUHO</v>
          </cell>
          <cell r="D1996">
            <v>44708</v>
          </cell>
          <cell r="E1996" t="str">
            <v>SHRUHO</v>
          </cell>
          <cell r="F1996" t="str">
            <v>KDELBVQG</v>
          </cell>
          <cell r="G1996" t="str">
            <v>KDELBVQG</v>
          </cell>
          <cell r="H1996" t="str">
            <v/>
          </cell>
        </row>
        <row r="1997">
          <cell r="A1997">
            <v>550007756</v>
          </cell>
          <cell r="B1997">
            <v>43788</v>
          </cell>
          <cell r="C1997" t="str">
            <v>SHRUHO</v>
          </cell>
          <cell r="D1997">
            <v>44602</v>
          </cell>
          <cell r="E1997" t="str">
            <v>SHRUHO</v>
          </cell>
          <cell r="F1997" t="str">
            <v>KDELBVQG</v>
          </cell>
          <cell r="G1997" t="str">
            <v>KDELBVQG</v>
          </cell>
          <cell r="H1997" t="str">
            <v/>
          </cell>
        </row>
        <row r="1998">
          <cell r="A1998">
            <v>550007760</v>
          </cell>
          <cell r="B1998">
            <v>43790</v>
          </cell>
          <cell r="C1998" t="str">
            <v>SHRUHO</v>
          </cell>
          <cell r="D1998">
            <v>44985</v>
          </cell>
          <cell r="E1998" t="str">
            <v>RACHANGA</v>
          </cell>
          <cell r="F1998" t="str">
            <v>KDELBVG</v>
          </cell>
          <cell r="G1998" t="str">
            <v>KDELBVG</v>
          </cell>
          <cell r="H1998" t="str">
            <v/>
          </cell>
        </row>
        <row r="1999">
          <cell r="A1999">
            <v>550007764</v>
          </cell>
          <cell r="B1999">
            <v>43790</v>
          </cell>
          <cell r="C1999" t="str">
            <v>SHRUHO</v>
          </cell>
          <cell r="D1999">
            <v>44603</v>
          </cell>
          <cell r="E1999" t="str">
            <v>SHRUHO</v>
          </cell>
          <cell r="F1999" t="str">
            <v>KDELBVQG</v>
          </cell>
          <cell r="G1999" t="str">
            <v>KDELBVQG</v>
          </cell>
          <cell r="H1999" t="str">
            <v/>
          </cell>
        </row>
        <row r="2000">
          <cell r="A2000">
            <v>550007767</v>
          </cell>
          <cell r="B2000">
            <v>43790</v>
          </cell>
          <cell r="C2000" t="str">
            <v>SHRUHO</v>
          </cell>
          <cell r="D2000">
            <v>44602</v>
          </cell>
          <cell r="E2000" t="str">
            <v>SHRUHO</v>
          </cell>
          <cell r="F2000" t="str">
            <v>KDELBVQG</v>
          </cell>
          <cell r="G2000" t="str">
            <v>KDELBVQG</v>
          </cell>
          <cell r="H2000" t="str">
            <v/>
          </cell>
        </row>
        <row r="2001">
          <cell r="A2001">
            <v>550007776</v>
          </cell>
          <cell r="B2001">
            <v>43791</v>
          </cell>
          <cell r="C2001" t="str">
            <v>SHRUHO</v>
          </cell>
          <cell r="E2001" t="str">
            <v/>
          </cell>
          <cell r="F2001" t="str">
            <v>KDELBVQG</v>
          </cell>
          <cell r="G2001" t="str">
            <v>KDELBVQG</v>
          </cell>
          <cell r="H2001" t="str">
            <v/>
          </cell>
        </row>
        <row r="2002">
          <cell r="A2002">
            <v>550007802</v>
          </cell>
          <cell r="B2002">
            <v>43795</v>
          </cell>
          <cell r="C2002" t="str">
            <v>SHRUHO</v>
          </cell>
          <cell r="D2002">
            <v>44905</v>
          </cell>
          <cell r="E2002" t="str">
            <v>KULAAR</v>
          </cell>
          <cell r="F2002" t="str">
            <v>KDELBVQGS</v>
          </cell>
          <cell r="G2002" t="str">
            <v>KDELBVQGS</v>
          </cell>
          <cell r="H2002" t="str">
            <v/>
          </cell>
        </row>
        <row r="2003">
          <cell r="A2003">
            <v>550007812</v>
          </cell>
          <cell r="B2003">
            <v>43795</v>
          </cell>
          <cell r="C2003" t="str">
            <v>SHRUHO</v>
          </cell>
          <cell r="D2003">
            <v>45288</v>
          </cell>
          <cell r="E2003" t="str">
            <v>VINAKUMA</v>
          </cell>
          <cell r="F2003" t="str">
            <v>KDELBVQGSAPCZX</v>
          </cell>
          <cell r="G2003" t="str">
            <v>KDELBVQGSAPC</v>
          </cell>
          <cell r="H2003" t="str">
            <v/>
          </cell>
        </row>
        <row r="2004">
          <cell r="A2004">
            <v>550007816</v>
          </cell>
          <cell r="B2004">
            <v>43797</v>
          </cell>
          <cell r="C2004" t="str">
            <v>SHRUHO</v>
          </cell>
          <cell r="D2004">
            <v>45454</v>
          </cell>
          <cell r="E2004" t="str">
            <v>HIMAPR</v>
          </cell>
          <cell r="F2004" t="str">
            <v>KDELBVQGZXS</v>
          </cell>
          <cell r="G2004" t="str">
            <v>KDELBVQGS</v>
          </cell>
          <cell r="H2004" t="str">
            <v/>
          </cell>
        </row>
        <row r="2005">
          <cell r="A2005">
            <v>550007817</v>
          </cell>
          <cell r="B2005">
            <v>43797</v>
          </cell>
          <cell r="C2005" t="str">
            <v>SHRUHO</v>
          </cell>
          <cell r="D2005">
            <v>45674</v>
          </cell>
          <cell r="E2005" t="str">
            <v>VINAKUMA</v>
          </cell>
          <cell r="F2005" t="str">
            <v>KDELBVQGZXS</v>
          </cell>
          <cell r="G2005" t="str">
            <v>KDELBVQGS</v>
          </cell>
          <cell r="H2005" t="str">
            <v/>
          </cell>
        </row>
        <row r="2006">
          <cell r="A2006">
            <v>550007819</v>
          </cell>
          <cell r="B2006">
            <v>43797</v>
          </cell>
          <cell r="C2006" t="str">
            <v>SHRUHO</v>
          </cell>
          <cell r="D2006">
            <v>45674</v>
          </cell>
          <cell r="E2006" t="str">
            <v>VINAKUMA</v>
          </cell>
          <cell r="F2006" t="str">
            <v>KDELBVQGZXSA</v>
          </cell>
          <cell r="G2006" t="str">
            <v>KDELBVQGSA</v>
          </cell>
          <cell r="H2006" t="str">
            <v/>
          </cell>
        </row>
        <row r="2007">
          <cell r="A2007">
            <v>550007823</v>
          </cell>
          <cell r="B2007">
            <v>43797</v>
          </cell>
          <cell r="C2007" t="str">
            <v>SHRUHO</v>
          </cell>
          <cell r="D2007">
            <v>45706</v>
          </cell>
          <cell r="E2007" t="str">
            <v>PRATHVS</v>
          </cell>
          <cell r="F2007" t="str">
            <v>KDELBVQGS</v>
          </cell>
          <cell r="G2007" t="str">
            <v>KDELBVQGS</v>
          </cell>
          <cell r="H2007" t="str">
            <v/>
          </cell>
        </row>
        <row r="2008">
          <cell r="A2008">
            <v>550007825</v>
          </cell>
          <cell r="B2008">
            <v>43797</v>
          </cell>
          <cell r="C2008" t="str">
            <v>SHRUHO</v>
          </cell>
          <cell r="D2008">
            <v>45748</v>
          </cell>
          <cell r="E2008" t="str">
            <v>PRATHVS</v>
          </cell>
          <cell r="F2008" t="str">
            <v>KDELBVQGZXS</v>
          </cell>
          <cell r="G2008" t="str">
            <v>KDELBVQGS</v>
          </cell>
          <cell r="H2008" t="str">
            <v/>
          </cell>
        </row>
        <row r="2009">
          <cell r="A2009">
            <v>550007826</v>
          </cell>
          <cell r="B2009">
            <v>43797</v>
          </cell>
          <cell r="C2009" t="str">
            <v>SHRUHO</v>
          </cell>
          <cell r="D2009">
            <v>45510</v>
          </cell>
          <cell r="E2009" t="str">
            <v>HIMAPR</v>
          </cell>
          <cell r="F2009" t="str">
            <v>KDELBVQG</v>
          </cell>
          <cell r="G2009" t="str">
            <v>KDELBVQG</v>
          </cell>
          <cell r="H2009" t="str">
            <v/>
          </cell>
        </row>
        <row r="2010">
          <cell r="A2010">
            <v>550007827</v>
          </cell>
          <cell r="B2010">
            <v>43797</v>
          </cell>
          <cell r="C2010" t="str">
            <v>SHRUHO</v>
          </cell>
          <cell r="D2010">
            <v>45439</v>
          </cell>
          <cell r="E2010" t="str">
            <v>HIMAPR</v>
          </cell>
          <cell r="F2010" t="str">
            <v>KDELBVQGS</v>
          </cell>
          <cell r="G2010" t="str">
            <v>KDELBVQGS</v>
          </cell>
          <cell r="H2010" t="str">
            <v/>
          </cell>
        </row>
        <row r="2011">
          <cell r="A2011">
            <v>550007831</v>
          </cell>
          <cell r="B2011">
            <v>43797</v>
          </cell>
          <cell r="C2011" t="str">
            <v>SANTSE</v>
          </cell>
          <cell r="D2011">
            <v>45748</v>
          </cell>
          <cell r="E2011" t="str">
            <v>PRATHVS</v>
          </cell>
          <cell r="F2011" t="str">
            <v>KDELBVQZXSGCP</v>
          </cell>
          <cell r="G2011" t="str">
            <v>KDELBVQSGCP</v>
          </cell>
          <cell r="H2011" t="str">
            <v/>
          </cell>
        </row>
        <row r="2012">
          <cell r="A2012">
            <v>550007832</v>
          </cell>
          <cell r="B2012">
            <v>43797</v>
          </cell>
          <cell r="C2012" t="str">
            <v>SANTSE</v>
          </cell>
          <cell r="D2012">
            <v>45748</v>
          </cell>
          <cell r="E2012" t="str">
            <v>PRATHVS</v>
          </cell>
          <cell r="F2012" t="str">
            <v>KDELBVQSGZXC</v>
          </cell>
          <cell r="G2012" t="str">
            <v>KDELBVQSGC</v>
          </cell>
          <cell r="H2012" t="str">
            <v/>
          </cell>
        </row>
        <row r="2013">
          <cell r="A2013">
            <v>550007833</v>
          </cell>
          <cell r="B2013">
            <v>43797</v>
          </cell>
          <cell r="C2013" t="str">
            <v>SANTSE</v>
          </cell>
          <cell r="D2013">
            <v>45748</v>
          </cell>
          <cell r="E2013" t="str">
            <v>PRATHVS</v>
          </cell>
          <cell r="F2013" t="str">
            <v>KDELBVQSGZXC</v>
          </cell>
          <cell r="G2013" t="str">
            <v>KDELBVQSGC</v>
          </cell>
          <cell r="H2013" t="str">
            <v/>
          </cell>
        </row>
        <row r="2014">
          <cell r="A2014">
            <v>550007834</v>
          </cell>
          <cell r="B2014">
            <v>43797</v>
          </cell>
          <cell r="C2014" t="str">
            <v>SANTSE</v>
          </cell>
          <cell r="D2014">
            <v>45748</v>
          </cell>
          <cell r="E2014" t="str">
            <v>PRATHVS</v>
          </cell>
          <cell r="F2014" t="str">
            <v>KDELBVQZXSGC</v>
          </cell>
          <cell r="G2014" t="str">
            <v>KDELBVQSGC</v>
          </cell>
          <cell r="H2014" t="str">
            <v/>
          </cell>
        </row>
        <row r="2015">
          <cell r="A2015">
            <v>550007835</v>
          </cell>
          <cell r="B2015">
            <v>43797</v>
          </cell>
          <cell r="C2015" t="str">
            <v>SANTSE</v>
          </cell>
          <cell r="D2015">
            <v>45748</v>
          </cell>
          <cell r="E2015" t="str">
            <v>PRATHVS</v>
          </cell>
          <cell r="F2015" t="str">
            <v>KDELBVQSGZX</v>
          </cell>
          <cell r="G2015" t="str">
            <v>KDELBVQSG</v>
          </cell>
          <cell r="H2015" t="str">
            <v/>
          </cell>
        </row>
        <row r="2016">
          <cell r="A2016">
            <v>550007836</v>
          </cell>
          <cell r="B2016">
            <v>43797</v>
          </cell>
          <cell r="C2016" t="str">
            <v>SANTSE</v>
          </cell>
          <cell r="D2016">
            <v>45674</v>
          </cell>
          <cell r="E2016" t="str">
            <v>VINAKUMA</v>
          </cell>
          <cell r="F2016" t="str">
            <v>KDELBVQSGZX</v>
          </cell>
          <cell r="G2016" t="str">
            <v>KDELBVQSG</v>
          </cell>
          <cell r="H2016" t="str">
            <v/>
          </cell>
        </row>
        <row r="2017">
          <cell r="A2017">
            <v>550007837</v>
          </cell>
          <cell r="B2017">
            <v>43797</v>
          </cell>
          <cell r="C2017" t="str">
            <v>SANTSE</v>
          </cell>
          <cell r="D2017">
            <v>45748</v>
          </cell>
          <cell r="E2017" t="str">
            <v>PRATHVS</v>
          </cell>
          <cell r="F2017" t="str">
            <v>KDELBVQSGZX</v>
          </cell>
          <cell r="G2017" t="str">
            <v>KDELBVQSG</v>
          </cell>
          <cell r="H2017" t="str">
            <v/>
          </cell>
        </row>
        <row r="2018">
          <cell r="A2018">
            <v>550007843</v>
          </cell>
          <cell r="B2018">
            <v>43798</v>
          </cell>
          <cell r="C2018" t="str">
            <v>SHRUHO</v>
          </cell>
          <cell r="D2018">
            <v>45670</v>
          </cell>
          <cell r="E2018" t="str">
            <v>PRATHVS</v>
          </cell>
          <cell r="F2018" t="str">
            <v>KDELBVQGZXASPC</v>
          </cell>
          <cell r="G2018" t="str">
            <v>KDELBVQGASPC</v>
          </cell>
          <cell r="H2018" t="str">
            <v/>
          </cell>
        </row>
        <row r="2019">
          <cell r="A2019">
            <v>550007867</v>
          </cell>
          <cell r="B2019">
            <v>43801</v>
          </cell>
          <cell r="C2019" t="str">
            <v>SHRUHO</v>
          </cell>
          <cell r="D2019">
            <v>45580</v>
          </cell>
          <cell r="E2019" t="str">
            <v>HIMAPR</v>
          </cell>
          <cell r="F2019" t="str">
            <v>KDELBVQG</v>
          </cell>
          <cell r="G2019" t="str">
            <v>KDELBVQG</v>
          </cell>
          <cell r="H2019" t="str">
            <v/>
          </cell>
        </row>
        <row r="2020">
          <cell r="A2020">
            <v>550007870</v>
          </cell>
          <cell r="B2020">
            <v>43802</v>
          </cell>
          <cell r="C2020" t="str">
            <v>SHRUHO</v>
          </cell>
          <cell r="D2020">
            <v>44602</v>
          </cell>
          <cell r="E2020" t="str">
            <v>SHRUHO</v>
          </cell>
          <cell r="F2020" t="str">
            <v>KDELBVQG</v>
          </cell>
          <cell r="G2020" t="str">
            <v>KDELBVQG</v>
          </cell>
          <cell r="H2020" t="str">
            <v/>
          </cell>
        </row>
        <row r="2021">
          <cell r="A2021">
            <v>550007871</v>
          </cell>
          <cell r="B2021">
            <v>43802</v>
          </cell>
          <cell r="C2021" t="str">
            <v>SHRUHO</v>
          </cell>
          <cell r="D2021">
            <v>44602</v>
          </cell>
          <cell r="E2021" t="str">
            <v>SHRUHO</v>
          </cell>
          <cell r="F2021" t="str">
            <v>KDELBVQG</v>
          </cell>
          <cell r="G2021" t="str">
            <v>KDELBVQG</v>
          </cell>
          <cell r="H2021" t="str">
            <v/>
          </cell>
        </row>
        <row r="2022">
          <cell r="A2022">
            <v>550007872</v>
          </cell>
          <cell r="B2022">
            <v>43802</v>
          </cell>
          <cell r="C2022" t="str">
            <v>SHRUHO</v>
          </cell>
          <cell r="D2022">
            <v>44602</v>
          </cell>
          <cell r="E2022" t="str">
            <v>SHRUHO</v>
          </cell>
          <cell r="F2022" t="str">
            <v>KDELBVQG</v>
          </cell>
          <cell r="G2022" t="str">
            <v>KDELBVQG</v>
          </cell>
          <cell r="H2022" t="str">
            <v/>
          </cell>
        </row>
        <row r="2023">
          <cell r="A2023">
            <v>550007873</v>
          </cell>
          <cell r="B2023">
            <v>43802</v>
          </cell>
          <cell r="C2023" t="str">
            <v>SHRUHO</v>
          </cell>
          <cell r="D2023">
            <v>45572</v>
          </cell>
          <cell r="E2023" t="str">
            <v>HIMAPR</v>
          </cell>
          <cell r="F2023" t="str">
            <v>KDELBVGSQZX</v>
          </cell>
          <cell r="G2023" t="str">
            <v>KDELBVGSQ</v>
          </cell>
          <cell r="H2023" t="str">
            <v/>
          </cell>
        </row>
        <row r="2024">
          <cell r="A2024">
            <v>550007875</v>
          </cell>
          <cell r="B2024">
            <v>43804</v>
          </cell>
          <cell r="C2024" t="str">
            <v>SHRUHO</v>
          </cell>
          <cell r="D2024">
            <v>44776</v>
          </cell>
          <cell r="E2024" t="str">
            <v>SHRUHO</v>
          </cell>
          <cell r="F2024" t="str">
            <v>KDELBVQGZX</v>
          </cell>
          <cell r="G2024" t="str">
            <v>KDELBVQG</v>
          </cell>
          <cell r="H2024" t="str">
            <v/>
          </cell>
        </row>
        <row r="2025">
          <cell r="A2025">
            <v>550007877</v>
          </cell>
          <cell r="B2025">
            <v>43804</v>
          </cell>
          <cell r="C2025" t="str">
            <v>SHRUHO</v>
          </cell>
          <cell r="D2025">
            <v>45670</v>
          </cell>
          <cell r="E2025" t="str">
            <v>PRATHVS</v>
          </cell>
          <cell r="F2025" t="str">
            <v>KDELBVQGSCZXAP</v>
          </cell>
          <cell r="G2025" t="str">
            <v>KDELBVQGSCAP</v>
          </cell>
          <cell r="H2025" t="str">
            <v/>
          </cell>
        </row>
        <row r="2026">
          <cell r="A2026">
            <v>550007884</v>
          </cell>
          <cell r="B2026">
            <v>43808</v>
          </cell>
          <cell r="C2026" t="str">
            <v>SHRUHO</v>
          </cell>
          <cell r="D2026">
            <v>45748</v>
          </cell>
          <cell r="E2026" t="str">
            <v>PRATHVS</v>
          </cell>
          <cell r="F2026" t="str">
            <v>KDELBVQGSZXC</v>
          </cell>
          <cell r="G2026" t="str">
            <v>KDELBVQGSC</v>
          </cell>
          <cell r="H2026" t="str">
            <v/>
          </cell>
        </row>
        <row r="2027">
          <cell r="A2027">
            <v>550007885</v>
          </cell>
          <cell r="B2027">
            <v>43808</v>
          </cell>
          <cell r="C2027" t="str">
            <v>SHRUHO</v>
          </cell>
          <cell r="D2027">
            <v>45748</v>
          </cell>
          <cell r="E2027" t="str">
            <v>PRATHVS</v>
          </cell>
          <cell r="F2027" t="str">
            <v>KDELBVQGSZX</v>
          </cell>
          <cell r="G2027" t="str">
            <v>KDELBVQGS</v>
          </cell>
          <cell r="H2027" t="str">
            <v/>
          </cell>
        </row>
        <row r="2028">
          <cell r="A2028">
            <v>550007893</v>
          </cell>
          <cell r="B2028">
            <v>43808</v>
          </cell>
          <cell r="C2028" t="str">
            <v>SHRUHO</v>
          </cell>
          <cell r="D2028">
            <v>44734</v>
          </cell>
          <cell r="E2028" t="str">
            <v>SHRUHO</v>
          </cell>
          <cell r="F2028" t="str">
            <v>KDELBVQGS</v>
          </cell>
          <cell r="G2028" t="str">
            <v>KDELBVQGS</v>
          </cell>
          <cell r="H2028" t="str">
            <v/>
          </cell>
        </row>
        <row r="2029">
          <cell r="A2029">
            <v>550007896</v>
          </cell>
          <cell r="B2029">
            <v>43808</v>
          </cell>
          <cell r="C2029" t="str">
            <v>SHRUHO</v>
          </cell>
          <cell r="D2029">
            <v>44603</v>
          </cell>
          <cell r="E2029" t="str">
            <v>SHRUHO</v>
          </cell>
          <cell r="F2029" t="str">
            <v>KDELBVQGZX</v>
          </cell>
          <cell r="G2029" t="str">
            <v>KDELBVQG</v>
          </cell>
          <cell r="H2029" t="str">
            <v/>
          </cell>
        </row>
        <row r="2030">
          <cell r="A2030">
            <v>550007898</v>
          </cell>
          <cell r="B2030">
            <v>43809</v>
          </cell>
          <cell r="C2030" t="str">
            <v>SHRUHO</v>
          </cell>
          <cell r="D2030">
            <v>45324</v>
          </cell>
          <cell r="E2030" t="str">
            <v>HARSHISH</v>
          </cell>
          <cell r="F2030" t="str">
            <v>KDELBVQGS</v>
          </cell>
          <cell r="G2030" t="str">
            <v>KDELBVQGS</v>
          </cell>
          <cell r="H2030" t="str">
            <v/>
          </cell>
        </row>
        <row r="2031">
          <cell r="A2031">
            <v>550007903</v>
          </cell>
          <cell r="B2031">
            <v>43809</v>
          </cell>
          <cell r="C2031" t="str">
            <v>SHRUHO</v>
          </cell>
          <cell r="D2031">
            <v>45003</v>
          </cell>
          <cell r="E2031" t="str">
            <v>SREENM</v>
          </cell>
          <cell r="F2031" t="str">
            <v>KDELBVQGS</v>
          </cell>
          <cell r="G2031" t="str">
            <v>KDELBVQGS</v>
          </cell>
          <cell r="H2031" t="str">
            <v/>
          </cell>
        </row>
        <row r="2032">
          <cell r="A2032">
            <v>550007927</v>
          </cell>
          <cell r="B2032">
            <v>43812</v>
          </cell>
          <cell r="C2032" t="str">
            <v>SHRUHO</v>
          </cell>
          <cell r="D2032">
            <v>45003</v>
          </cell>
          <cell r="E2032" t="str">
            <v>SREENM</v>
          </cell>
          <cell r="F2032" t="str">
            <v>KDELBVGQS</v>
          </cell>
          <cell r="G2032" t="str">
            <v>KDELBVGQS</v>
          </cell>
          <cell r="H2032" t="str">
            <v/>
          </cell>
        </row>
        <row r="2033">
          <cell r="A2033">
            <v>550007928</v>
          </cell>
          <cell r="B2033">
            <v>43812</v>
          </cell>
          <cell r="C2033" t="str">
            <v>SHRUHO</v>
          </cell>
          <cell r="D2033">
            <v>45003</v>
          </cell>
          <cell r="E2033" t="str">
            <v>SREENM</v>
          </cell>
          <cell r="F2033" t="str">
            <v>KDELBVGQS</v>
          </cell>
          <cell r="G2033" t="str">
            <v>KDELBVGQS</v>
          </cell>
          <cell r="H2033" t="str">
            <v/>
          </cell>
        </row>
        <row r="2034">
          <cell r="A2034">
            <v>550007930</v>
          </cell>
          <cell r="B2034">
            <v>43812</v>
          </cell>
          <cell r="C2034" t="str">
            <v>SHRUHO</v>
          </cell>
          <cell r="D2034">
            <v>45003</v>
          </cell>
          <cell r="E2034" t="str">
            <v>SREENM</v>
          </cell>
          <cell r="F2034" t="str">
            <v>KDELBVGSQ</v>
          </cell>
          <cell r="G2034" t="str">
            <v>KDELBVGSQ</v>
          </cell>
          <cell r="H2034" t="str">
            <v/>
          </cell>
        </row>
        <row r="2035">
          <cell r="A2035">
            <v>550007931</v>
          </cell>
          <cell r="B2035">
            <v>43812</v>
          </cell>
          <cell r="C2035" t="str">
            <v>SHRUHO</v>
          </cell>
          <cell r="D2035">
            <v>44953</v>
          </cell>
          <cell r="E2035" t="str">
            <v>ESHWVE</v>
          </cell>
          <cell r="F2035" t="str">
            <v>KDELBVGQS</v>
          </cell>
          <cell r="G2035" t="str">
            <v>KDELBVGQS</v>
          </cell>
          <cell r="H2035" t="str">
            <v/>
          </cell>
        </row>
        <row r="2036">
          <cell r="A2036">
            <v>550007937</v>
          </cell>
          <cell r="B2036">
            <v>43815</v>
          </cell>
          <cell r="C2036" t="str">
            <v>SHRUHO</v>
          </cell>
          <cell r="D2036">
            <v>44602</v>
          </cell>
          <cell r="E2036" t="str">
            <v>SHRUHO</v>
          </cell>
          <cell r="F2036" t="str">
            <v>KDELBVQG</v>
          </cell>
          <cell r="G2036" t="str">
            <v>KDELBVQG</v>
          </cell>
          <cell r="H2036" t="str">
            <v/>
          </cell>
        </row>
        <row r="2037">
          <cell r="A2037">
            <v>550007938</v>
          </cell>
          <cell r="B2037">
            <v>43815</v>
          </cell>
          <cell r="C2037" t="str">
            <v>SHRUHO</v>
          </cell>
          <cell r="D2037">
            <v>45495</v>
          </cell>
          <cell r="E2037" t="str">
            <v>HIMAPR</v>
          </cell>
          <cell r="F2037" t="str">
            <v>KDELBVQGZXCS</v>
          </cell>
          <cell r="G2037" t="str">
            <v>KDELBVQGCS</v>
          </cell>
          <cell r="H2037" t="str">
            <v/>
          </cell>
        </row>
        <row r="2038">
          <cell r="A2038">
            <v>550007939</v>
          </cell>
          <cell r="B2038">
            <v>43815</v>
          </cell>
          <cell r="C2038" t="str">
            <v>SHRUHO</v>
          </cell>
          <cell r="D2038">
            <v>45748</v>
          </cell>
          <cell r="E2038" t="str">
            <v>PRATHVS</v>
          </cell>
          <cell r="F2038" t="str">
            <v>KDELBSVQGZX</v>
          </cell>
          <cell r="G2038" t="str">
            <v>KDELBSVQG</v>
          </cell>
          <cell r="H2038" t="str">
            <v/>
          </cell>
        </row>
        <row r="2039">
          <cell r="A2039">
            <v>550007940</v>
          </cell>
          <cell r="B2039">
            <v>43815</v>
          </cell>
          <cell r="C2039" t="str">
            <v>SHRUHO</v>
          </cell>
          <cell r="D2039">
            <v>45748</v>
          </cell>
          <cell r="E2039" t="str">
            <v>PRATHVS</v>
          </cell>
          <cell r="F2039" t="str">
            <v>KDELBSVQGZX</v>
          </cell>
          <cell r="G2039" t="str">
            <v>KDELBSVQG</v>
          </cell>
          <cell r="H2039" t="str">
            <v/>
          </cell>
        </row>
        <row r="2040">
          <cell r="A2040">
            <v>550007946</v>
          </cell>
          <cell r="B2040">
            <v>43816</v>
          </cell>
          <cell r="C2040" t="str">
            <v>SHRUHO</v>
          </cell>
          <cell r="D2040">
            <v>44603</v>
          </cell>
          <cell r="E2040" t="str">
            <v>SHRUHO</v>
          </cell>
          <cell r="F2040" t="str">
            <v>KDELBVQG</v>
          </cell>
          <cell r="G2040" t="str">
            <v>KDELBVQG</v>
          </cell>
          <cell r="H2040" t="str">
            <v/>
          </cell>
        </row>
        <row r="2041">
          <cell r="A2041">
            <v>550007953</v>
          </cell>
          <cell r="B2041">
            <v>43817</v>
          </cell>
          <cell r="C2041" t="str">
            <v>SHRUHO</v>
          </cell>
          <cell r="D2041">
            <v>44602</v>
          </cell>
          <cell r="E2041" t="str">
            <v>SHRUHO</v>
          </cell>
          <cell r="F2041" t="str">
            <v>KDELBVQGZX</v>
          </cell>
          <cell r="G2041" t="str">
            <v>KDELBVQG</v>
          </cell>
          <cell r="H2041" t="str">
            <v/>
          </cell>
        </row>
        <row r="2042">
          <cell r="A2042">
            <v>550007958</v>
          </cell>
          <cell r="B2042">
            <v>43817</v>
          </cell>
          <cell r="C2042" t="str">
            <v>SHRUHO</v>
          </cell>
          <cell r="D2042">
            <v>45084</v>
          </cell>
          <cell r="E2042" t="str">
            <v>VINAKUMA</v>
          </cell>
          <cell r="F2042" t="str">
            <v>KDELBVQG</v>
          </cell>
          <cell r="G2042" t="str">
            <v>KDELBVQG</v>
          </cell>
          <cell r="H2042" t="str">
            <v/>
          </cell>
        </row>
        <row r="2043">
          <cell r="A2043">
            <v>550007978</v>
          </cell>
          <cell r="B2043">
            <v>43822</v>
          </cell>
          <cell r="C2043" t="str">
            <v>SHRUHO</v>
          </cell>
          <cell r="D2043">
            <v>44603</v>
          </cell>
          <cell r="E2043" t="str">
            <v>SHRUHO</v>
          </cell>
          <cell r="F2043" t="str">
            <v>KDELBVQGS</v>
          </cell>
          <cell r="G2043" t="str">
            <v>KDELBVQGS</v>
          </cell>
          <cell r="H2043" t="str">
            <v/>
          </cell>
        </row>
        <row r="2044">
          <cell r="A2044">
            <v>550007982</v>
          </cell>
          <cell r="B2044">
            <v>43823</v>
          </cell>
          <cell r="C2044" t="str">
            <v>SHRUHO</v>
          </cell>
          <cell r="D2044">
            <v>44917</v>
          </cell>
          <cell r="E2044" t="str">
            <v>KULAAR</v>
          </cell>
          <cell r="F2044" t="str">
            <v>KDELBSVQGZX</v>
          </cell>
          <cell r="G2044" t="str">
            <v>KDELBSVQG</v>
          </cell>
          <cell r="H2044" t="str">
            <v/>
          </cell>
        </row>
        <row r="2045">
          <cell r="A2045">
            <v>550007984</v>
          </cell>
          <cell r="B2045">
            <v>43823</v>
          </cell>
          <cell r="C2045" t="str">
            <v>SHRUHO</v>
          </cell>
          <cell r="D2045">
            <v>45663</v>
          </cell>
          <cell r="E2045" t="str">
            <v>MADHKAK</v>
          </cell>
          <cell r="F2045" t="str">
            <v>KDELBSVQGZX</v>
          </cell>
          <cell r="G2045" t="str">
            <v>KDELBSVQG</v>
          </cell>
          <cell r="H2045" t="str">
            <v/>
          </cell>
        </row>
        <row r="2046">
          <cell r="A2046">
            <v>550007996</v>
          </cell>
          <cell r="B2046">
            <v>43825</v>
          </cell>
          <cell r="C2046" t="str">
            <v>SHRUHO</v>
          </cell>
          <cell r="D2046">
            <v>45392</v>
          </cell>
          <cell r="E2046" t="str">
            <v>SHWSAL</v>
          </cell>
          <cell r="F2046" t="str">
            <v>KDELBVQGZXS</v>
          </cell>
          <cell r="G2046" t="str">
            <v>KDELBVQGS</v>
          </cell>
          <cell r="H2046" t="str">
            <v/>
          </cell>
        </row>
        <row r="2047">
          <cell r="A2047">
            <v>550008002</v>
          </cell>
          <cell r="B2047">
            <v>43825</v>
          </cell>
          <cell r="C2047" t="str">
            <v>SHRUHO</v>
          </cell>
          <cell r="D2047">
            <v>45674</v>
          </cell>
          <cell r="E2047" t="str">
            <v>VINAKUMA</v>
          </cell>
          <cell r="F2047" t="str">
            <v>KDELBSVQGZX</v>
          </cell>
          <cell r="G2047" t="str">
            <v>KDELBSVQG</v>
          </cell>
          <cell r="H2047" t="str">
            <v/>
          </cell>
        </row>
        <row r="2048">
          <cell r="A2048">
            <v>550008004</v>
          </cell>
          <cell r="B2048">
            <v>43825</v>
          </cell>
          <cell r="C2048" t="str">
            <v>SHRUHO</v>
          </cell>
          <cell r="D2048">
            <v>45674</v>
          </cell>
          <cell r="E2048" t="str">
            <v>VINAKUMA</v>
          </cell>
          <cell r="F2048" t="str">
            <v>KDELBSVQGCZX</v>
          </cell>
          <cell r="G2048" t="str">
            <v>KDELBSVQGC</v>
          </cell>
          <cell r="H2048" t="str">
            <v/>
          </cell>
        </row>
        <row r="2049">
          <cell r="A2049">
            <v>550008006</v>
          </cell>
          <cell r="B2049">
            <v>43825</v>
          </cell>
          <cell r="C2049" t="str">
            <v>SHRUHO</v>
          </cell>
          <cell r="D2049">
            <v>45674</v>
          </cell>
          <cell r="E2049" t="str">
            <v>VINAKUMA</v>
          </cell>
          <cell r="F2049" t="str">
            <v>KDELBSVQG</v>
          </cell>
          <cell r="G2049" t="str">
            <v>KDELBSVQG</v>
          </cell>
          <cell r="H2049" t="str">
            <v/>
          </cell>
        </row>
        <row r="2050">
          <cell r="A2050">
            <v>550008008</v>
          </cell>
          <cell r="B2050">
            <v>43826</v>
          </cell>
          <cell r="C2050" t="str">
            <v>SHRUHO</v>
          </cell>
          <cell r="D2050">
            <v>44602</v>
          </cell>
          <cell r="E2050" t="str">
            <v>SHRUHO</v>
          </cell>
          <cell r="F2050" t="str">
            <v>KDELBVQG</v>
          </cell>
          <cell r="G2050" t="str">
            <v>KDELBVQG</v>
          </cell>
          <cell r="H2050" t="str">
            <v/>
          </cell>
        </row>
        <row r="2051">
          <cell r="A2051">
            <v>550008009</v>
          </cell>
          <cell r="B2051">
            <v>43826</v>
          </cell>
          <cell r="C2051" t="str">
            <v>SHRUHO</v>
          </cell>
          <cell r="D2051">
            <v>44602</v>
          </cell>
          <cell r="E2051" t="str">
            <v>SHRUHO</v>
          </cell>
          <cell r="F2051" t="str">
            <v>KDELBVQG</v>
          </cell>
          <cell r="G2051" t="str">
            <v>KDELBVQG</v>
          </cell>
          <cell r="H2051" t="str">
            <v/>
          </cell>
        </row>
        <row r="2052">
          <cell r="A2052">
            <v>550008011</v>
          </cell>
          <cell r="B2052">
            <v>43826</v>
          </cell>
          <cell r="C2052" t="str">
            <v>SHRUHO</v>
          </cell>
          <cell r="D2052">
            <v>44602</v>
          </cell>
          <cell r="E2052" t="str">
            <v>SHRUHO</v>
          </cell>
          <cell r="F2052" t="str">
            <v>KDELBVQG</v>
          </cell>
          <cell r="G2052" t="str">
            <v>KDELBVQG</v>
          </cell>
          <cell r="H2052" t="str">
            <v/>
          </cell>
        </row>
        <row r="2053">
          <cell r="A2053">
            <v>550008021</v>
          </cell>
          <cell r="B2053">
            <v>43829</v>
          </cell>
          <cell r="C2053" t="str">
            <v>SHRUHO</v>
          </cell>
          <cell r="D2053">
            <v>44676</v>
          </cell>
          <cell r="E2053" t="str">
            <v>SHRUHO</v>
          </cell>
          <cell r="F2053" t="str">
            <v>KDELBVQGS</v>
          </cell>
          <cell r="G2053" t="str">
            <v>KDELBVQGS</v>
          </cell>
          <cell r="H2053" t="str">
            <v/>
          </cell>
        </row>
        <row r="2054">
          <cell r="A2054">
            <v>550008022</v>
          </cell>
          <cell r="B2054">
            <v>43829</v>
          </cell>
          <cell r="C2054" t="str">
            <v>SHRUHO</v>
          </cell>
          <cell r="D2054">
            <v>44676</v>
          </cell>
          <cell r="E2054" t="str">
            <v>SHRUHO</v>
          </cell>
          <cell r="F2054" t="str">
            <v>KDELBVQGS</v>
          </cell>
          <cell r="G2054" t="str">
            <v>KDELBVQGS</v>
          </cell>
          <cell r="H2054" t="str">
            <v/>
          </cell>
        </row>
        <row r="2055">
          <cell r="A2055">
            <v>550008024</v>
          </cell>
          <cell r="B2055">
            <v>43831</v>
          </cell>
          <cell r="C2055" t="str">
            <v>SHRUHO</v>
          </cell>
          <cell r="D2055">
            <v>45705</v>
          </cell>
          <cell r="E2055" t="str">
            <v>HIMAPR</v>
          </cell>
          <cell r="F2055" t="str">
            <v>KDELBVQGCPAS</v>
          </cell>
          <cell r="G2055" t="str">
            <v>KDELBVQGCPAS</v>
          </cell>
          <cell r="H2055" t="str">
            <v/>
          </cell>
        </row>
        <row r="2056">
          <cell r="A2056">
            <v>550008037</v>
          </cell>
          <cell r="B2056">
            <v>43839</v>
          </cell>
          <cell r="C2056" t="str">
            <v>SHRUHO</v>
          </cell>
          <cell r="D2056">
            <v>44602</v>
          </cell>
          <cell r="E2056" t="str">
            <v>SHRUHO</v>
          </cell>
          <cell r="F2056" t="str">
            <v>KDELBVQG</v>
          </cell>
          <cell r="G2056" t="str">
            <v>KDELBVQG</v>
          </cell>
          <cell r="H2056" t="str">
            <v/>
          </cell>
        </row>
        <row r="2057">
          <cell r="A2057">
            <v>550008040</v>
          </cell>
          <cell r="B2057">
            <v>43840</v>
          </cell>
          <cell r="C2057" t="str">
            <v>SHRUHO</v>
          </cell>
          <cell r="D2057">
            <v>45314</v>
          </cell>
          <cell r="E2057" t="str">
            <v>PRATHVS</v>
          </cell>
          <cell r="F2057" t="str">
            <v>KDELBVQG</v>
          </cell>
          <cell r="G2057" t="str">
            <v>KDELBVQG</v>
          </cell>
          <cell r="H2057" t="str">
            <v/>
          </cell>
        </row>
        <row r="2058">
          <cell r="A2058">
            <v>550008043</v>
          </cell>
          <cell r="B2058">
            <v>43843</v>
          </cell>
          <cell r="C2058" t="str">
            <v>SHRUHO</v>
          </cell>
          <cell r="D2058">
            <v>45748</v>
          </cell>
          <cell r="E2058" t="str">
            <v>PRATHVS</v>
          </cell>
          <cell r="F2058" t="str">
            <v>KDELBSVQGZX</v>
          </cell>
          <cell r="G2058" t="str">
            <v>KDELBSVQG</v>
          </cell>
          <cell r="H2058" t="str">
            <v/>
          </cell>
        </row>
        <row r="2059">
          <cell r="A2059">
            <v>550008044</v>
          </cell>
          <cell r="B2059">
            <v>43843</v>
          </cell>
          <cell r="C2059" t="str">
            <v>SHRUHO</v>
          </cell>
          <cell r="D2059">
            <v>45748</v>
          </cell>
          <cell r="E2059" t="str">
            <v>PRATHVS</v>
          </cell>
          <cell r="F2059" t="str">
            <v>KDELBSVQGZXC</v>
          </cell>
          <cell r="G2059" t="str">
            <v>KDELBSVQGC</v>
          </cell>
          <cell r="H2059" t="str">
            <v/>
          </cell>
        </row>
        <row r="2060">
          <cell r="A2060">
            <v>550008045</v>
          </cell>
          <cell r="B2060">
            <v>43843</v>
          </cell>
          <cell r="C2060" t="str">
            <v>SHRUHO</v>
          </cell>
          <cell r="D2060">
            <v>45748</v>
          </cell>
          <cell r="E2060" t="str">
            <v>PRATHVS</v>
          </cell>
          <cell r="F2060" t="str">
            <v>KDELBSVQGZX</v>
          </cell>
          <cell r="G2060" t="str">
            <v>KDELBSVQG</v>
          </cell>
          <cell r="H2060" t="str">
            <v/>
          </cell>
        </row>
        <row r="2061">
          <cell r="A2061">
            <v>550008046</v>
          </cell>
          <cell r="B2061">
            <v>43843</v>
          </cell>
          <cell r="C2061" t="str">
            <v>SHRUHO</v>
          </cell>
          <cell r="D2061">
            <v>45511</v>
          </cell>
          <cell r="E2061" t="str">
            <v>PRATHVS</v>
          </cell>
          <cell r="F2061" t="str">
            <v>KDELBSVQGZX</v>
          </cell>
          <cell r="G2061" t="str">
            <v>KDELBSVQG</v>
          </cell>
          <cell r="H2061" t="str">
            <v/>
          </cell>
        </row>
        <row r="2062">
          <cell r="A2062">
            <v>550008048</v>
          </cell>
          <cell r="B2062">
            <v>43843</v>
          </cell>
          <cell r="C2062" t="str">
            <v>SHRUHO</v>
          </cell>
          <cell r="D2062">
            <v>45674</v>
          </cell>
          <cell r="E2062" t="str">
            <v>VINAKUMA</v>
          </cell>
          <cell r="F2062" t="str">
            <v>KDELBSVQGZX</v>
          </cell>
          <cell r="G2062" t="str">
            <v>KDELBSVQG</v>
          </cell>
          <cell r="H2062" t="str">
            <v/>
          </cell>
        </row>
        <row r="2063">
          <cell r="A2063">
            <v>550008049</v>
          </cell>
          <cell r="B2063">
            <v>43843</v>
          </cell>
          <cell r="C2063" t="str">
            <v>SHRUHO</v>
          </cell>
          <cell r="D2063">
            <v>45748</v>
          </cell>
          <cell r="E2063" t="str">
            <v>PRATHVS</v>
          </cell>
          <cell r="F2063" t="str">
            <v>KDELBSVQGZXC</v>
          </cell>
          <cell r="G2063" t="str">
            <v>KDELBSVQGC</v>
          </cell>
          <cell r="H2063" t="str">
            <v/>
          </cell>
        </row>
        <row r="2064">
          <cell r="A2064">
            <v>550008050</v>
          </cell>
          <cell r="B2064">
            <v>43843</v>
          </cell>
          <cell r="C2064" t="str">
            <v>SHRUHO</v>
          </cell>
          <cell r="D2064">
            <v>45748</v>
          </cell>
          <cell r="E2064" t="str">
            <v>PRATHVS</v>
          </cell>
          <cell r="F2064" t="str">
            <v>KDELBSVQGZX</v>
          </cell>
          <cell r="G2064" t="str">
            <v>KDELBSVQG</v>
          </cell>
          <cell r="H2064" t="str">
            <v/>
          </cell>
        </row>
        <row r="2065">
          <cell r="A2065">
            <v>550008051</v>
          </cell>
          <cell r="B2065">
            <v>43843</v>
          </cell>
          <cell r="C2065" t="str">
            <v>SHRUHO</v>
          </cell>
          <cell r="D2065">
            <v>45748</v>
          </cell>
          <cell r="E2065" t="str">
            <v>PRATHVS</v>
          </cell>
          <cell r="F2065" t="str">
            <v>KDELBSVQGZX</v>
          </cell>
          <cell r="G2065" t="str">
            <v>KDELBSVQG</v>
          </cell>
          <cell r="H2065" t="str">
            <v/>
          </cell>
        </row>
        <row r="2066">
          <cell r="A2066">
            <v>550008053</v>
          </cell>
          <cell r="B2066">
            <v>43844</v>
          </cell>
          <cell r="C2066" t="str">
            <v>SHRUHO</v>
          </cell>
          <cell r="D2066">
            <v>44603</v>
          </cell>
          <cell r="E2066" t="str">
            <v>SHRUHO</v>
          </cell>
          <cell r="F2066" t="str">
            <v>KDELBVQG</v>
          </cell>
          <cell r="G2066" t="str">
            <v>KDELBVQG</v>
          </cell>
          <cell r="H2066" t="str">
            <v/>
          </cell>
        </row>
        <row r="2067">
          <cell r="A2067">
            <v>550008064</v>
          </cell>
          <cell r="B2067">
            <v>43851</v>
          </cell>
          <cell r="C2067" t="str">
            <v>SHRUHO</v>
          </cell>
          <cell r="D2067">
            <v>44590</v>
          </cell>
          <cell r="E2067" t="str">
            <v>SHRUHO</v>
          </cell>
          <cell r="F2067" t="str">
            <v>KDELBSVQG</v>
          </cell>
          <cell r="G2067" t="str">
            <v>KDELBSVQG</v>
          </cell>
          <cell r="H2067" t="str">
            <v/>
          </cell>
        </row>
        <row r="2068">
          <cell r="A2068">
            <v>550008065</v>
          </cell>
          <cell r="B2068">
            <v>43851</v>
          </cell>
          <cell r="C2068" t="str">
            <v>SHRUHO</v>
          </cell>
          <cell r="D2068">
            <v>44590</v>
          </cell>
          <cell r="E2068" t="str">
            <v>SHRUHO</v>
          </cell>
          <cell r="F2068" t="str">
            <v>KDELBSVQG</v>
          </cell>
          <cell r="G2068" t="str">
            <v>KDELBSVQG</v>
          </cell>
          <cell r="H2068" t="str">
            <v/>
          </cell>
        </row>
        <row r="2069">
          <cell r="A2069">
            <v>550008066</v>
          </cell>
          <cell r="B2069">
            <v>43851</v>
          </cell>
          <cell r="C2069" t="str">
            <v>SHRUHO</v>
          </cell>
          <cell r="D2069">
            <v>45288</v>
          </cell>
          <cell r="E2069" t="str">
            <v>VINAKUMA</v>
          </cell>
          <cell r="F2069" t="str">
            <v>KDELBSVQG</v>
          </cell>
          <cell r="G2069" t="str">
            <v>KDELBSVQG</v>
          </cell>
          <cell r="H2069" t="str">
            <v/>
          </cell>
        </row>
        <row r="2070">
          <cell r="A2070">
            <v>550008067</v>
          </cell>
          <cell r="B2070">
            <v>43851</v>
          </cell>
          <cell r="C2070" t="str">
            <v>SHRUHO</v>
          </cell>
          <cell r="D2070">
            <v>44806</v>
          </cell>
          <cell r="E2070" t="str">
            <v>SHWSAL</v>
          </cell>
          <cell r="F2070" t="str">
            <v>KDELBSVQGZX</v>
          </cell>
          <cell r="G2070" t="str">
            <v>KDELBSVQG</v>
          </cell>
          <cell r="H2070" t="str">
            <v/>
          </cell>
        </row>
        <row r="2071">
          <cell r="A2071">
            <v>550008068</v>
          </cell>
          <cell r="B2071">
            <v>43851</v>
          </cell>
          <cell r="C2071" t="str">
            <v>SHRUHO</v>
          </cell>
          <cell r="D2071">
            <v>44590</v>
          </cell>
          <cell r="E2071" t="str">
            <v>SHRUHO</v>
          </cell>
          <cell r="F2071" t="str">
            <v>KDELBSVQG</v>
          </cell>
          <cell r="G2071" t="str">
            <v>KDELBSVQG</v>
          </cell>
          <cell r="H2071" t="str">
            <v/>
          </cell>
        </row>
        <row r="2072">
          <cell r="A2072">
            <v>550008069</v>
          </cell>
          <cell r="B2072">
            <v>43851</v>
          </cell>
          <cell r="C2072" t="str">
            <v>SHRUHO</v>
          </cell>
          <cell r="D2072">
            <v>44603</v>
          </cell>
          <cell r="E2072" t="str">
            <v>SHRUHO</v>
          </cell>
          <cell r="F2072" t="str">
            <v>KDELBSVQG</v>
          </cell>
          <cell r="G2072" t="str">
            <v>KDELBSVQG</v>
          </cell>
          <cell r="H2072" t="str">
            <v/>
          </cell>
        </row>
        <row r="2073">
          <cell r="A2073">
            <v>550008070</v>
          </cell>
          <cell r="B2073">
            <v>43851</v>
          </cell>
          <cell r="C2073" t="str">
            <v>SHRUHO</v>
          </cell>
          <cell r="D2073">
            <v>44590</v>
          </cell>
          <cell r="E2073" t="str">
            <v>SHRUHO</v>
          </cell>
          <cell r="F2073" t="str">
            <v>KDELBSVQGZX</v>
          </cell>
          <cell r="G2073" t="str">
            <v>KDELBSVQG</v>
          </cell>
          <cell r="H2073" t="str">
            <v/>
          </cell>
        </row>
        <row r="2074">
          <cell r="A2074">
            <v>550008071</v>
          </cell>
          <cell r="B2074">
            <v>43851</v>
          </cell>
          <cell r="C2074" t="str">
            <v>SHRUHO</v>
          </cell>
          <cell r="D2074">
            <v>45322</v>
          </cell>
          <cell r="E2074" t="str">
            <v>VINAKUMA</v>
          </cell>
          <cell r="F2074" t="str">
            <v>KDELBSVQGZX</v>
          </cell>
          <cell r="G2074" t="str">
            <v>KDELBSVQG</v>
          </cell>
          <cell r="H2074" t="str">
            <v/>
          </cell>
        </row>
        <row r="2075">
          <cell r="A2075">
            <v>550008072</v>
          </cell>
          <cell r="B2075">
            <v>43851</v>
          </cell>
          <cell r="C2075" t="str">
            <v>SHRUHO</v>
          </cell>
          <cell r="D2075">
            <v>45716</v>
          </cell>
          <cell r="E2075" t="str">
            <v>MADHKAK</v>
          </cell>
          <cell r="F2075" t="str">
            <v>KDELBSVQG</v>
          </cell>
          <cell r="G2075" t="str">
            <v>KDELBSVQG</v>
          </cell>
          <cell r="H2075" t="str">
            <v/>
          </cell>
        </row>
        <row r="2076">
          <cell r="A2076">
            <v>550008075</v>
          </cell>
          <cell r="B2076">
            <v>43851</v>
          </cell>
          <cell r="C2076" t="str">
            <v>SHRUHO</v>
          </cell>
          <cell r="D2076">
            <v>45397</v>
          </cell>
          <cell r="E2076" t="str">
            <v>VINAKUMA</v>
          </cell>
          <cell r="F2076" t="str">
            <v>KDELBSVQG</v>
          </cell>
          <cell r="G2076" t="str">
            <v>KDELBSVQG</v>
          </cell>
          <cell r="H2076" t="str">
            <v/>
          </cell>
        </row>
        <row r="2077">
          <cell r="A2077">
            <v>550008076</v>
          </cell>
          <cell r="B2077">
            <v>43851</v>
          </cell>
          <cell r="C2077" t="str">
            <v>SHRUHO</v>
          </cell>
          <cell r="D2077">
            <v>44590</v>
          </cell>
          <cell r="E2077" t="str">
            <v>SHRUHO</v>
          </cell>
          <cell r="F2077" t="str">
            <v>KDELBSVQG</v>
          </cell>
          <cell r="G2077" t="str">
            <v>KDELBSVQG</v>
          </cell>
          <cell r="H2077" t="str">
            <v/>
          </cell>
        </row>
        <row r="2078">
          <cell r="A2078">
            <v>550008077</v>
          </cell>
          <cell r="B2078">
            <v>43851</v>
          </cell>
          <cell r="C2078" t="str">
            <v>SHRUHO</v>
          </cell>
          <cell r="D2078">
            <v>45299</v>
          </cell>
          <cell r="E2078" t="str">
            <v>HARSHISH</v>
          </cell>
          <cell r="F2078" t="str">
            <v>KDELBSVQG</v>
          </cell>
          <cell r="G2078" t="str">
            <v>KDELBSVQG</v>
          </cell>
          <cell r="H2078" t="str">
            <v/>
          </cell>
        </row>
        <row r="2079">
          <cell r="A2079">
            <v>550008078</v>
          </cell>
          <cell r="B2079">
            <v>43851</v>
          </cell>
          <cell r="C2079" t="str">
            <v>SHRUHO</v>
          </cell>
          <cell r="D2079">
            <v>45397</v>
          </cell>
          <cell r="E2079" t="str">
            <v>VINAKUMA</v>
          </cell>
          <cell r="F2079" t="str">
            <v>KDELBSVQG</v>
          </cell>
          <cell r="G2079" t="str">
            <v>KDELBSVQG</v>
          </cell>
          <cell r="H2079" t="str">
            <v/>
          </cell>
        </row>
        <row r="2080">
          <cell r="A2080">
            <v>550008079</v>
          </cell>
          <cell r="B2080">
            <v>43851</v>
          </cell>
          <cell r="C2080" t="str">
            <v>SHRUHO</v>
          </cell>
          <cell r="D2080">
            <v>44590</v>
          </cell>
          <cell r="E2080" t="str">
            <v>SHRUHO</v>
          </cell>
          <cell r="F2080" t="str">
            <v>KDELBSVQG</v>
          </cell>
          <cell r="G2080" t="str">
            <v>KDELBSVQG</v>
          </cell>
          <cell r="H2080" t="str">
            <v/>
          </cell>
        </row>
        <row r="2081">
          <cell r="A2081">
            <v>550008080</v>
          </cell>
          <cell r="B2081">
            <v>43851</v>
          </cell>
          <cell r="C2081" t="str">
            <v>SHRUHO</v>
          </cell>
          <cell r="D2081">
            <v>44600</v>
          </cell>
          <cell r="E2081" t="str">
            <v>NANDAKUK</v>
          </cell>
          <cell r="F2081" t="str">
            <v>KDELBSVQG</v>
          </cell>
          <cell r="G2081" t="str">
            <v>KDELBSVQG</v>
          </cell>
          <cell r="H2081" t="str">
            <v/>
          </cell>
        </row>
        <row r="2082">
          <cell r="A2082">
            <v>550008082</v>
          </cell>
          <cell r="B2082">
            <v>43851</v>
          </cell>
          <cell r="C2082" t="str">
            <v>SHRUHO</v>
          </cell>
          <cell r="D2082">
            <v>44950</v>
          </cell>
          <cell r="E2082" t="str">
            <v>SHWSAL</v>
          </cell>
          <cell r="F2082" t="str">
            <v>KDELBSVQG</v>
          </cell>
          <cell r="G2082" t="str">
            <v>KDELBSVQG</v>
          </cell>
          <cell r="H2082" t="str">
            <v/>
          </cell>
        </row>
        <row r="2083">
          <cell r="A2083">
            <v>550008084</v>
          </cell>
          <cell r="B2083">
            <v>43851</v>
          </cell>
          <cell r="C2083" t="str">
            <v>SHRUHO</v>
          </cell>
          <cell r="D2083">
            <v>45415</v>
          </cell>
          <cell r="E2083" t="str">
            <v>SUMAGK</v>
          </cell>
          <cell r="F2083" t="str">
            <v>KDELBSVQG</v>
          </cell>
          <cell r="G2083" t="str">
            <v>KDELBSVQG</v>
          </cell>
          <cell r="H2083" t="str">
            <v/>
          </cell>
        </row>
        <row r="2084">
          <cell r="A2084">
            <v>550008085</v>
          </cell>
          <cell r="B2084">
            <v>43851</v>
          </cell>
          <cell r="C2084" t="str">
            <v>SHRUHO</v>
          </cell>
          <cell r="D2084">
            <v>44590</v>
          </cell>
          <cell r="E2084" t="str">
            <v>SHRUHO</v>
          </cell>
          <cell r="F2084" t="str">
            <v>KDELBSVQG</v>
          </cell>
          <cell r="G2084" t="str">
            <v>KDELBSVQG</v>
          </cell>
          <cell r="H2084" t="str">
            <v/>
          </cell>
        </row>
        <row r="2085">
          <cell r="A2085">
            <v>550008086</v>
          </cell>
          <cell r="B2085">
            <v>43851</v>
          </cell>
          <cell r="C2085" t="str">
            <v>SHRUHO</v>
          </cell>
          <cell r="D2085">
            <v>44590</v>
          </cell>
          <cell r="E2085" t="str">
            <v>SHRUHO</v>
          </cell>
          <cell r="F2085" t="str">
            <v>KDELBSVQG</v>
          </cell>
          <cell r="G2085" t="str">
            <v>KDELBSVQG</v>
          </cell>
          <cell r="H2085" t="str">
            <v/>
          </cell>
        </row>
        <row r="2086">
          <cell r="A2086">
            <v>550008088</v>
          </cell>
          <cell r="B2086">
            <v>43851</v>
          </cell>
          <cell r="C2086" t="str">
            <v>SHRUHO</v>
          </cell>
          <cell r="D2086">
            <v>44817</v>
          </cell>
          <cell r="E2086" t="str">
            <v>SHWSAL</v>
          </cell>
          <cell r="F2086" t="str">
            <v>KDELBSVQG</v>
          </cell>
          <cell r="G2086" t="str">
            <v>KDELBSVQG</v>
          </cell>
          <cell r="H2086" t="str">
            <v/>
          </cell>
        </row>
        <row r="2087">
          <cell r="A2087">
            <v>550008089</v>
          </cell>
          <cell r="B2087">
            <v>43851</v>
          </cell>
          <cell r="C2087" t="str">
            <v>SHRUHO</v>
          </cell>
          <cell r="D2087">
            <v>44590</v>
          </cell>
          <cell r="E2087" t="str">
            <v>SHRUHO</v>
          </cell>
          <cell r="F2087" t="str">
            <v>KDELBSVQG</v>
          </cell>
          <cell r="G2087" t="str">
            <v>KDELBSVQG</v>
          </cell>
          <cell r="H2087" t="str">
            <v/>
          </cell>
        </row>
        <row r="2088">
          <cell r="A2088">
            <v>550008091</v>
          </cell>
          <cell r="B2088">
            <v>43851</v>
          </cell>
          <cell r="C2088" t="str">
            <v>SHRUHO</v>
          </cell>
          <cell r="D2088">
            <v>44590</v>
          </cell>
          <cell r="E2088" t="str">
            <v>SHRUHO</v>
          </cell>
          <cell r="F2088" t="str">
            <v>KDELBSVQG</v>
          </cell>
          <cell r="G2088" t="str">
            <v>KDELBSVQG</v>
          </cell>
          <cell r="H2088" t="str">
            <v/>
          </cell>
        </row>
        <row r="2089">
          <cell r="A2089">
            <v>550008092</v>
          </cell>
          <cell r="B2089">
            <v>43851</v>
          </cell>
          <cell r="C2089" t="str">
            <v>SHRUHO</v>
          </cell>
          <cell r="D2089">
            <v>43867</v>
          </cell>
          <cell r="E2089" t="str">
            <v>SHRUHO</v>
          </cell>
          <cell r="F2089" t="str">
            <v>KDELBSVQG</v>
          </cell>
          <cell r="G2089" t="str">
            <v>KDELBSVQG</v>
          </cell>
          <cell r="H2089" t="str">
            <v/>
          </cell>
        </row>
        <row r="2090">
          <cell r="A2090">
            <v>550008093</v>
          </cell>
          <cell r="B2090">
            <v>43851</v>
          </cell>
          <cell r="C2090" t="str">
            <v>SHRUHO</v>
          </cell>
          <cell r="D2090">
            <v>45322</v>
          </cell>
          <cell r="E2090" t="str">
            <v>SHWSAL</v>
          </cell>
          <cell r="F2090" t="str">
            <v>KDELBSVQG</v>
          </cell>
          <cell r="G2090" t="str">
            <v>KDELBSVQG</v>
          </cell>
          <cell r="H2090" t="str">
            <v/>
          </cell>
        </row>
        <row r="2091">
          <cell r="A2091">
            <v>550008096</v>
          </cell>
          <cell r="B2091">
            <v>43851</v>
          </cell>
          <cell r="C2091" t="str">
            <v>SHRUHO</v>
          </cell>
          <cell r="D2091">
            <v>44590</v>
          </cell>
          <cell r="E2091" t="str">
            <v>SHRUHO</v>
          </cell>
          <cell r="F2091" t="str">
            <v>KDELBSVQG</v>
          </cell>
          <cell r="G2091" t="str">
            <v>KDELBSVQG</v>
          </cell>
          <cell r="H2091" t="str">
            <v/>
          </cell>
        </row>
        <row r="2092">
          <cell r="A2092">
            <v>550008097</v>
          </cell>
          <cell r="B2092">
            <v>43851</v>
          </cell>
          <cell r="C2092" t="str">
            <v>SHRUHO</v>
          </cell>
          <cell r="D2092">
            <v>44590</v>
          </cell>
          <cell r="E2092" t="str">
            <v>SHRUHO</v>
          </cell>
          <cell r="F2092" t="str">
            <v>KDELBSVQG</v>
          </cell>
          <cell r="G2092" t="str">
            <v>KDELBSVQG</v>
          </cell>
          <cell r="H2092" t="str">
            <v/>
          </cell>
        </row>
        <row r="2093">
          <cell r="A2093">
            <v>550008098</v>
          </cell>
          <cell r="B2093">
            <v>43851</v>
          </cell>
          <cell r="C2093" t="str">
            <v>SHRUHO</v>
          </cell>
          <cell r="D2093">
            <v>44590</v>
          </cell>
          <cell r="E2093" t="str">
            <v>SHRUHO</v>
          </cell>
          <cell r="F2093" t="str">
            <v>KDELBSVQG</v>
          </cell>
          <cell r="G2093" t="str">
            <v>KDELBSVQG</v>
          </cell>
          <cell r="H2093" t="str">
            <v/>
          </cell>
        </row>
        <row r="2094">
          <cell r="A2094">
            <v>550008099</v>
          </cell>
          <cell r="B2094">
            <v>43851</v>
          </cell>
          <cell r="C2094" t="str">
            <v>SHRUHO</v>
          </cell>
          <cell r="D2094">
            <v>45448</v>
          </cell>
          <cell r="E2094" t="str">
            <v>PRATHVS</v>
          </cell>
          <cell r="F2094" t="str">
            <v>KDELBSVQGZX</v>
          </cell>
          <cell r="G2094" t="str">
            <v>KDELBSVQG</v>
          </cell>
          <cell r="H2094" t="str">
            <v/>
          </cell>
        </row>
        <row r="2095">
          <cell r="A2095">
            <v>550008100</v>
          </cell>
          <cell r="B2095">
            <v>43851</v>
          </cell>
          <cell r="C2095" t="str">
            <v>SHRUHO</v>
          </cell>
          <cell r="D2095">
            <v>44590</v>
          </cell>
          <cell r="E2095" t="str">
            <v>SHRUHO</v>
          </cell>
          <cell r="F2095" t="str">
            <v>KDELBSVQG</v>
          </cell>
          <cell r="G2095" t="str">
            <v>KDELBSVQG</v>
          </cell>
          <cell r="H2095" t="str">
            <v/>
          </cell>
        </row>
        <row r="2096">
          <cell r="A2096">
            <v>550008102</v>
          </cell>
          <cell r="B2096">
            <v>43851</v>
          </cell>
          <cell r="C2096" t="str">
            <v>SHRUHO</v>
          </cell>
          <cell r="D2096">
            <v>44590</v>
          </cell>
          <cell r="E2096" t="str">
            <v>SHRUHO</v>
          </cell>
          <cell r="F2096" t="str">
            <v>KDELBSVQG</v>
          </cell>
          <cell r="G2096" t="str">
            <v>KDELBSVQG</v>
          </cell>
          <cell r="H2096" t="str">
            <v/>
          </cell>
        </row>
        <row r="2097">
          <cell r="A2097">
            <v>550008104</v>
          </cell>
          <cell r="B2097">
            <v>43851</v>
          </cell>
          <cell r="C2097" t="str">
            <v>SHRUHO</v>
          </cell>
          <cell r="D2097">
            <v>45678</v>
          </cell>
          <cell r="E2097" t="str">
            <v>MADHKAK</v>
          </cell>
          <cell r="F2097" t="str">
            <v>KDELBSVQG</v>
          </cell>
          <cell r="G2097" t="str">
            <v>KDELBSVQG</v>
          </cell>
          <cell r="H2097" t="str">
            <v/>
          </cell>
        </row>
        <row r="2098">
          <cell r="A2098">
            <v>550008109</v>
          </cell>
          <cell r="B2098">
            <v>43851</v>
          </cell>
          <cell r="C2098" t="str">
            <v>SHRUHO</v>
          </cell>
          <cell r="D2098">
            <v>44590</v>
          </cell>
          <cell r="E2098" t="str">
            <v>SHRUHO</v>
          </cell>
          <cell r="F2098" t="str">
            <v>KDELBVQG</v>
          </cell>
          <cell r="G2098" t="str">
            <v>KDELBVQG</v>
          </cell>
          <cell r="H2098" t="str">
            <v/>
          </cell>
        </row>
        <row r="2099">
          <cell r="A2099">
            <v>550008116</v>
          </cell>
          <cell r="B2099">
            <v>43851</v>
          </cell>
          <cell r="C2099" t="str">
            <v>SHRUHO</v>
          </cell>
          <cell r="D2099">
            <v>45609</v>
          </cell>
          <cell r="E2099" t="str">
            <v>VINAKUMA</v>
          </cell>
          <cell r="F2099" t="str">
            <v>KDELBVQGS</v>
          </cell>
          <cell r="G2099" t="str">
            <v>KDELBVQGS</v>
          </cell>
          <cell r="H2099" t="str">
            <v/>
          </cell>
        </row>
        <row r="2100">
          <cell r="A2100">
            <v>550008137</v>
          </cell>
          <cell r="B2100">
            <v>43851</v>
          </cell>
          <cell r="C2100" t="str">
            <v>SHRUHO</v>
          </cell>
          <cell r="D2100">
            <v>44590</v>
          </cell>
          <cell r="E2100" t="str">
            <v>SHRUHO</v>
          </cell>
          <cell r="F2100" t="str">
            <v>KDELBSVQGZX</v>
          </cell>
          <cell r="G2100" t="str">
            <v>KDELBSVQG</v>
          </cell>
          <cell r="H2100" t="str">
            <v/>
          </cell>
        </row>
        <row r="2101">
          <cell r="A2101">
            <v>550008141</v>
          </cell>
          <cell r="B2101">
            <v>43851</v>
          </cell>
          <cell r="C2101" t="str">
            <v>SHRUHO</v>
          </cell>
          <cell r="D2101">
            <v>44590</v>
          </cell>
          <cell r="E2101" t="str">
            <v>SHRUHO</v>
          </cell>
          <cell r="F2101" t="str">
            <v>KDELBSVQG</v>
          </cell>
          <cell r="G2101" t="str">
            <v>KDELBSVQG</v>
          </cell>
          <cell r="H2101" t="str">
            <v/>
          </cell>
        </row>
        <row r="2102">
          <cell r="A2102">
            <v>550008149</v>
          </cell>
          <cell r="B2102">
            <v>43851</v>
          </cell>
          <cell r="C2102" t="str">
            <v>SHRUHO</v>
          </cell>
          <cell r="D2102">
            <v>44602</v>
          </cell>
          <cell r="E2102" t="str">
            <v>SHRUHO</v>
          </cell>
          <cell r="F2102" t="str">
            <v>KDELBSVQG</v>
          </cell>
          <cell r="G2102" t="str">
            <v>KDELBSVQG</v>
          </cell>
          <cell r="H2102" t="str">
            <v/>
          </cell>
        </row>
        <row r="2103">
          <cell r="A2103">
            <v>550008151</v>
          </cell>
          <cell r="B2103">
            <v>43851</v>
          </cell>
          <cell r="C2103" t="str">
            <v>SHRUHO</v>
          </cell>
          <cell r="D2103">
            <v>45203</v>
          </cell>
          <cell r="E2103" t="str">
            <v>VINAKUMA</v>
          </cell>
          <cell r="F2103" t="str">
            <v>KDELBSVQG</v>
          </cell>
          <cell r="G2103" t="str">
            <v>KDELBSVQG</v>
          </cell>
          <cell r="H2103" t="str">
            <v/>
          </cell>
        </row>
        <row r="2104">
          <cell r="A2104">
            <v>550008153</v>
          </cell>
          <cell r="B2104">
            <v>43851</v>
          </cell>
          <cell r="C2104" t="str">
            <v>SHRUHO</v>
          </cell>
          <cell r="D2104">
            <v>44603</v>
          </cell>
          <cell r="E2104" t="str">
            <v>SHRUHO</v>
          </cell>
          <cell r="F2104" t="str">
            <v>KDELBSVQG</v>
          </cell>
          <cell r="G2104" t="str">
            <v>KDELBSVQG</v>
          </cell>
          <cell r="H2104" t="str">
            <v/>
          </cell>
        </row>
        <row r="2105">
          <cell r="A2105">
            <v>550008158</v>
          </cell>
          <cell r="B2105">
            <v>43851</v>
          </cell>
          <cell r="C2105" t="str">
            <v>SHRUHO</v>
          </cell>
          <cell r="D2105">
            <v>45432</v>
          </cell>
          <cell r="E2105" t="str">
            <v>HIMAPR</v>
          </cell>
          <cell r="F2105" t="str">
            <v>KDELBSVQG</v>
          </cell>
          <cell r="G2105" t="str">
            <v>KDELBSVQG</v>
          </cell>
          <cell r="H2105" t="str">
            <v/>
          </cell>
        </row>
        <row r="2106">
          <cell r="A2106">
            <v>550008159</v>
          </cell>
          <cell r="B2106">
            <v>43851</v>
          </cell>
          <cell r="C2106" t="str">
            <v>SHRUHO</v>
          </cell>
          <cell r="D2106">
            <v>44590</v>
          </cell>
          <cell r="E2106" t="str">
            <v>SHRUHO</v>
          </cell>
          <cell r="F2106" t="str">
            <v>KDELBSVQG</v>
          </cell>
          <cell r="G2106" t="str">
            <v>KDELBSVQG</v>
          </cell>
          <cell r="H2106" t="str">
            <v/>
          </cell>
        </row>
        <row r="2107">
          <cell r="A2107">
            <v>550008161</v>
          </cell>
          <cell r="B2107">
            <v>43851</v>
          </cell>
          <cell r="C2107" t="str">
            <v>SHRUHO</v>
          </cell>
          <cell r="D2107">
            <v>43867</v>
          </cell>
          <cell r="E2107" t="str">
            <v>SHRUHO</v>
          </cell>
          <cell r="F2107" t="str">
            <v>KDELBSVQG</v>
          </cell>
          <cell r="G2107" t="str">
            <v>KDELBSVQG</v>
          </cell>
          <cell r="H2107" t="str">
            <v/>
          </cell>
        </row>
        <row r="2108">
          <cell r="A2108">
            <v>550008163</v>
          </cell>
          <cell r="B2108">
            <v>43851</v>
          </cell>
          <cell r="C2108" t="str">
            <v>SHRUHO</v>
          </cell>
          <cell r="D2108">
            <v>45467</v>
          </cell>
          <cell r="E2108" t="str">
            <v>HIMAPR</v>
          </cell>
          <cell r="F2108" t="str">
            <v>KDELBSVQG</v>
          </cell>
          <cell r="G2108" t="str">
            <v>KDELBSVQG</v>
          </cell>
          <cell r="H2108" t="str">
            <v/>
          </cell>
        </row>
        <row r="2109">
          <cell r="A2109">
            <v>550008166</v>
          </cell>
          <cell r="B2109">
            <v>43851</v>
          </cell>
          <cell r="C2109" t="str">
            <v>SHRUHO</v>
          </cell>
          <cell r="D2109">
            <v>44603</v>
          </cell>
          <cell r="E2109" t="str">
            <v>SHRUHO</v>
          </cell>
          <cell r="F2109" t="str">
            <v>KDELBSVQGZX</v>
          </cell>
          <cell r="G2109" t="str">
            <v>KDELBSVQG</v>
          </cell>
          <cell r="H2109" t="str">
            <v/>
          </cell>
        </row>
        <row r="2110">
          <cell r="A2110">
            <v>550008169</v>
          </cell>
          <cell r="B2110">
            <v>43851</v>
          </cell>
          <cell r="C2110" t="str">
            <v>SHRUHO</v>
          </cell>
          <cell r="D2110">
            <v>44590</v>
          </cell>
          <cell r="E2110" t="str">
            <v>SHRUHO</v>
          </cell>
          <cell r="F2110" t="str">
            <v>KDELBSVQG</v>
          </cell>
          <cell r="G2110" t="str">
            <v>KDELBSVQG</v>
          </cell>
          <cell r="H2110" t="str">
            <v/>
          </cell>
        </row>
        <row r="2111">
          <cell r="A2111">
            <v>550008170</v>
          </cell>
          <cell r="B2111">
            <v>43851</v>
          </cell>
          <cell r="C2111" t="str">
            <v>SHRUHO</v>
          </cell>
          <cell r="D2111">
            <v>44590</v>
          </cell>
          <cell r="E2111" t="str">
            <v>SHRUHO</v>
          </cell>
          <cell r="F2111" t="str">
            <v>KDELBSVQG</v>
          </cell>
          <cell r="G2111" t="str">
            <v>KDELBSVQG</v>
          </cell>
          <cell r="H2111" t="str">
            <v/>
          </cell>
        </row>
        <row r="2112">
          <cell r="A2112">
            <v>550008172</v>
          </cell>
          <cell r="B2112">
            <v>43851</v>
          </cell>
          <cell r="C2112" t="str">
            <v>SHRUHO</v>
          </cell>
          <cell r="D2112">
            <v>44590</v>
          </cell>
          <cell r="E2112" t="str">
            <v>SHRUHO</v>
          </cell>
          <cell r="F2112" t="str">
            <v>KDELBSVQG</v>
          </cell>
          <cell r="G2112" t="str">
            <v>KDELBSVQG</v>
          </cell>
          <cell r="H2112" t="str">
            <v/>
          </cell>
        </row>
        <row r="2113">
          <cell r="A2113">
            <v>550008173</v>
          </cell>
          <cell r="B2113">
            <v>43851</v>
          </cell>
          <cell r="C2113" t="str">
            <v>SHRUHO</v>
          </cell>
          <cell r="D2113">
            <v>44590</v>
          </cell>
          <cell r="E2113" t="str">
            <v>SHRUHO</v>
          </cell>
          <cell r="F2113" t="str">
            <v>KDELBSVQG</v>
          </cell>
          <cell r="G2113" t="str">
            <v>KDELBSVQG</v>
          </cell>
          <cell r="H2113" t="str">
            <v/>
          </cell>
        </row>
        <row r="2114">
          <cell r="A2114">
            <v>550008181</v>
          </cell>
          <cell r="B2114">
            <v>43851</v>
          </cell>
          <cell r="C2114" t="str">
            <v>SHRUHO</v>
          </cell>
          <cell r="D2114">
            <v>45750</v>
          </cell>
          <cell r="E2114" t="str">
            <v>PRATHVS</v>
          </cell>
          <cell r="F2114" t="str">
            <v>KDELBSVQGZX</v>
          </cell>
          <cell r="G2114" t="str">
            <v>KDELBSVQG</v>
          </cell>
          <cell r="H2114" t="str">
            <v>X</v>
          </cell>
        </row>
        <row r="2115">
          <cell r="A2115">
            <v>550008182</v>
          </cell>
          <cell r="B2115">
            <v>43851</v>
          </cell>
          <cell r="C2115" t="str">
            <v>SHRUHO</v>
          </cell>
          <cell r="D2115">
            <v>45750</v>
          </cell>
          <cell r="E2115" t="str">
            <v>PRATHVS</v>
          </cell>
          <cell r="F2115" t="str">
            <v>KDELBSVQGZX</v>
          </cell>
          <cell r="G2115" t="str">
            <v>KDELBSVQG</v>
          </cell>
          <cell r="H2115" t="str">
            <v>X</v>
          </cell>
        </row>
        <row r="2116">
          <cell r="A2116">
            <v>550008183</v>
          </cell>
          <cell r="B2116">
            <v>43851</v>
          </cell>
          <cell r="C2116" t="str">
            <v>SHRUHO</v>
          </cell>
          <cell r="D2116">
            <v>45750</v>
          </cell>
          <cell r="E2116" t="str">
            <v>PRATHVS</v>
          </cell>
          <cell r="F2116" t="str">
            <v>KDELBSVQGZX</v>
          </cell>
          <cell r="G2116" t="str">
            <v>KDELBSVQG</v>
          </cell>
          <cell r="H2116" t="str">
            <v>X</v>
          </cell>
        </row>
        <row r="2117">
          <cell r="A2117">
            <v>550008184</v>
          </cell>
          <cell r="B2117">
            <v>43851</v>
          </cell>
          <cell r="C2117" t="str">
            <v>SHRUHO</v>
          </cell>
          <cell r="D2117">
            <v>45750</v>
          </cell>
          <cell r="E2117" t="str">
            <v>PRATHVS</v>
          </cell>
          <cell r="F2117" t="str">
            <v>KDELBSVQGZX</v>
          </cell>
          <cell r="G2117" t="str">
            <v>KDELBSVQG</v>
          </cell>
          <cell r="H2117" t="str">
            <v>X</v>
          </cell>
        </row>
        <row r="2118">
          <cell r="A2118">
            <v>550008186</v>
          </cell>
          <cell r="B2118">
            <v>43851</v>
          </cell>
          <cell r="C2118" t="str">
            <v>SHRUHO</v>
          </cell>
          <cell r="D2118">
            <v>44590</v>
          </cell>
          <cell r="E2118" t="str">
            <v>SHRUHO</v>
          </cell>
          <cell r="F2118" t="str">
            <v>KDELBSVQG</v>
          </cell>
          <cell r="G2118" t="str">
            <v>KDELBSVQG</v>
          </cell>
          <cell r="H2118" t="str">
            <v/>
          </cell>
        </row>
        <row r="2119">
          <cell r="A2119">
            <v>550008191</v>
          </cell>
          <cell r="B2119">
            <v>43852</v>
          </cell>
          <cell r="C2119" t="str">
            <v>SHRUHO</v>
          </cell>
          <cell r="D2119">
            <v>44603</v>
          </cell>
          <cell r="E2119" t="str">
            <v>SHRUHO</v>
          </cell>
          <cell r="F2119" t="str">
            <v>KDELBVQGZX</v>
          </cell>
          <cell r="G2119" t="str">
            <v>KDELBVQG</v>
          </cell>
          <cell r="H2119" t="str">
            <v/>
          </cell>
        </row>
        <row r="2120">
          <cell r="A2120">
            <v>550008192</v>
          </cell>
          <cell r="B2120">
            <v>43852</v>
          </cell>
          <cell r="C2120" t="str">
            <v>SHRUHO</v>
          </cell>
          <cell r="D2120">
            <v>45559</v>
          </cell>
          <cell r="E2120" t="str">
            <v>VINAKUMA</v>
          </cell>
          <cell r="F2120" t="str">
            <v>KDELBVQG</v>
          </cell>
          <cell r="G2120" t="str">
            <v>KDELBVQG</v>
          </cell>
          <cell r="H2120" t="str">
            <v/>
          </cell>
        </row>
        <row r="2121">
          <cell r="A2121">
            <v>550008198</v>
          </cell>
          <cell r="B2121">
            <v>43852</v>
          </cell>
          <cell r="C2121" t="str">
            <v>SHRUHO</v>
          </cell>
          <cell r="E2121" t="str">
            <v/>
          </cell>
          <cell r="F2121" t="str">
            <v>KDELBVQG</v>
          </cell>
          <cell r="G2121" t="str">
            <v>KDELBVQG</v>
          </cell>
          <cell r="H2121" t="str">
            <v/>
          </cell>
        </row>
        <row r="2122">
          <cell r="A2122">
            <v>550008205</v>
          </cell>
          <cell r="B2122">
            <v>43852</v>
          </cell>
          <cell r="C2122" t="str">
            <v>SHRUHO</v>
          </cell>
          <cell r="D2122">
            <v>45365</v>
          </cell>
          <cell r="E2122" t="str">
            <v>PRATHVS</v>
          </cell>
          <cell r="F2122" t="str">
            <v>KDELBVQGS</v>
          </cell>
          <cell r="G2122" t="str">
            <v>KDELBVQGS</v>
          </cell>
          <cell r="H2122" t="str">
            <v/>
          </cell>
        </row>
        <row r="2123">
          <cell r="A2123">
            <v>550008208</v>
          </cell>
          <cell r="B2123">
            <v>43852</v>
          </cell>
          <cell r="C2123" t="str">
            <v>SHRUHO</v>
          </cell>
          <cell r="D2123">
            <v>45266</v>
          </cell>
          <cell r="E2123" t="str">
            <v>PRATHVS</v>
          </cell>
          <cell r="F2123" t="str">
            <v>KDELBVQGS</v>
          </cell>
          <cell r="G2123" t="str">
            <v>KDELBVQGS</v>
          </cell>
          <cell r="H2123" t="str">
            <v/>
          </cell>
        </row>
        <row r="2124">
          <cell r="A2124">
            <v>550008209</v>
          </cell>
          <cell r="B2124">
            <v>43852</v>
          </cell>
          <cell r="C2124" t="str">
            <v>SHRUHO</v>
          </cell>
          <cell r="D2124">
            <v>44603</v>
          </cell>
          <cell r="E2124" t="str">
            <v>SHRUHO</v>
          </cell>
          <cell r="F2124" t="str">
            <v>KDELBVQG</v>
          </cell>
          <cell r="G2124" t="str">
            <v>KDELBVQG</v>
          </cell>
          <cell r="H2124" t="str">
            <v/>
          </cell>
        </row>
        <row r="2125">
          <cell r="A2125">
            <v>550008213</v>
          </cell>
          <cell r="B2125">
            <v>43852</v>
          </cell>
          <cell r="C2125" t="str">
            <v>SHRUHO</v>
          </cell>
          <cell r="D2125">
            <v>45289</v>
          </cell>
          <cell r="E2125" t="str">
            <v>PRATHVS</v>
          </cell>
          <cell r="F2125" t="str">
            <v>KDELBVQGZXS</v>
          </cell>
          <cell r="G2125" t="str">
            <v>KDELBVQGS</v>
          </cell>
          <cell r="H2125" t="str">
            <v/>
          </cell>
        </row>
        <row r="2126">
          <cell r="A2126">
            <v>550008215</v>
          </cell>
          <cell r="B2126">
            <v>43852</v>
          </cell>
          <cell r="C2126" t="str">
            <v>SHRUHO</v>
          </cell>
          <cell r="D2126">
            <v>45232</v>
          </cell>
          <cell r="E2126" t="str">
            <v>PRATHVS</v>
          </cell>
          <cell r="F2126" t="str">
            <v>KDELBVQGS</v>
          </cell>
          <cell r="G2126" t="str">
            <v>KDELBVQGS</v>
          </cell>
          <cell r="H2126" t="str">
            <v/>
          </cell>
        </row>
        <row r="2127">
          <cell r="A2127">
            <v>550008216</v>
          </cell>
          <cell r="B2127">
            <v>43852</v>
          </cell>
          <cell r="C2127" t="str">
            <v>SHRUHO</v>
          </cell>
          <cell r="D2127">
            <v>45499</v>
          </cell>
          <cell r="E2127" t="str">
            <v>VINAKUMA</v>
          </cell>
          <cell r="F2127" t="str">
            <v>KDELBVQGSZX</v>
          </cell>
          <cell r="G2127" t="str">
            <v>KDELBVQGS</v>
          </cell>
          <cell r="H2127" t="str">
            <v/>
          </cell>
        </row>
        <row r="2128">
          <cell r="A2128">
            <v>550008217</v>
          </cell>
          <cell r="B2128">
            <v>43852</v>
          </cell>
          <cell r="C2128" t="str">
            <v>SHRUHO</v>
          </cell>
          <cell r="D2128">
            <v>45266</v>
          </cell>
          <cell r="E2128" t="str">
            <v>HARSHISH</v>
          </cell>
          <cell r="F2128" t="str">
            <v>KDELBVQGS</v>
          </cell>
          <cell r="G2128" t="str">
            <v>KDELBVQGS</v>
          </cell>
          <cell r="H2128" t="str">
            <v/>
          </cell>
        </row>
        <row r="2129">
          <cell r="A2129">
            <v>550008218</v>
          </cell>
          <cell r="B2129">
            <v>43852</v>
          </cell>
          <cell r="C2129" t="str">
            <v>SHRUHO</v>
          </cell>
          <cell r="D2129">
            <v>45685</v>
          </cell>
          <cell r="E2129" t="str">
            <v>MADHKAK</v>
          </cell>
          <cell r="F2129" t="str">
            <v>KDELBVQGSZX</v>
          </cell>
          <cell r="G2129" t="str">
            <v>KDELBVQGS</v>
          </cell>
          <cell r="H2129" t="str">
            <v/>
          </cell>
        </row>
        <row r="2130">
          <cell r="A2130">
            <v>550008222</v>
          </cell>
          <cell r="B2130">
            <v>43852</v>
          </cell>
          <cell r="C2130" t="str">
            <v>SHRUHO</v>
          </cell>
          <cell r="D2130">
            <v>45645</v>
          </cell>
          <cell r="E2130" t="str">
            <v>PRATHVS</v>
          </cell>
          <cell r="F2130" t="str">
            <v>KDELBVQGSZX</v>
          </cell>
          <cell r="G2130" t="str">
            <v>KDELBVQGS</v>
          </cell>
          <cell r="H2130" t="str">
            <v/>
          </cell>
        </row>
        <row r="2131">
          <cell r="A2131">
            <v>550008223</v>
          </cell>
          <cell r="B2131">
            <v>43852</v>
          </cell>
          <cell r="C2131" t="str">
            <v>SHRUHO</v>
          </cell>
          <cell r="D2131">
            <v>45681</v>
          </cell>
          <cell r="E2131" t="str">
            <v>PRATHVS</v>
          </cell>
          <cell r="F2131" t="str">
            <v>KDELBVQGSZX</v>
          </cell>
          <cell r="G2131" t="str">
            <v>KDELBVQGS</v>
          </cell>
          <cell r="H2131" t="str">
            <v/>
          </cell>
        </row>
        <row r="2132">
          <cell r="A2132">
            <v>550008224</v>
          </cell>
          <cell r="B2132">
            <v>43852</v>
          </cell>
          <cell r="C2132" t="str">
            <v>SHRUHO</v>
          </cell>
          <cell r="D2132">
            <v>45439</v>
          </cell>
          <cell r="E2132" t="str">
            <v>HIMAPR</v>
          </cell>
          <cell r="F2132" t="str">
            <v>KDELBVQGS</v>
          </cell>
          <cell r="G2132" t="str">
            <v>KDELBVQGS</v>
          </cell>
          <cell r="H2132" t="str">
            <v/>
          </cell>
        </row>
        <row r="2133">
          <cell r="A2133">
            <v>550008227</v>
          </cell>
          <cell r="B2133">
            <v>43852</v>
          </cell>
          <cell r="C2133" t="str">
            <v>SHRUHO</v>
          </cell>
          <cell r="D2133">
            <v>44959</v>
          </cell>
          <cell r="E2133" t="str">
            <v>PRATHVS</v>
          </cell>
          <cell r="F2133" t="str">
            <v>KDELBVQGS</v>
          </cell>
          <cell r="G2133" t="str">
            <v>KDELBVQGS</v>
          </cell>
          <cell r="H2133" t="str">
            <v/>
          </cell>
        </row>
        <row r="2134">
          <cell r="A2134">
            <v>550008228</v>
          </cell>
          <cell r="B2134">
            <v>43852</v>
          </cell>
          <cell r="C2134" t="str">
            <v>SHRUHO</v>
          </cell>
          <cell r="D2134">
            <v>44603</v>
          </cell>
          <cell r="E2134" t="str">
            <v>SHRUHO</v>
          </cell>
          <cell r="F2134" t="str">
            <v>KDELBVQG</v>
          </cell>
          <cell r="G2134" t="str">
            <v>KDELBVQG</v>
          </cell>
          <cell r="H2134" t="str">
            <v/>
          </cell>
        </row>
        <row r="2135">
          <cell r="A2135">
            <v>550008230</v>
          </cell>
          <cell r="B2135">
            <v>43852</v>
          </cell>
          <cell r="C2135" t="str">
            <v>SHRUHO</v>
          </cell>
          <cell r="D2135">
            <v>45217</v>
          </cell>
          <cell r="E2135" t="str">
            <v>KUMBHA</v>
          </cell>
          <cell r="F2135" t="str">
            <v>KDELBVQGSZX</v>
          </cell>
          <cell r="G2135" t="str">
            <v>KDELBVQGS</v>
          </cell>
          <cell r="H2135" t="str">
            <v/>
          </cell>
        </row>
        <row r="2136">
          <cell r="A2136">
            <v>550008255</v>
          </cell>
          <cell r="B2136">
            <v>43859</v>
          </cell>
          <cell r="C2136" t="str">
            <v>SHRUHO</v>
          </cell>
          <cell r="D2136">
            <v>45511</v>
          </cell>
          <cell r="E2136" t="str">
            <v>AMARSH</v>
          </cell>
          <cell r="F2136" t="str">
            <v>KDELBVQGSZX</v>
          </cell>
          <cell r="G2136" t="str">
            <v>KDELBVQGS</v>
          </cell>
          <cell r="H2136" t="str">
            <v/>
          </cell>
        </row>
        <row r="2137">
          <cell r="A2137">
            <v>550008256</v>
          </cell>
          <cell r="B2137">
            <v>43859</v>
          </cell>
          <cell r="C2137" t="str">
            <v>SHRUHO</v>
          </cell>
          <cell r="D2137">
            <v>44033</v>
          </cell>
          <cell r="E2137" t="str">
            <v>SHRUHO</v>
          </cell>
          <cell r="F2137" t="str">
            <v>KDELBVQG</v>
          </cell>
          <cell r="G2137" t="str">
            <v>KDELBVQG</v>
          </cell>
          <cell r="H2137" t="str">
            <v/>
          </cell>
        </row>
        <row r="2138">
          <cell r="A2138">
            <v>550008259</v>
          </cell>
          <cell r="B2138">
            <v>43859</v>
          </cell>
          <cell r="C2138" t="str">
            <v>SHRUHO</v>
          </cell>
          <cell r="D2138">
            <v>45489</v>
          </cell>
          <cell r="E2138" t="str">
            <v>HIMAPR</v>
          </cell>
          <cell r="F2138" t="str">
            <v>KDELBVQG</v>
          </cell>
          <cell r="G2138" t="str">
            <v>KDELBVQG</v>
          </cell>
          <cell r="H2138" t="str">
            <v/>
          </cell>
        </row>
        <row r="2139">
          <cell r="A2139">
            <v>550008271</v>
          </cell>
          <cell r="B2139">
            <v>43859</v>
          </cell>
          <cell r="C2139" t="str">
            <v>SHRUHO</v>
          </cell>
          <cell r="D2139">
            <v>45286</v>
          </cell>
          <cell r="E2139" t="str">
            <v>SHWSAL</v>
          </cell>
          <cell r="F2139" t="str">
            <v>KDELBVQGZX</v>
          </cell>
          <cell r="G2139" t="str">
            <v>KDELBVQG</v>
          </cell>
          <cell r="H2139" t="str">
            <v/>
          </cell>
        </row>
        <row r="2140">
          <cell r="A2140">
            <v>550008274</v>
          </cell>
          <cell r="B2140">
            <v>43859</v>
          </cell>
          <cell r="C2140" t="str">
            <v>SHRUHO</v>
          </cell>
          <cell r="D2140">
            <v>45677</v>
          </cell>
          <cell r="E2140" t="str">
            <v>PRATHVS</v>
          </cell>
          <cell r="F2140" t="str">
            <v>KDELBVQGS</v>
          </cell>
          <cell r="G2140" t="str">
            <v>KDELBVQGS</v>
          </cell>
          <cell r="H2140" t="str">
            <v/>
          </cell>
        </row>
        <row r="2141">
          <cell r="A2141">
            <v>550008275</v>
          </cell>
          <cell r="B2141">
            <v>43859</v>
          </cell>
          <cell r="C2141" t="str">
            <v>SHRUHO</v>
          </cell>
          <cell r="D2141">
            <v>45294</v>
          </cell>
          <cell r="E2141" t="str">
            <v>VINAKUMA</v>
          </cell>
          <cell r="F2141" t="str">
            <v>KDELBVQG</v>
          </cell>
          <cell r="G2141" t="str">
            <v>KDELBVQG</v>
          </cell>
          <cell r="H2141" t="str">
            <v/>
          </cell>
        </row>
        <row r="2142">
          <cell r="A2142">
            <v>550008277</v>
          </cell>
          <cell r="B2142">
            <v>43859</v>
          </cell>
          <cell r="C2142" t="str">
            <v>SHRUHO</v>
          </cell>
          <cell r="D2142">
            <v>44806</v>
          </cell>
          <cell r="E2142" t="str">
            <v>SHWSAL</v>
          </cell>
          <cell r="F2142" t="str">
            <v>KDELBVQGZX</v>
          </cell>
          <cell r="G2142" t="str">
            <v>KDELBVQG</v>
          </cell>
          <cell r="H2142" t="str">
            <v/>
          </cell>
        </row>
        <row r="2143">
          <cell r="A2143">
            <v>550008283</v>
          </cell>
          <cell r="B2143">
            <v>43859</v>
          </cell>
          <cell r="C2143" t="str">
            <v>SHRUHO</v>
          </cell>
          <cell r="D2143">
            <v>44590</v>
          </cell>
          <cell r="E2143" t="str">
            <v>SHRUHO</v>
          </cell>
          <cell r="F2143" t="str">
            <v>KDELBVQG</v>
          </cell>
          <cell r="G2143" t="str">
            <v>KDELBVQG</v>
          </cell>
          <cell r="H2143" t="str">
            <v/>
          </cell>
        </row>
        <row r="2144">
          <cell r="A2144">
            <v>550008311</v>
          </cell>
          <cell r="B2144">
            <v>43859</v>
          </cell>
          <cell r="C2144" t="str">
            <v>SHRUHO</v>
          </cell>
          <cell r="D2144">
            <v>45203</v>
          </cell>
          <cell r="E2144" t="str">
            <v>VINAKUMA</v>
          </cell>
          <cell r="F2144" t="str">
            <v>KDELBVQGZXS</v>
          </cell>
          <cell r="G2144" t="str">
            <v>KDELBVQGS</v>
          </cell>
          <cell r="H2144" t="str">
            <v/>
          </cell>
        </row>
        <row r="2145">
          <cell r="A2145">
            <v>550008318</v>
          </cell>
          <cell r="B2145">
            <v>43859</v>
          </cell>
          <cell r="C2145" t="str">
            <v>SHRUHO</v>
          </cell>
          <cell r="D2145">
            <v>45134</v>
          </cell>
          <cell r="E2145" t="str">
            <v>VINAKUMA</v>
          </cell>
          <cell r="F2145" t="str">
            <v>KDELBSVQG</v>
          </cell>
          <cell r="G2145" t="str">
            <v>KDELBSVQG</v>
          </cell>
          <cell r="H2145" t="str">
            <v/>
          </cell>
        </row>
        <row r="2146">
          <cell r="A2146">
            <v>550008321</v>
          </cell>
          <cell r="B2146">
            <v>43861</v>
          </cell>
          <cell r="C2146" t="str">
            <v>SHRUHO</v>
          </cell>
          <cell r="D2146">
            <v>44892</v>
          </cell>
          <cell r="E2146" t="str">
            <v>KHATVI</v>
          </cell>
          <cell r="F2146" t="str">
            <v>KDELBVQGS</v>
          </cell>
          <cell r="G2146" t="str">
            <v>KDELBVQGS</v>
          </cell>
          <cell r="H2146" t="str">
            <v/>
          </cell>
        </row>
        <row r="2147">
          <cell r="A2147">
            <v>550008322</v>
          </cell>
          <cell r="B2147">
            <v>43861</v>
          </cell>
          <cell r="C2147" t="str">
            <v>SHRUHO</v>
          </cell>
          <cell r="D2147">
            <v>44985</v>
          </cell>
          <cell r="E2147" t="str">
            <v>RACHANGA</v>
          </cell>
          <cell r="F2147" t="str">
            <v>KDELBVQGS</v>
          </cell>
          <cell r="G2147" t="str">
            <v>KDELBVQGS</v>
          </cell>
          <cell r="H2147" t="str">
            <v/>
          </cell>
        </row>
        <row r="2148">
          <cell r="A2148">
            <v>550008325</v>
          </cell>
          <cell r="B2148">
            <v>43861</v>
          </cell>
          <cell r="C2148" t="str">
            <v>SHRUHO</v>
          </cell>
          <cell r="D2148">
            <v>44602</v>
          </cell>
          <cell r="E2148" t="str">
            <v>SHRUHO</v>
          </cell>
          <cell r="F2148" t="str">
            <v>KDELBVQG</v>
          </cell>
          <cell r="G2148" t="str">
            <v>KDELBVQG</v>
          </cell>
          <cell r="H2148" t="str">
            <v/>
          </cell>
        </row>
        <row r="2149">
          <cell r="A2149">
            <v>550008327</v>
          </cell>
          <cell r="B2149">
            <v>43861</v>
          </cell>
          <cell r="C2149" t="str">
            <v>SHRUHO</v>
          </cell>
          <cell r="D2149">
            <v>44602</v>
          </cell>
          <cell r="E2149" t="str">
            <v>SHRUHO</v>
          </cell>
          <cell r="F2149" t="str">
            <v>KDELBVQGS</v>
          </cell>
          <cell r="G2149" t="str">
            <v>KDELBVQGS</v>
          </cell>
          <cell r="H2149" t="str">
            <v/>
          </cell>
        </row>
        <row r="2150">
          <cell r="A2150">
            <v>550008328</v>
          </cell>
          <cell r="B2150">
            <v>43861</v>
          </cell>
          <cell r="C2150" t="str">
            <v>SHRUHO</v>
          </cell>
          <cell r="D2150">
            <v>45593</v>
          </cell>
          <cell r="E2150" t="str">
            <v>HIMAPR</v>
          </cell>
          <cell r="F2150" t="str">
            <v>KDELBVQG</v>
          </cell>
          <cell r="G2150" t="str">
            <v>KDELBVQG</v>
          </cell>
          <cell r="H2150" t="str">
            <v/>
          </cell>
        </row>
        <row r="2151">
          <cell r="A2151">
            <v>550008330</v>
          </cell>
          <cell r="B2151">
            <v>43861</v>
          </cell>
          <cell r="C2151" t="str">
            <v>SHRUHO</v>
          </cell>
          <cell r="D2151">
            <v>45426</v>
          </cell>
          <cell r="E2151" t="str">
            <v>HIMAPR</v>
          </cell>
          <cell r="F2151" t="str">
            <v>KDELBVQG</v>
          </cell>
          <cell r="G2151" t="str">
            <v>KDELBVQG</v>
          </cell>
          <cell r="H2151" t="str">
            <v/>
          </cell>
        </row>
        <row r="2152">
          <cell r="A2152">
            <v>550008350</v>
          </cell>
          <cell r="B2152">
            <v>43862</v>
          </cell>
          <cell r="C2152" t="str">
            <v>SHRUHO</v>
          </cell>
          <cell r="D2152">
            <v>45476</v>
          </cell>
          <cell r="E2152" t="str">
            <v>HIMAPR</v>
          </cell>
          <cell r="F2152" t="str">
            <v>KDELBVQGS</v>
          </cell>
          <cell r="G2152" t="str">
            <v>KDELBVQGS</v>
          </cell>
          <cell r="H2152" t="str">
            <v/>
          </cell>
        </row>
        <row r="2153">
          <cell r="A2153">
            <v>550008353</v>
          </cell>
          <cell r="B2153">
            <v>43862</v>
          </cell>
          <cell r="C2153" t="str">
            <v>SHRUHO</v>
          </cell>
          <cell r="D2153">
            <v>45593</v>
          </cell>
          <cell r="E2153" t="str">
            <v>HIMAPR</v>
          </cell>
          <cell r="F2153" t="str">
            <v>KDELBVQG</v>
          </cell>
          <cell r="G2153" t="str">
            <v>KDELBVQG</v>
          </cell>
          <cell r="H2153" t="str">
            <v/>
          </cell>
        </row>
        <row r="2154">
          <cell r="A2154">
            <v>550008354</v>
          </cell>
          <cell r="B2154">
            <v>43862</v>
          </cell>
          <cell r="C2154" t="str">
            <v>SHRUHO</v>
          </cell>
          <cell r="D2154">
            <v>44602</v>
          </cell>
          <cell r="E2154" t="str">
            <v>SHRUHO</v>
          </cell>
          <cell r="F2154" t="str">
            <v>KDELBVQG</v>
          </cell>
          <cell r="G2154" t="str">
            <v>KDELBVQG</v>
          </cell>
          <cell r="H2154" t="str">
            <v/>
          </cell>
        </row>
        <row r="2155">
          <cell r="A2155">
            <v>550008355</v>
          </cell>
          <cell r="B2155">
            <v>43862</v>
          </cell>
          <cell r="C2155" t="str">
            <v>SHRUHO</v>
          </cell>
          <cell r="D2155">
            <v>44602</v>
          </cell>
          <cell r="E2155" t="str">
            <v>SHRUHO</v>
          </cell>
          <cell r="F2155" t="str">
            <v>KDELBVQG</v>
          </cell>
          <cell r="G2155" t="str">
            <v>KDELBVQG</v>
          </cell>
          <cell r="H2155" t="str">
            <v/>
          </cell>
        </row>
        <row r="2156">
          <cell r="A2156">
            <v>550008357</v>
          </cell>
          <cell r="B2156">
            <v>43862</v>
          </cell>
          <cell r="C2156" t="str">
            <v>SHRUHO</v>
          </cell>
          <cell r="D2156">
            <v>44602</v>
          </cell>
          <cell r="E2156" t="str">
            <v>SHRUHO</v>
          </cell>
          <cell r="F2156" t="str">
            <v>KDELBVQG</v>
          </cell>
          <cell r="G2156" t="str">
            <v>KDELBVQG</v>
          </cell>
          <cell r="H2156" t="str">
            <v/>
          </cell>
        </row>
        <row r="2157">
          <cell r="A2157">
            <v>550008359</v>
          </cell>
          <cell r="B2157">
            <v>43864</v>
          </cell>
          <cell r="C2157" t="str">
            <v>SHRUHO</v>
          </cell>
          <cell r="D2157">
            <v>44602</v>
          </cell>
          <cell r="E2157" t="str">
            <v>SHRUHO</v>
          </cell>
          <cell r="F2157" t="str">
            <v>KDELBVQG</v>
          </cell>
          <cell r="G2157" t="str">
            <v>KDELBVQG</v>
          </cell>
          <cell r="H2157" t="str">
            <v/>
          </cell>
        </row>
        <row r="2158">
          <cell r="A2158">
            <v>550008363</v>
          </cell>
          <cell r="B2158">
            <v>43865</v>
          </cell>
          <cell r="C2158" t="str">
            <v>SHRUHO</v>
          </cell>
          <cell r="D2158">
            <v>44741</v>
          </cell>
          <cell r="E2158" t="str">
            <v>RAMAADI</v>
          </cell>
          <cell r="F2158" t="str">
            <v>KDELBSVQGZX</v>
          </cell>
          <cell r="G2158" t="str">
            <v>KDELBSVQG</v>
          </cell>
          <cell r="H2158" t="str">
            <v/>
          </cell>
        </row>
        <row r="2159">
          <cell r="A2159">
            <v>550008367</v>
          </cell>
          <cell r="B2159">
            <v>43866</v>
          </cell>
          <cell r="C2159" t="str">
            <v>SHRUHO</v>
          </cell>
          <cell r="D2159">
            <v>45427</v>
          </cell>
          <cell r="E2159" t="str">
            <v>HIMAPR</v>
          </cell>
          <cell r="F2159" t="str">
            <v>KDELBVQG</v>
          </cell>
          <cell r="G2159" t="str">
            <v>KDELBVQG</v>
          </cell>
          <cell r="H2159" t="str">
            <v/>
          </cell>
        </row>
        <row r="2160">
          <cell r="A2160">
            <v>550008368</v>
          </cell>
          <cell r="B2160">
            <v>43866</v>
          </cell>
          <cell r="C2160" t="str">
            <v>SHRUHO</v>
          </cell>
          <cell r="D2160">
            <v>45566</v>
          </cell>
          <cell r="E2160" t="str">
            <v>HIMAPR</v>
          </cell>
          <cell r="F2160" t="str">
            <v>KDELBVQG</v>
          </cell>
          <cell r="G2160" t="str">
            <v>KDELBVQG</v>
          </cell>
          <cell r="H2160" t="str">
            <v/>
          </cell>
        </row>
        <row r="2161">
          <cell r="A2161">
            <v>550008370</v>
          </cell>
          <cell r="B2161">
            <v>43866</v>
          </cell>
          <cell r="C2161" t="str">
            <v>SHRUHO</v>
          </cell>
          <cell r="D2161">
            <v>44602</v>
          </cell>
          <cell r="E2161" t="str">
            <v>SHRUHO</v>
          </cell>
          <cell r="F2161" t="str">
            <v>KDELBVQG</v>
          </cell>
          <cell r="G2161" t="str">
            <v>KDELBVQG</v>
          </cell>
          <cell r="H2161" t="str">
            <v/>
          </cell>
        </row>
        <row r="2162">
          <cell r="A2162">
            <v>550008371</v>
          </cell>
          <cell r="B2162">
            <v>43866</v>
          </cell>
          <cell r="C2162" t="str">
            <v>SHRUHO</v>
          </cell>
          <cell r="D2162">
            <v>45566</v>
          </cell>
          <cell r="E2162" t="str">
            <v>HIMAPR</v>
          </cell>
          <cell r="F2162" t="str">
            <v>KDELBVQG</v>
          </cell>
          <cell r="G2162" t="str">
            <v>KDELBVQG</v>
          </cell>
          <cell r="H2162" t="str">
            <v/>
          </cell>
        </row>
        <row r="2163">
          <cell r="A2163">
            <v>550008380</v>
          </cell>
          <cell r="B2163">
            <v>43866</v>
          </cell>
          <cell r="C2163" t="str">
            <v>SHRUHO</v>
          </cell>
          <cell r="D2163">
            <v>44602</v>
          </cell>
          <cell r="E2163" t="str">
            <v>SHRUHO</v>
          </cell>
          <cell r="F2163" t="str">
            <v>KDELBVQG</v>
          </cell>
          <cell r="G2163" t="str">
            <v>KDELBVQG</v>
          </cell>
          <cell r="H2163" t="str">
            <v/>
          </cell>
        </row>
        <row r="2164">
          <cell r="A2164">
            <v>550008382</v>
          </cell>
          <cell r="B2164">
            <v>43866</v>
          </cell>
          <cell r="C2164" t="str">
            <v>SHRUHO</v>
          </cell>
          <cell r="D2164">
            <v>44360</v>
          </cell>
          <cell r="E2164" t="str">
            <v>SHRUHO</v>
          </cell>
          <cell r="F2164" t="str">
            <v>KDELBVQGZX</v>
          </cell>
          <cell r="G2164" t="str">
            <v>KDELBVQG</v>
          </cell>
          <cell r="H2164" t="str">
            <v/>
          </cell>
        </row>
        <row r="2165">
          <cell r="A2165">
            <v>550008383</v>
          </cell>
          <cell r="B2165">
            <v>43866</v>
          </cell>
          <cell r="C2165" t="str">
            <v>SHRUHO</v>
          </cell>
          <cell r="D2165">
            <v>44602</v>
          </cell>
          <cell r="E2165" t="str">
            <v>SHRUHO</v>
          </cell>
          <cell r="F2165" t="str">
            <v>KDELBVQG</v>
          </cell>
          <cell r="G2165" t="str">
            <v>KDELBVQG</v>
          </cell>
          <cell r="H2165" t="str">
            <v/>
          </cell>
        </row>
        <row r="2166">
          <cell r="A2166">
            <v>550008385</v>
          </cell>
          <cell r="B2166">
            <v>43866</v>
          </cell>
          <cell r="C2166" t="str">
            <v>SHRUHO</v>
          </cell>
          <cell r="D2166">
            <v>44602</v>
          </cell>
          <cell r="E2166" t="str">
            <v>SHRUHO</v>
          </cell>
          <cell r="F2166" t="str">
            <v>KDELBVQG</v>
          </cell>
          <cell r="G2166" t="str">
            <v>KDELBVQG</v>
          </cell>
          <cell r="H2166" t="str">
            <v/>
          </cell>
        </row>
        <row r="2167">
          <cell r="A2167">
            <v>550008390</v>
          </cell>
          <cell r="B2167">
            <v>43867</v>
          </cell>
          <cell r="C2167" t="str">
            <v>SHRUHO</v>
          </cell>
          <cell r="D2167">
            <v>44602</v>
          </cell>
          <cell r="E2167" t="str">
            <v>SHRUHO</v>
          </cell>
          <cell r="F2167" t="str">
            <v>KDELBVQG</v>
          </cell>
          <cell r="G2167" t="str">
            <v>KDELBVQG</v>
          </cell>
          <cell r="H2167" t="str">
            <v/>
          </cell>
        </row>
        <row r="2168">
          <cell r="A2168">
            <v>550008392</v>
          </cell>
          <cell r="B2168">
            <v>43873</v>
          </cell>
          <cell r="C2168" t="str">
            <v>SHRUHO</v>
          </cell>
          <cell r="D2168">
            <v>45323</v>
          </cell>
          <cell r="E2168" t="str">
            <v>SHWSAL</v>
          </cell>
          <cell r="F2168" t="str">
            <v>KDELBVQG</v>
          </cell>
          <cell r="G2168" t="str">
            <v>KDELBVQG</v>
          </cell>
          <cell r="H2168" t="str">
            <v/>
          </cell>
        </row>
        <row r="2169">
          <cell r="A2169">
            <v>550008408</v>
          </cell>
          <cell r="B2169">
            <v>43878</v>
          </cell>
          <cell r="C2169" t="str">
            <v>SHRUHO</v>
          </cell>
          <cell r="D2169">
            <v>45387</v>
          </cell>
          <cell r="E2169" t="str">
            <v>PRATHVS</v>
          </cell>
          <cell r="F2169" t="str">
            <v>KDELBSVQG</v>
          </cell>
          <cell r="G2169" t="str">
            <v>KDELBSVQG</v>
          </cell>
          <cell r="H2169" t="str">
            <v/>
          </cell>
        </row>
        <row r="2170">
          <cell r="A2170">
            <v>550008409</v>
          </cell>
          <cell r="B2170">
            <v>43878</v>
          </cell>
          <cell r="C2170" t="str">
            <v>SHRUHO</v>
          </cell>
          <cell r="D2170">
            <v>44603</v>
          </cell>
          <cell r="E2170" t="str">
            <v>SHRUHO</v>
          </cell>
          <cell r="F2170" t="str">
            <v>KDELBSVQG</v>
          </cell>
          <cell r="G2170" t="str">
            <v>KDELBSVQG</v>
          </cell>
          <cell r="H2170" t="str">
            <v/>
          </cell>
        </row>
        <row r="2171">
          <cell r="A2171">
            <v>550008411</v>
          </cell>
          <cell r="B2171">
            <v>43878</v>
          </cell>
          <cell r="C2171" t="str">
            <v>SHRUHO</v>
          </cell>
          <cell r="D2171">
            <v>44741</v>
          </cell>
          <cell r="E2171" t="str">
            <v>RAMAADI</v>
          </cell>
          <cell r="F2171" t="str">
            <v>KDELBSVQGZX</v>
          </cell>
          <cell r="G2171" t="str">
            <v>KDELBSVQG</v>
          </cell>
          <cell r="H2171" t="str">
            <v/>
          </cell>
        </row>
        <row r="2172">
          <cell r="A2172">
            <v>550008413</v>
          </cell>
          <cell r="B2172">
            <v>43881</v>
          </cell>
          <cell r="C2172" t="str">
            <v>SHRUHO</v>
          </cell>
          <cell r="D2172">
            <v>45072</v>
          </cell>
          <cell r="E2172" t="str">
            <v>VINAKUMA</v>
          </cell>
          <cell r="F2172" t="str">
            <v>KDELBSVQG</v>
          </cell>
          <cell r="G2172" t="str">
            <v>KDELBSVQG</v>
          </cell>
          <cell r="H2172" t="str">
            <v/>
          </cell>
        </row>
        <row r="2173">
          <cell r="A2173">
            <v>550008414</v>
          </cell>
          <cell r="B2173">
            <v>43881</v>
          </cell>
          <cell r="C2173" t="str">
            <v>SHRUHO</v>
          </cell>
          <cell r="D2173">
            <v>45748</v>
          </cell>
          <cell r="E2173" t="str">
            <v>PRATHVS</v>
          </cell>
          <cell r="F2173" t="str">
            <v>KDELBSVQGCZX</v>
          </cell>
          <cell r="G2173" t="str">
            <v>KDELBSVQGC</v>
          </cell>
          <cell r="H2173" t="str">
            <v/>
          </cell>
        </row>
        <row r="2174">
          <cell r="A2174">
            <v>550008418</v>
          </cell>
          <cell r="B2174">
            <v>43882</v>
          </cell>
          <cell r="C2174" t="str">
            <v>SHRUHO</v>
          </cell>
          <cell r="D2174">
            <v>45274</v>
          </cell>
          <cell r="E2174" t="str">
            <v>HARSHISH</v>
          </cell>
          <cell r="F2174" t="str">
            <v>KDELBVQG</v>
          </cell>
          <cell r="G2174" t="str">
            <v>KDELBVQG</v>
          </cell>
          <cell r="H2174" t="str">
            <v/>
          </cell>
        </row>
        <row r="2175">
          <cell r="A2175">
            <v>550008419</v>
          </cell>
          <cell r="B2175">
            <v>43882</v>
          </cell>
          <cell r="C2175" t="str">
            <v>SHRUHO</v>
          </cell>
          <cell r="D2175">
            <v>45748</v>
          </cell>
          <cell r="E2175" t="str">
            <v>PRATHVS</v>
          </cell>
          <cell r="F2175" t="str">
            <v>KDELBSVQGZXCP</v>
          </cell>
          <cell r="G2175" t="str">
            <v>KDELBSVQGCP</v>
          </cell>
          <cell r="H2175" t="str">
            <v/>
          </cell>
        </row>
        <row r="2176">
          <cell r="A2176">
            <v>550008437</v>
          </cell>
          <cell r="B2176">
            <v>43892</v>
          </cell>
          <cell r="C2176" t="str">
            <v>SHRUHO</v>
          </cell>
          <cell r="D2176">
            <v>44603</v>
          </cell>
          <cell r="E2176" t="str">
            <v>SHRUHO</v>
          </cell>
          <cell r="F2176" t="str">
            <v>KDELBVQG</v>
          </cell>
          <cell r="G2176" t="str">
            <v>KDELBVQG</v>
          </cell>
          <cell r="H2176" t="str">
            <v/>
          </cell>
        </row>
        <row r="2177">
          <cell r="A2177">
            <v>550008446</v>
          </cell>
          <cell r="B2177">
            <v>43894</v>
          </cell>
          <cell r="C2177" t="str">
            <v>SHRUHO</v>
          </cell>
          <cell r="D2177">
            <v>44942</v>
          </cell>
          <cell r="E2177" t="str">
            <v>RACHANGA</v>
          </cell>
          <cell r="F2177" t="str">
            <v>KDELBVQGS</v>
          </cell>
          <cell r="G2177" t="str">
            <v>KDELBVQGS</v>
          </cell>
          <cell r="H2177" t="str">
            <v/>
          </cell>
        </row>
        <row r="2178">
          <cell r="A2178">
            <v>550008455</v>
          </cell>
          <cell r="B2178">
            <v>43896</v>
          </cell>
          <cell r="C2178" t="str">
            <v>SHRUHO</v>
          </cell>
          <cell r="D2178">
            <v>45539</v>
          </cell>
          <cell r="E2178" t="str">
            <v>HIMAPR</v>
          </cell>
          <cell r="F2178" t="str">
            <v>KDELBVQG</v>
          </cell>
          <cell r="G2178" t="str">
            <v>KDELBVQG</v>
          </cell>
          <cell r="H2178" t="str">
            <v/>
          </cell>
        </row>
        <row r="2179">
          <cell r="A2179">
            <v>550008462</v>
          </cell>
          <cell r="B2179">
            <v>43900</v>
          </cell>
          <cell r="C2179" t="str">
            <v>SHRUHO</v>
          </cell>
          <cell r="D2179">
            <v>44602</v>
          </cell>
          <cell r="E2179" t="str">
            <v>SHRUHO</v>
          </cell>
          <cell r="F2179" t="str">
            <v>KDELBVQG</v>
          </cell>
          <cell r="G2179" t="str">
            <v>KDELBVQG</v>
          </cell>
          <cell r="H2179" t="str">
            <v/>
          </cell>
        </row>
        <row r="2180">
          <cell r="A2180">
            <v>550008463</v>
          </cell>
          <cell r="B2180">
            <v>43900</v>
          </cell>
          <cell r="C2180" t="str">
            <v>SHRUHO</v>
          </cell>
          <cell r="D2180">
            <v>44602</v>
          </cell>
          <cell r="E2180" t="str">
            <v>SHRUHO</v>
          </cell>
          <cell r="F2180" t="str">
            <v>KDELBSVQG</v>
          </cell>
          <cell r="G2180" t="str">
            <v>KDELBSVQG</v>
          </cell>
          <cell r="H2180" t="str">
            <v/>
          </cell>
        </row>
        <row r="2181">
          <cell r="A2181">
            <v>550008469</v>
          </cell>
          <cell r="B2181">
            <v>43902</v>
          </cell>
          <cell r="C2181" t="str">
            <v>SHRUHO</v>
          </cell>
          <cell r="D2181">
            <v>45146</v>
          </cell>
          <cell r="E2181" t="str">
            <v>VINAKUMA</v>
          </cell>
          <cell r="F2181" t="str">
            <v>KDELBVQGZX</v>
          </cell>
          <cell r="G2181" t="str">
            <v>KDELBVQG</v>
          </cell>
          <cell r="H2181" t="str">
            <v/>
          </cell>
        </row>
        <row r="2182">
          <cell r="A2182">
            <v>550008475</v>
          </cell>
          <cell r="B2182">
            <v>43902</v>
          </cell>
          <cell r="C2182" t="str">
            <v>SHRUHO</v>
          </cell>
          <cell r="D2182">
            <v>45279</v>
          </cell>
          <cell r="E2182" t="str">
            <v>VINAKUMA</v>
          </cell>
          <cell r="F2182" t="str">
            <v>KDELBVQG</v>
          </cell>
          <cell r="G2182" t="str">
            <v>KDELBVQG</v>
          </cell>
          <cell r="H2182" t="str">
            <v/>
          </cell>
        </row>
        <row r="2183">
          <cell r="A2183">
            <v>550008476</v>
          </cell>
          <cell r="B2183">
            <v>43903</v>
          </cell>
          <cell r="C2183" t="str">
            <v>SHRUHO</v>
          </cell>
          <cell r="D2183">
            <v>44864</v>
          </cell>
          <cell r="E2183" t="str">
            <v>KULAAR</v>
          </cell>
          <cell r="F2183" t="str">
            <v>KDELBVQGS</v>
          </cell>
          <cell r="G2183" t="str">
            <v>KDELBVQGS</v>
          </cell>
          <cell r="H2183" t="str">
            <v/>
          </cell>
        </row>
        <row r="2184">
          <cell r="A2184">
            <v>550008478</v>
          </cell>
          <cell r="B2184">
            <v>43903</v>
          </cell>
          <cell r="C2184" t="str">
            <v>SHRUHO</v>
          </cell>
          <cell r="D2184">
            <v>45674</v>
          </cell>
          <cell r="E2184" t="str">
            <v>VINAKUMA</v>
          </cell>
          <cell r="F2184" t="str">
            <v>KDELBVQGS</v>
          </cell>
          <cell r="G2184" t="str">
            <v>KDELBVQGS</v>
          </cell>
          <cell r="H2184" t="str">
            <v/>
          </cell>
        </row>
        <row r="2185">
          <cell r="A2185">
            <v>550008480</v>
          </cell>
          <cell r="B2185">
            <v>43903</v>
          </cell>
          <cell r="C2185" t="str">
            <v>SHRUHO</v>
          </cell>
          <cell r="E2185" t="str">
            <v/>
          </cell>
          <cell r="F2185" t="str">
            <v>KDELBVQG</v>
          </cell>
          <cell r="G2185" t="str">
            <v>KDELBVQG</v>
          </cell>
          <cell r="H2185" t="str">
            <v/>
          </cell>
        </row>
        <row r="2186">
          <cell r="A2186">
            <v>550008481</v>
          </cell>
          <cell r="B2186">
            <v>43903</v>
          </cell>
          <cell r="C2186" t="str">
            <v>SHRUHO</v>
          </cell>
          <cell r="E2186" t="str">
            <v/>
          </cell>
          <cell r="F2186" t="str">
            <v>KDELBVQG</v>
          </cell>
          <cell r="G2186" t="str">
            <v>KDELBVQG</v>
          </cell>
          <cell r="H2186" t="str">
            <v/>
          </cell>
        </row>
        <row r="2187">
          <cell r="A2187">
            <v>550008483</v>
          </cell>
          <cell r="B2187">
            <v>43903</v>
          </cell>
          <cell r="C2187" t="str">
            <v>SHRUHO</v>
          </cell>
          <cell r="D2187">
            <v>44746</v>
          </cell>
          <cell r="E2187" t="str">
            <v>SHWSAL</v>
          </cell>
          <cell r="F2187" t="str">
            <v>KDELBVQG</v>
          </cell>
          <cell r="G2187" t="str">
            <v>KDELBVQG</v>
          </cell>
          <cell r="H2187" t="str">
            <v/>
          </cell>
        </row>
        <row r="2188">
          <cell r="A2188">
            <v>550008493</v>
          </cell>
          <cell r="B2188">
            <v>43907</v>
          </cell>
          <cell r="C2188" t="str">
            <v>SHRUHO</v>
          </cell>
          <cell r="D2188">
            <v>45142</v>
          </cell>
          <cell r="E2188" t="str">
            <v>VINAKUMA</v>
          </cell>
          <cell r="F2188" t="str">
            <v>KDELBVQG</v>
          </cell>
          <cell r="G2188" t="str">
            <v>KDELBVQG</v>
          </cell>
          <cell r="H2188" t="str">
            <v/>
          </cell>
        </row>
        <row r="2189">
          <cell r="A2189">
            <v>550008498</v>
          </cell>
          <cell r="B2189">
            <v>43908</v>
          </cell>
          <cell r="C2189" t="str">
            <v>SHRUHO</v>
          </cell>
          <cell r="D2189">
            <v>44603</v>
          </cell>
          <cell r="E2189" t="str">
            <v>SHRUHO</v>
          </cell>
          <cell r="F2189" t="str">
            <v>KDELBVQGS</v>
          </cell>
          <cell r="G2189" t="str">
            <v>KDELBVQGS</v>
          </cell>
          <cell r="H2189" t="str">
            <v/>
          </cell>
        </row>
        <row r="2190">
          <cell r="A2190">
            <v>550008503</v>
          </cell>
          <cell r="B2190">
            <v>43913</v>
          </cell>
          <cell r="C2190" t="str">
            <v>SHRUHO</v>
          </cell>
          <cell r="D2190">
            <v>44905</v>
          </cell>
          <cell r="E2190" t="str">
            <v>KULAAR</v>
          </cell>
          <cell r="F2190" t="str">
            <v>KDELBSVQG</v>
          </cell>
          <cell r="G2190" t="str">
            <v>KDELBSVQG</v>
          </cell>
          <cell r="H2190" t="str">
            <v/>
          </cell>
        </row>
        <row r="2191">
          <cell r="A2191">
            <v>550008504</v>
          </cell>
          <cell r="B2191">
            <v>43913</v>
          </cell>
          <cell r="C2191" t="str">
            <v>SHRUHO</v>
          </cell>
          <cell r="D2191">
            <v>45275</v>
          </cell>
          <cell r="E2191" t="str">
            <v>VINAKUMA</v>
          </cell>
          <cell r="F2191" t="str">
            <v>KDELBSVQG</v>
          </cell>
          <cell r="G2191" t="str">
            <v>KDELBSVQG</v>
          </cell>
          <cell r="H2191" t="str">
            <v/>
          </cell>
        </row>
        <row r="2192">
          <cell r="A2192">
            <v>550008506</v>
          </cell>
          <cell r="B2192">
            <v>43913</v>
          </cell>
          <cell r="C2192" t="str">
            <v>SHRUHO</v>
          </cell>
          <cell r="D2192">
            <v>44603</v>
          </cell>
          <cell r="E2192" t="str">
            <v>SHRUHO</v>
          </cell>
          <cell r="F2192" t="str">
            <v>KDELBVQG</v>
          </cell>
          <cell r="G2192" t="str">
            <v>KDELBVQG</v>
          </cell>
          <cell r="H2192" t="str">
            <v/>
          </cell>
        </row>
        <row r="2193">
          <cell r="A2193">
            <v>550008507</v>
          </cell>
          <cell r="B2193">
            <v>43913</v>
          </cell>
          <cell r="C2193" t="str">
            <v>SHRUHO</v>
          </cell>
          <cell r="D2193">
            <v>44602</v>
          </cell>
          <cell r="E2193" t="str">
            <v>SHRUHO</v>
          </cell>
          <cell r="F2193" t="str">
            <v>KDELBVQG</v>
          </cell>
          <cell r="G2193" t="str">
            <v>KDELBVQG</v>
          </cell>
          <cell r="H2193" t="str">
            <v/>
          </cell>
        </row>
        <row r="2194">
          <cell r="A2194">
            <v>550008510</v>
          </cell>
          <cell r="B2194">
            <v>43914</v>
          </cell>
          <cell r="C2194" t="str">
            <v>SHRUHO</v>
          </cell>
          <cell r="D2194">
            <v>45748</v>
          </cell>
          <cell r="E2194" t="str">
            <v>PRATHVS</v>
          </cell>
          <cell r="F2194" t="str">
            <v>KDELBVGSQZX</v>
          </cell>
          <cell r="G2194" t="str">
            <v>KDELBVGSQ</v>
          </cell>
          <cell r="H2194" t="str">
            <v/>
          </cell>
        </row>
        <row r="2195">
          <cell r="A2195">
            <v>550008519</v>
          </cell>
          <cell r="B2195">
            <v>43914</v>
          </cell>
          <cell r="C2195" t="str">
            <v>SHRUHO</v>
          </cell>
          <cell r="D2195">
            <v>44603</v>
          </cell>
          <cell r="E2195" t="str">
            <v>SHRUHO</v>
          </cell>
          <cell r="F2195" t="str">
            <v>KDELBVQG</v>
          </cell>
          <cell r="G2195" t="str">
            <v>KDELBVQG</v>
          </cell>
          <cell r="H2195" t="str">
            <v/>
          </cell>
        </row>
        <row r="2196">
          <cell r="A2196">
            <v>550008520</v>
          </cell>
          <cell r="B2196">
            <v>43914</v>
          </cell>
          <cell r="C2196" t="str">
            <v>SHRUHO</v>
          </cell>
          <cell r="D2196">
            <v>44602</v>
          </cell>
          <cell r="E2196" t="str">
            <v>SHRUHO</v>
          </cell>
          <cell r="F2196" t="str">
            <v>KDELBVQGZX</v>
          </cell>
          <cell r="G2196" t="str">
            <v>KDELBVQG</v>
          </cell>
          <cell r="H2196" t="str">
            <v/>
          </cell>
        </row>
        <row r="2197">
          <cell r="A2197">
            <v>550008526</v>
          </cell>
          <cell r="B2197">
            <v>43927</v>
          </cell>
          <cell r="C2197" t="str">
            <v>SHRUHO</v>
          </cell>
          <cell r="D2197">
            <v>45687</v>
          </cell>
          <cell r="E2197" t="str">
            <v>MADHKAK</v>
          </cell>
          <cell r="F2197" t="str">
            <v>KDELBSVQG</v>
          </cell>
          <cell r="G2197" t="str">
            <v>KDELBSVQG</v>
          </cell>
          <cell r="H2197" t="str">
            <v/>
          </cell>
        </row>
        <row r="2198">
          <cell r="A2198">
            <v>550008535</v>
          </cell>
          <cell r="B2198">
            <v>43927</v>
          </cell>
          <cell r="C2198" t="str">
            <v>SHRUHO</v>
          </cell>
          <cell r="D2198">
            <v>45302</v>
          </cell>
          <cell r="E2198" t="str">
            <v>HARSHISH</v>
          </cell>
          <cell r="F2198" t="str">
            <v>KDELBSVQGZX</v>
          </cell>
          <cell r="G2198" t="str">
            <v>KDELBSVQG</v>
          </cell>
          <cell r="H2198" t="str">
            <v/>
          </cell>
        </row>
        <row r="2199">
          <cell r="A2199">
            <v>550008537</v>
          </cell>
          <cell r="B2199">
            <v>43927</v>
          </cell>
          <cell r="C2199" t="str">
            <v>SHRUHO</v>
          </cell>
          <cell r="D2199">
            <v>45238</v>
          </cell>
          <cell r="E2199" t="str">
            <v>HARSHISH</v>
          </cell>
          <cell r="F2199" t="str">
            <v>KDELBSVQG</v>
          </cell>
          <cell r="G2199" t="str">
            <v>KDELBSVQG</v>
          </cell>
          <cell r="H2199" t="str">
            <v/>
          </cell>
        </row>
        <row r="2200">
          <cell r="A2200">
            <v>550008538</v>
          </cell>
          <cell r="B2200">
            <v>43927</v>
          </cell>
          <cell r="C2200" t="str">
            <v>SHRUHO</v>
          </cell>
          <cell r="D2200">
            <v>44905</v>
          </cell>
          <cell r="E2200" t="str">
            <v>KULAAR</v>
          </cell>
          <cell r="F2200" t="str">
            <v>KDELBSVQG</v>
          </cell>
          <cell r="G2200" t="str">
            <v>KDELBSVQG</v>
          </cell>
          <cell r="H2200" t="str">
            <v/>
          </cell>
        </row>
        <row r="2201">
          <cell r="A2201">
            <v>550008543</v>
          </cell>
          <cell r="B2201">
            <v>43927</v>
          </cell>
          <cell r="C2201" t="str">
            <v>SHRUHO</v>
          </cell>
          <cell r="D2201">
            <v>45470</v>
          </cell>
          <cell r="E2201" t="str">
            <v>HIMAPR</v>
          </cell>
          <cell r="F2201" t="str">
            <v>KDELBSVQGZXACP</v>
          </cell>
          <cell r="G2201" t="str">
            <v>KDELBSVQGACP</v>
          </cell>
          <cell r="H2201" t="str">
            <v/>
          </cell>
        </row>
        <row r="2202">
          <cell r="A2202">
            <v>550008551</v>
          </cell>
          <cell r="B2202">
            <v>43935</v>
          </cell>
          <cell r="C2202" t="str">
            <v>SHRUHO</v>
          </cell>
          <cell r="D2202">
            <v>44746</v>
          </cell>
          <cell r="E2202" t="str">
            <v>KHATVI</v>
          </cell>
          <cell r="F2202" t="str">
            <v>KDELBVGZX</v>
          </cell>
          <cell r="G2202" t="str">
            <v>KDELBVG</v>
          </cell>
          <cell r="H2202" t="str">
            <v/>
          </cell>
        </row>
        <row r="2203">
          <cell r="A2203">
            <v>550008558</v>
          </cell>
          <cell r="B2203">
            <v>43937</v>
          </cell>
          <cell r="C2203" t="str">
            <v>SHRUHO</v>
          </cell>
          <cell r="D2203">
            <v>45132</v>
          </cell>
          <cell r="E2203" t="str">
            <v>RACHANGA</v>
          </cell>
          <cell r="F2203" t="str">
            <v>KDELBVGQ</v>
          </cell>
          <cell r="G2203" t="str">
            <v>KDELBVGQ</v>
          </cell>
          <cell r="H2203" t="str">
            <v/>
          </cell>
        </row>
        <row r="2204">
          <cell r="A2204">
            <v>550008560</v>
          </cell>
          <cell r="B2204">
            <v>43937</v>
          </cell>
          <cell r="C2204" t="str">
            <v>SHRUHO</v>
          </cell>
          <cell r="D2204">
            <v>45203</v>
          </cell>
          <cell r="E2204" t="str">
            <v>VINAKUMA</v>
          </cell>
          <cell r="F2204" t="str">
            <v>KDELBVQGS</v>
          </cell>
          <cell r="G2204" t="str">
            <v>KDELBVQGS</v>
          </cell>
          <cell r="H2204" t="str">
            <v/>
          </cell>
        </row>
        <row r="2205">
          <cell r="A2205">
            <v>550008570</v>
          </cell>
          <cell r="B2205">
            <v>43943</v>
          </cell>
          <cell r="C2205" t="str">
            <v>SHRUHO</v>
          </cell>
          <cell r="D2205">
            <v>45748</v>
          </cell>
          <cell r="E2205" t="str">
            <v>PRATHVS</v>
          </cell>
          <cell r="F2205" t="str">
            <v>KDELBSVQGZXC</v>
          </cell>
          <cell r="G2205" t="str">
            <v>KDELBSVQGC</v>
          </cell>
          <cell r="H2205" t="str">
            <v/>
          </cell>
        </row>
        <row r="2206">
          <cell r="A2206">
            <v>550008571</v>
          </cell>
          <cell r="B2206">
            <v>43943</v>
          </cell>
          <cell r="C2206" t="str">
            <v>SHRUHO</v>
          </cell>
          <cell r="D2206">
            <v>45471</v>
          </cell>
          <cell r="E2206" t="str">
            <v>S_FFID_QM</v>
          </cell>
          <cell r="F2206" t="str">
            <v>KDELBSVQGZX</v>
          </cell>
          <cell r="G2206" t="str">
            <v>KDELBSVQG</v>
          </cell>
          <cell r="H2206" t="str">
            <v/>
          </cell>
        </row>
        <row r="2207">
          <cell r="A2207">
            <v>550008574</v>
          </cell>
          <cell r="B2207">
            <v>43944</v>
          </cell>
          <cell r="C2207" t="str">
            <v>SHRUHO</v>
          </cell>
          <cell r="D2207">
            <v>44721</v>
          </cell>
          <cell r="E2207" t="str">
            <v>RAMAADI</v>
          </cell>
          <cell r="F2207" t="str">
            <v>KDELBSVQG</v>
          </cell>
          <cell r="G2207" t="str">
            <v>KDELBSVQG</v>
          </cell>
          <cell r="H2207" t="str">
            <v/>
          </cell>
        </row>
        <row r="2208">
          <cell r="A2208">
            <v>550008577</v>
          </cell>
          <cell r="B2208">
            <v>43944</v>
          </cell>
          <cell r="C2208" t="str">
            <v>SHRUHO</v>
          </cell>
          <cell r="D2208">
            <v>44602</v>
          </cell>
          <cell r="E2208" t="str">
            <v>SHRUHO</v>
          </cell>
          <cell r="F2208" t="str">
            <v>KDELBSVQG</v>
          </cell>
          <cell r="G2208" t="str">
            <v>KDELBSVQG</v>
          </cell>
          <cell r="H2208" t="str">
            <v/>
          </cell>
        </row>
        <row r="2209">
          <cell r="A2209">
            <v>550008587</v>
          </cell>
          <cell r="B2209">
            <v>43949</v>
          </cell>
          <cell r="C2209" t="str">
            <v>SHRUHO</v>
          </cell>
          <cell r="D2209">
            <v>44743</v>
          </cell>
          <cell r="E2209" t="str">
            <v>SHRUHO</v>
          </cell>
          <cell r="F2209" t="str">
            <v>KDELBSVQG</v>
          </cell>
          <cell r="G2209" t="str">
            <v>KDELBSVQG</v>
          </cell>
          <cell r="H2209" t="str">
            <v/>
          </cell>
        </row>
        <row r="2210">
          <cell r="A2210">
            <v>550008593</v>
          </cell>
          <cell r="B2210">
            <v>43949</v>
          </cell>
          <cell r="C2210" t="str">
            <v>SHRUHO</v>
          </cell>
          <cell r="D2210">
            <v>45287</v>
          </cell>
          <cell r="E2210" t="str">
            <v>VINAKUMA</v>
          </cell>
          <cell r="F2210" t="str">
            <v>KDELBSVQG</v>
          </cell>
          <cell r="G2210" t="str">
            <v>KDELBSVQG</v>
          </cell>
          <cell r="H2210" t="str">
            <v/>
          </cell>
        </row>
        <row r="2211">
          <cell r="A2211">
            <v>550008594</v>
          </cell>
          <cell r="B2211">
            <v>43949</v>
          </cell>
          <cell r="C2211" t="str">
            <v>SHRUHO</v>
          </cell>
          <cell r="D2211">
            <v>45498</v>
          </cell>
          <cell r="E2211" t="str">
            <v>HIMAPR</v>
          </cell>
          <cell r="F2211" t="str">
            <v>KDELBSVQG</v>
          </cell>
          <cell r="G2211" t="str">
            <v>KDELBSVQG</v>
          </cell>
          <cell r="H2211" t="str">
            <v/>
          </cell>
        </row>
        <row r="2212">
          <cell r="A2212">
            <v>550008602</v>
          </cell>
          <cell r="B2212">
            <v>43955</v>
          </cell>
          <cell r="C2212" t="str">
            <v>SHRUHO</v>
          </cell>
          <cell r="D2212">
            <v>44602</v>
          </cell>
          <cell r="E2212" t="str">
            <v>SHRUHO</v>
          </cell>
          <cell r="F2212" t="str">
            <v>KDELBSVGZX</v>
          </cell>
          <cell r="G2212" t="str">
            <v>KDELBSVG</v>
          </cell>
          <cell r="H2212" t="str">
            <v/>
          </cell>
        </row>
        <row r="2213">
          <cell r="A2213">
            <v>550008607</v>
          </cell>
          <cell r="B2213">
            <v>43957</v>
          </cell>
          <cell r="C2213" t="str">
            <v>SHRUHO</v>
          </cell>
          <cell r="D2213">
            <v>44602</v>
          </cell>
          <cell r="E2213" t="str">
            <v>SHRUHO</v>
          </cell>
          <cell r="F2213" t="str">
            <v>KDELBVQG</v>
          </cell>
          <cell r="G2213" t="str">
            <v>KDELBVQG</v>
          </cell>
          <cell r="H2213" t="str">
            <v/>
          </cell>
        </row>
        <row r="2214">
          <cell r="A2214">
            <v>550008611</v>
          </cell>
          <cell r="B2214">
            <v>43958</v>
          </cell>
          <cell r="C2214" t="str">
            <v>SHRUHO</v>
          </cell>
          <cell r="D2214">
            <v>44602</v>
          </cell>
          <cell r="E2214" t="str">
            <v>SHRUHO</v>
          </cell>
          <cell r="F2214" t="str">
            <v>KDELBVQGSC</v>
          </cell>
          <cell r="G2214" t="str">
            <v>KDELBVQGSC</v>
          </cell>
          <cell r="H2214" t="str">
            <v/>
          </cell>
        </row>
        <row r="2215">
          <cell r="A2215">
            <v>550008622</v>
          </cell>
          <cell r="B2215">
            <v>43964</v>
          </cell>
          <cell r="C2215" t="str">
            <v>SHRUHO</v>
          </cell>
          <cell r="D2215">
            <v>44735</v>
          </cell>
          <cell r="E2215" t="str">
            <v>RACHANGA</v>
          </cell>
          <cell r="F2215" t="str">
            <v>KDELBVQGSZX</v>
          </cell>
          <cell r="G2215" t="str">
            <v>KDELBVQGS</v>
          </cell>
          <cell r="H2215" t="str">
            <v/>
          </cell>
        </row>
        <row r="2216">
          <cell r="A2216">
            <v>550008629</v>
          </cell>
          <cell r="B2216">
            <v>43969</v>
          </cell>
          <cell r="C2216" t="str">
            <v>SHRUHO</v>
          </cell>
          <cell r="D2216">
            <v>44602</v>
          </cell>
          <cell r="E2216" t="str">
            <v>SHRUHO</v>
          </cell>
          <cell r="F2216" t="str">
            <v>KDELBVQG</v>
          </cell>
          <cell r="G2216" t="str">
            <v>KDELBVQG</v>
          </cell>
          <cell r="H2216" t="str">
            <v/>
          </cell>
        </row>
        <row r="2217">
          <cell r="A2217">
            <v>550008630</v>
          </cell>
          <cell r="B2217">
            <v>43970</v>
          </cell>
          <cell r="C2217" t="str">
            <v>SHRUHO</v>
          </cell>
          <cell r="D2217">
            <v>45748</v>
          </cell>
          <cell r="E2217" t="str">
            <v>PRATHVS</v>
          </cell>
          <cell r="F2217" t="str">
            <v>KDELBVGSQZX</v>
          </cell>
          <cell r="G2217" t="str">
            <v>KDELBVGSQ</v>
          </cell>
          <cell r="H2217" t="str">
            <v/>
          </cell>
        </row>
        <row r="2218">
          <cell r="A2218">
            <v>550008639</v>
          </cell>
          <cell r="B2218">
            <v>43973</v>
          </cell>
          <cell r="C2218" t="str">
            <v>SHRUHO</v>
          </cell>
          <cell r="D2218">
            <v>44091</v>
          </cell>
          <cell r="E2218" t="str">
            <v>VINIKU</v>
          </cell>
          <cell r="F2218" t="str">
            <v>KDELBVGZX</v>
          </cell>
          <cell r="G2218" t="str">
            <v>KDELBVG</v>
          </cell>
          <cell r="H2218" t="str">
            <v/>
          </cell>
        </row>
        <row r="2219">
          <cell r="A2219">
            <v>550008657</v>
          </cell>
          <cell r="B2219">
            <v>43979</v>
          </cell>
          <cell r="C2219" t="str">
            <v>SHRUHO</v>
          </cell>
          <cell r="D2219">
            <v>45446</v>
          </cell>
          <cell r="E2219" t="str">
            <v>HIMAPR</v>
          </cell>
          <cell r="F2219" t="str">
            <v>KDELBSVQG</v>
          </cell>
          <cell r="G2219" t="str">
            <v>KDELBSVQG</v>
          </cell>
          <cell r="H2219" t="str">
            <v/>
          </cell>
        </row>
        <row r="2220">
          <cell r="A2220">
            <v>550008658</v>
          </cell>
          <cell r="B2220">
            <v>43979</v>
          </cell>
          <cell r="C2220" t="str">
            <v>SHRUHO</v>
          </cell>
          <cell r="D2220">
            <v>45442</v>
          </cell>
          <cell r="E2220" t="str">
            <v>HIMAPR</v>
          </cell>
          <cell r="F2220" t="str">
            <v>KDELBSVQG</v>
          </cell>
          <cell r="G2220" t="str">
            <v>KDELBSVQG</v>
          </cell>
          <cell r="H2220" t="str">
            <v/>
          </cell>
        </row>
        <row r="2221">
          <cell r="A2221">
            <v>550008659</v>
          </cell>
          <cell r="B2221">
            <v>43979</v>
          </cell>
          <cell r="C2221" t="str">
            <v>SHRUHO</v>
          </cell>
          <cell r="D2221">
            <v>45442</v>
          </cell>
          <cell r="E2221" t="str">
            <v>HIMAPR</v>
          </cell>
          <cell r="F2221" t="str">
            <v>KDELBSVQG</v>
          </cell>
          <cell r="G2221" t="str">
            <v>KDELBSVQG</v>
          </cell>
          <cell r="H2221" t="str">
            <v/>
          </cell>
        </row>
        <row r="2222">
          <cell r="A2222">
            <v>550008660</v>
          </cell>
          <cell r="B2222">
            <v>43979</v>
          </cell>
          <cell r="C2222" t="str">
            <v>SHRUHO</v>
          </cell>
          <cell r="D2222">
            <v>45442</v>
          </cell>
          <cell r="E2222" t="str">
            <v>HIMAPR</v>
          </cell>
          <cell r="F2222" t="str">
            <v>KDELBSVQG</v>
          </cell>
          <cell r="G2222" t="str">
            <v>KDELBSVQG</v>
          </cell>
          <cell r="H2222" t="str">
            <v/>
          </cell>
        </row>
        <row r="2223">
          <cell r="A2223">
            <v>550008665</v>
          </cell>
          <cell r="B2223">
            <v>43979</v>
          </cell>
          <cell r="C2223" t="str">
            <v>SHRUHO</v>
          </cell>
          <cell r="D2223">
            <v>44776</v>
          </cell>
          <cell r="E2223" t="str">
            <v>ANJASH</v>
          </cell>
          <cell r="F2223" t="str">
            <v>KDELBSVQGZXC</v>
          </cell>
          <cell r="G2223" t="str">
            <v>KDELBSVQGC</v>
          </cell>
          <cell r="H2223" t="str">
            <v/>
          </cell>
        </row>
        <row r="2224">
          <cell r="A2224">
            <v>550008683</v>
          </cell>
          <cell r="B2224">
            <v>43984</v>
          </cell>
          <cell r="C2224" t="str">
            <v>SHRUHO</v>
          </cell>
          <cell r="D2224">
            <v>44602</v>
          </cell>
          <cell r="E2224" t="str">
            <v>SHRUHO</v>
          </cell>
          <cell r="F2224" t="str">
            <v>KDELBVQG</v>
          </cell>
          <cell r="G2224" t="str">
            <v>KDELBVQG</v>
          </cell>
          <cell r="H2224" t="str">
            <v/>
          </cell>
        </row>
        <row r="2225">
          <cell r="A2225">
            <v>550008684</v>
          </cell>
          <cell r="B2225">
            <v>43984</v>
          </cell>
          <cell r="C2225" t="str">
            <v>SHRUHO</v>
          </cell>
          <cell r="D2225">
            <v>44602</v>
          </cell>
          <cell r="E2225" t="str">
            <v>SHRUHO</v>
          </cell>
          <cell r="F2225" t="str">
            <v>KDELBVQG</v>
          </cell>
          <cell r="G2225" t="str">
            <v>KDELBVQG</v>
          </cell>
          <cell r="H2225" t="str">
            <v/>
          </cell>
        </row>
        <row r="2226">
          <cell r="A2226">
            <v>550008685</v>
          </cell>
          <cell r="B2226">
            <v>43984</v>
          </cell>
          <cell r="C2226" t="str">
            <v>SHRUHO</v>
          </cell>
          <cell r="D2226">
            <v>44602</v>
          </cell>
          <cell r="E2226" t="str">
            <v>SHRUHO</v>
          </cell>
          <cell r="F2226" t="str">
            <v>KDELBVQGZX</v>
          </cell>
          <cell r="G2226" t="str">
            <v>KDELBVQG</v>
          </cell>
          <cell r="H2226" t="str">
            <v/>
          </cell>
        </row>
        <row r="2227">
          <cell r="A2227">
            <v>550008686</v>
          </cell>
          <cell r="B2227">
            <v>43984</v>
          </cell>
          <cell r="C2227" t="str">
            <v>SHRUHO</v>
          </cell>
          <cell r="D2227">
            <v>44602</v>
          </cell>
          <cell r="E2227" t="str">
            <v>SHRUHO</v>
          </cell>
          <cell r="F2227" t="str">
            <v>KDELBVQG</v>
          </cell>
          <cell r="G2227" t="str">
            <v>KDELBVQG</v>
          </cell>
          <cell r="H2227" t="str">
            <v/>
          </cell>
        </row>
        <row r="2228">
          <cell r="A2228">
            <v>550008687</v>
          </cell>
          <cell r="B2228">
            <v>43984</v>
          </cell>
          <cell r="C2228" t="str">
            <v>SHRUHO</v>
          </cell>
          <cell r="D2228">
            <v>45072</v>
          </cell>
          <cell r="E2228" t="str">
            <v>VINAKUMA</v>
          </cell>
          <cell r="F2228" t="str">
            <v>KDELBVQGS</v>
          </cell>
          <cell r="G2228" t="str">
            <v>KDELBVQGS</v>
          </cell>
          <cell r="H2228" t="str">
            <v/>
          </cell>
        </row>
        <row r="2229">
          <cell r="A2229">
            <v>550008690</v>
          </cell>
          <cell r="B2229">
            <v>43987</v>
          </cell>
          <cell r="C2229" t="str">
            <v>SHRUHO</v>
          </cell>
          <cell r="D2229">
            <v>44993</v>
          </cell>
          <cell r="E2229" t="str">
            <v>RACHANGA</v>
          </cell>
          <cell r="F2229" t="str">
            <v>KDELBVQGS</v>
          </cell>
          <cell r="G2229" t="str">
            <v>KDELBVQGS</v>
          </cell>
          <cell r="H2229" t="str">
            <v/>
          </cell>
        </row>
        <row r="2230">
          <cell r="A2230">
            <v>550008693</v>
          </cell>
          <cell r="B2230">
            <v>43988</v>
          </cell>
          <cell r="C2230" t="str">
            <v>SHRUHO</v>
          </cell>
          <cell r="D2230">
            <v>44603</v>
          </cell>
          <cell r="E2230" t="str">
            <v>SHRUHO</v>
          </cell>
          <cell r="F2230" t="str">
            <v>KDELBSVQG</v>
          </cell>
          <cell r="G2230" t="str">
            <v>KDELBSVQG</v>
          </cell>
          <cell r="H2230" t="str">
            <v/>
          </cell>
        </row>
        <row r="2231">
          <cell r="A2231">
            <v>550008696</v>
          </cell>
          <cell r="B2231">
            <v>43988</v>
          </cell>
          <cell r="C2231" t="str">
            <v>SHRUHO</v>
          </cell>
          <cell r="D2231">
            <v>44603</v>
          </cell>
          <cell r="E2231" t="str">
            <v>SHRUHO</v>
          </cell>
          <cell r="F2231" t="str">
            <v>KDELBSVQG</v>
          </cell>
          <cell r="G2231" t="str">
            <v>KDELBSVQG</v>
          </cell>
          <cell r="H2231" t="str">
            <v/>
          </cell>
        </row>
        <row r="2232">
          <cell r="A2232">
            <v>550008698</v>
          </cell>
          <cell r="B2232">
            <v>43988</v>
          </cell>
          <cell r="C2232" t="str">
            <v>SHRUHO</v>
          </cell>
          <cell r="D2232">
            <v>44603</v>
          </cell>
          <cell r="E2232" t="str">
            <v>SHRUHO</v>
          </cell>
          <cell r="F2232" t="str">
            <v>KDELBSVQG</v>
          </cell>
          <cell r="G2232" t="str">
            <v>KDELBSVQG</v>
          </cell>
          <cell r="H2232" t="str">
            <v/>
          </cell>
        </row>
        <row r="2233">
          <cell r="A2233">
            <v>550008703</v>
          </cell>
          <cell r="B2233">
            <v>43994</v>
          </cell>
          <cell r="C2233" t="str">
            <v>SHRUHO</v>
          </cell>
          <cell r="D2233">
            <v>44905</v>
          </cell>
          <cell r="E2233" t="str">
            <v>KULAAR</v>
          </cell>
          <cell r="F2233" t="str">
            <v>KDELBSVQGZX</v>
          </cell>
          <cell r="G2233" t="str">
            <v>KDELBSVQG</v>
          </cell>
          <cell r="H2233" t="str">
            <v/>
          </cell>
        </row>
        <row r="2234">
          <cell r="A2234">
            <v>550008711</v>
          </cell>
          <cell r="B2234">
            <v>43994</v>
          </cell>
          <cell r="C2234" t="str">
            <v>SHRUHO</v>
          </cell>
          <cell r="D2234">
            <v>45723</v>
          </cell>
          <cell r="E2234" t="str">
            <v>HIMAPR</v>
          </cell>
          <cell r="F2234" t="str">
            <v>KDELBVQGZXSCPA</v>
          </cell>
          <cell r="G2234" t="str">
            <v>KDELBVQGSCPA</v>
          </cell>
          <cell r="H2234" t="str">
            <v/>
          </cell>
        </row>
        <row r="2235">
          <cell r="A2235">
            <v>550008712</v>
          </cell>
          <cell r="B2235">
            <v>43994</v>
          </cell>
          <cell r="C2235" t="str">
            <v>SHRUHO</v>
          </cell>
          <cell r="D2235">
            <v>43997</v>
          </cell>
          <cell r="E2235" t="str">
            <v>SUMARED</v>
          </cell>
          <cell r="F2235" t="str">
            <v>KDELBVGQ</v>
          </cell>
          <cell r="G2235" t="str">
            <v>KDELBVGQ</v>
          </cell>
          <cell r="H2235" t="str">
            <v/>
          </cell>
        </row>
        <row r="2236">
          <cell r="A2236">
            <v>550008723</v>
          </cell>
          <cell r="B2236">
            <v>44000</v>
          </cell>
          <cell r="C2236" t="str">
            <v>SHRUHO</v>
          </cell>
          <cell r="D2236">
            <v>45083</v>
          </cell>
          <cell r="E2236" t="str">
            <v>MURAMOHA</v>
          </cell>
          <cell r="F2236" t="str">
            <v>KDELBVQGZXASPC</v>
          </cell>
          <cell r="G2236" t="str">
            <v>KDELBVQGASPC</v>
          </cell>
          <cell r="H2236" t="str">
            <v/>
          </cell>
        </row>
        <row r="2237">
          <cell r="A2237">
            <v>550008725</v>
          </cell>
          <cell r="B2237">
            <v>44000</v>
          </cell>
          <cell r="C2237" t="str">
            <v>SHRUHO</v>
          </cell>
          <cell r="D2237">
            <v>45050</v>
          </cell>
          <cell r="E2237" t="str">
            <v>VINAKUMA</v>
          </cell>
          <cell r="F2237" t="str">
            <v>KDELBVQGZXS</v>
          </cell>
          <cell r="G2237" t="str">
            <v>KDELBVQGS</v>
          </cell>
          <cell r="H2237" t="str">
            <v/>
          </cell>
        </row>
        <row r="2238">
          <cell r="A2238">
            <v>550008729</v>
          </cell>
          <cell r="B2238">
            <v>44000</v>
          </cell>
          <cell r="C2238" t="str">
            <v>SHRUHO</v>
          </cell>
          <cell r="D2238">
            <v>44603</v>
          </cell>
          <cell r="E2238" t="str">
            <v>SHRUHO</v>
          </cell>
          <cell r="F2238" t="str">
            <v>KDELBVQGZX</v>
          </cell>
          <cell r="G2238" t="str">
            <v>KDELBVQG</v>
          </cell>
          <cell r="H2238" t="str">
            <v/>
          </cell>
        </row>
        <row r="2239">
          <cell r="A2239">
            <v>550008730</v>
          </cell>
          <cell r="B2239">
            <v>44000</v>
          </cell>
          <cell r="C2239" t="str">
            <v>SHRUHO</v>
          </cell>
          <cell r="D2239">
            <v>44602</v>
          </cell>
          <cell r="E2239" t="str">
            <v>SHRUHO</v>
          </cell>
          <cell r="F2239" t="str">
            <v>KDELBVQG</v>
          </cell>
          <cell r="G2239" t="str">
            <v>KDELBVQG</v>
          </cell>
          <cell r="H2239" t="str">
            <v/>
          </cell>
        </row>
        <row r="2240">
          <cell r="A2240">
            <v>550008734</v>
          </cell>
          <cell r="B2240">
            <v>44001</v>
          </cell>
          <cell r="C2240" t="str">
            <v>SHRUHO</v>
          </cell>
          <cell r="D2240">
            <v>44602</v>
          </cell>
          <cell r="E2240" t="str">
            <v>SHRUHO</v>
          </cell>
          <cell r="F2240" t="str">
            <v>KDELBVQG</v>
          </cell>
          <cell r="G2240" t="str">
            <v>KDELBVQG</v>
          </cell>
          <cell r="H2240" t="str">
            <v/>
          </cell>
        </row>
        <row r="2241">
          <cell r="A2241">
            <v>550008743</v>
          </cell>
          <cell r="B2241">
            <v>44006</v>
          </cell>
          <cell r="C2241" t="str">
            <v>SHRUHO</v>
          </cell>
          <cell r="D2241">
            <v>44603</v>
          </cell>
          <cell r="E2241" t="str">
            <v>SHRUHO</v>
          </cell>
          <cell r="F2241" t="str">
            <v>KDELBVQG</v>
          </cell>
          <cell r="G2241" t="str">
            <v>KDELBVQG</v>
          </cell>
          <cell r="H2241" t="str">
            <v/>
          </cell>
        </row>
        <row r="2242">
          <cell r="A2242">
            <v>550008764</v>
          </cell>
          <cell r="B2242">
            <v>44015</v>
          </cell>
          <cell r="C2242" t="str">
            <v>SHRUHO</v>
          </cell>
          <cell r="D2242">
            <v>45748</v>
          </cell>
          <cell r="E2242" t="str">
            <v>PRATHVS</v>
          </cell>
          <cell r="F2242" t="str">
            <v>KDELBSVQGZX</v>
          </cell>
          <cell r="G2242" t="str">
            <v>KDELBSVQG</v>
          </cell>
          <cell r="H2242" t="str">
            <v/>
          </cell>
        </row>
        <row r="2243">
          <cell r="A2243">
            <v>550008770</v>
          </cell>
          <cell r="B2243">
            <v>44020</v>
          </cell>
          <cell r="C2243" t="str">
            <v>SHRUHO</v>
          </cell>
          <cell r="D2243">
            <v>45261</v>
          </cell>
          <cell r="E2243" t="str">
            <v>PRATHVS</v>
          </cell>
          <cell r="F2243" t="str">
            <v>KDELBVQG</v>
          </cell>
          <cell r="G2243" t="str">
            <v>KDELBVQG</v>
          </cell>
          <cell r="H2243" t="str">
            <v/>
          </cell>
        </row>
        <row r="2244">
          <cell r="A2244">
            <v>550008787</v>
          </cell>
          <cell r="B2244">
            <v>44022</v>
          </cell>
          <cell r="C2244" t="str">
            <v>SHRUHO</v>
          </cell>
          <cell r="D2244">
            <v>45583</v>
          </cell>
          <cell r="E2244" t="str">
            <v>LMAVIS</v>
          </cell>
          <cell r="F2244" t="str">
            <v>KDELBSVQGCZX</v>
          </cell>
          <cell r="G2244" t="str">
            <v>KDELBSVQGC</v>
          </cell>
          <cell r="H2244" t="str">
            <v/>
          </cell>
        </row>
        <row r="2245">
          <cell r="A2245">
            <v>550008790</v>
          </cell>
          <cell r="B2245">
            <v>44025</v>
          </cell>
          <cell r="C2245" t="str">
            <v>SHRUHO</v>
          </cell>
          <cell r="D2245">
            <v>45748</v>
          </cell>
          <cell r="E2245" t="str">
            <v>PRATHVS</v>
          </cell>
          <cell r="F2245" t="str">
            <v>KDELBVQGSZXCP</v>
          </cell>
          <cell r="G2245" t="str">
            <v>KDELBVQGSCP</v>
          </cell>
          <cell r="H2245" t="str">
            <v/>
          </cell>
        </row>
        <row r="2246">
          <cell r="A2246">
            <v>550008796</v>
          </cell>
          <cell r="B2246">
            <v>44032</v>
          </cell>
          <cell r="C2246" t="str">
            <v>SHRUHO</v>
          </cell>
          <cell r="D2246">
            <v>45177</v>
          </cell>
          <cell r="E2246" t="str">
            <v>VINAKUMA</v>
          </cell>
          <cell r="F2246" t="str">
            <v>KDELBVQG</v>
          </cell>
          <cell r="G2246" t="str">
            <v>KDELBVQG</v>
          </cell>
          <cell r="H2246" t="str">
            <v/>
          </cell>
        </row>
        <row r="2247">
          <cell r="A2247">
            <v>550008797</v>
          </cell>
          <cell r="B2247">
            <v>44032</v>
          </cell>
          <cell r="C2247" t="str">
            <v>SHRUHO</v>
          </cell>
          <cell r="D2247">
            <v>45177</v>
          </cell>
          <cell r="E2247" t="str">
            <v>VINAKUMA</v>
          </cell>
          <cell r="F2247" t="str">
            <v>KDELBVQG</v>
          </cell>
          <cell r="G2247" t="str">
            <v>KDELBVQG</v>
          </cell>
          <cell r="H2247" t="str">
            <v/>
          </cell>
        </row>
        <row r="2248">
          <cell r="A2248">
            <v>550008798</v>
          </cell>
          <cell r="B2248">
            <v>44032</v>
          </cell>
          <cell r="C2248" t="str">
            <v>SHRUHO</v>
          </cell>
          <cell r="D2248">
            <v>45134</v>
          </cell>
          <cell r="E2248" t="str">
            <v>VINAKUMA</v>
          </cell>
          <cell r="F2248" t="str">
            <v>KDELBVQG</v>
          </cell>
          <cell r="G2248" t="str">
            <v>KDELBVQG</v>
          </cell>
          <cell r="H2248" t="str">
            <v/>
          </cell>
        </row>
        <row r="2249">
          <cell r="A2249">
            <v>550008799</v>
          </cell>
          <cell r="B2249">
            <v>44032</v>
          </cell>
          <cell r="C2249" t="str">
            <v>SHRUHO</v>
          </cell>
          <cell r="D2249">
            <v>45748</v>
          </cell>
          <cell r="E2249" t="str">
            <v>PRATHVS</v>
          </cell>
          <cell r="F2249" t="str">
            <v>KDELBVQGSZX</v>
          </cell>
          <cell r="G2249" t="str">
            <v>KDELBVQGS</v>
          </cell>
          <cell r="H2249" t="str">
            <v/>
          </cell>
        </row>
        <row r="2250">
          <cell r="A2250">
            <v>550008800</v>
          </cell>
          <cell r="B2250">
            <v>44032</v>
          </cell>
          <cell r="C2250" t="str">
            <v>SHRUHO</v>
          </cell>
          <cell r="D2250">
            <v>45748</v>
          </cell>
          <cell r="E2250" t="str">
            <v>PRATHVS</v>
          </cell>
          <cell r="F2250" t="str">
            <v>KDELBVQGSZXC</v>
          </cell>
          <cell r="G2250" t="str">
            <v>KDELBVQGSC</v>
          </cell>
          <cell r="H2250" t="str">
            <v/>
          </cell>
        </row>
        <row r="2251">
          <cell r="A2251">
            <v>550008802</v>
          </cell>
          <cell r="B2251">
            <v>44033</v>
          </cell>
          <cell r="C2251" t="str">
            <v>SHRUHO</v>
          </cell>
          <cell r="D2251">
            <v>45447</v>
          </cell>
          <cell r="E2251" t="str">
            <v>PRATHVS</v>
          </cell>
          <cell r="F2251" t="str">
            <v>KDELBVQGSZXC</v>
          </cell>
          <cell r="G2251" t="str">
            <v>KDELBVQGSC</v>
          </cell>
          <cell r="H2251" t="str">
            <v/>
          </cell>
        </row>
        <row r="2252">
          <cell r="A2252">
            <v>550008803</v>
          </cell>
          <cell r="B2252">
            <v>44033</v>
          </cell>
          <cell r="C2252" t="str">
            <v>SHRUHO</v>
          </cell>
          <cell r="D2252">
            <v>45362</v>
          </cell>
          <cell r="E2252" t="str">
            <v>HARSPR</v>
          </cell>
          <cell r="F2252" t="str">
            <v>KDELBVQGS</v>
          </cell>
          <cell r="G2252" t="str">
            <v>KDELBVQGS</v>
          </cell>
          <cell r="H2252" t="str">
            <v/>
          </cell>
        </row>
        <row r="2253">
          <cell r="A2253">
            <v>550008804</v>
          </cell>
          <cell r="B2253">
            <v>44033</v>
          </cell>
          <cell r="C2253" t="str">
            <v>SHRUHO</v>
          </cell>
          <cell r="D2253">
            <v>45362</v>
          </cell>
          <cell r="E2253" t="str">
            <v>HARSPR</v>
          </cell>
          <cell r="F2253" t="str">
            <v>KDELBVQGS</v>
          </cell>
          <cell r="G2253" t="str">
            <v>KDELBVQGS</v>
          </cell>
          <cell r="H2253" t="str">
            <v/>
          </cell>
        </row>
        <row r="2254">
          <cell r="A2254">
            <v>550008806</v>
          </cell>
          <cell r="B2254">
            <v>44033</v>
          </cell>
          <cell r="C2254" t="str">
            <v>SHRUHO</v>
          </cell>
          <cell r="D2254">
            <v>45748</v>
          </cell>
          <cell r="E2254" t="str">
            <v>PRATHVS</v>
          </cell>
          <cell r="F2254" t="str">
            <v>KDELBSVQGZXCAP</v>
          </cell>
          <cell r="G2254" t="str">
            <v>KDELBSVQGCAP</v>
          </cell>
          <cell r="H2254" t="str">
            <v/>
          </cell>
        </row>
        <row r="2255">
          <cell r="A2255">
            <v>550008807</v>
          </cell>
          <cell r="B2255">
            <v>44033</v>
          </cell>
          <cell r="C2255" t="str">
            <v>SHRUHO</v>
          </cell>
          <cell r="D2255">
            <v>45209</v>
          </cell>
          <cell r="E2255" t="str">
            <v>PRATHVS</v>
          </cell>
          <cell r="F2255" t="str">
            <v>KDELBVQGS</v>
          </cell>
          <cell r="G2255" t="str">
            <v>KDELBVQGS</v>
          </cell>
          <cell r="H2255" t="str">
            <v/>
          </cell>
        </row>
        <row r="2256">
          <cell r="A2256">
            <v>550008809</v>
          </cell>
          <cell r="B2256">
            <v>44033</v>
          </cell>
          <cell r="C2256" t="str">
            <v>SHRUHO</v>
          </cell>
          <cell r="D2256">
            <v>44103</v>
          </cell>
          <cell r="E2256" t="str">
            <v>SHRUHO</v>
          </cell>
          <cell r="F2256" t="str">
            <v>KDELBVQG</v>
          </cell>
          <cell r="G2256" t="str">
            <v>KDELBVQG</v>
          </cell>
          <cell r="H2256" t="str">
            <v/>
          </cell>
        </row>
        <row r="2257">
          <cell r="A2257">
            <v>550008810</v>
          </cell>
          <cell r="B2257">
            <v>44033</v>
          </cell>
          <cell r="C2257" t="str">
            <v>SHRUHO</v>
          </cell>
          <cell r="E2257" t="str">
            <v/>
          </cell>
          <cell r="F2257" t="str">
            <v>KDELBVQG</v>
          </cell>
          <cell r="G2257" t="str">
            <v>KDELBVQG</v>
          </cell>
          <cell r="H2257" t="str">
            <v/>
          </cell>
        </row>
        <row r="2258">
          <cell r="A2258">
            <v>550008813</v>
          </cell>
          <cell r="B2258">
            <v>44033</v>
          </cell>
          <cell r="C2258" t="str">
            <v>SHRUHO</v>
          </cell>
          <cell r="D2258">
            <v>44371</v>
          </cell>
          <cell r="E2258" t="str">
            <v>SHRUHO</v>
          </cell>
          <cell r="F2258" t="str">
            <v>KDELBVQGS</v>
          </cell>
          <cell r="G2258" t="str">
            <v>KDELBVQGS</v>
          </cell>
          <cell r="H2258" t="str">
            <v/>
          </cell>
        </row>
        <row r="2259">
          <cell r="A2259">
            <v>550008817</v>
          </cell>
          <cell r="B2259">
            <v>44034</v>
          </cell>
          <cell r="C2259" t="str">
            <v>SHRUHO</v>
          </cell>
          <cell r="D2259">
            <v>45456</v>
          </cell>
          <cell r="E2259" t="str">
            <v>VINAKUMA</v>
          </cell>
          <cell r="F2259" t="str">
            <v>KDELBVQG</v>
          </cell>
          <cell r="G2259" t="str">
            <v>KDELBVQG</v>
          </cell>
          <cell r="H2259" t="str">
            <v/>
          </cell>
        </row>
        <row r="2260">
          <cell r="A2260">
            <v>550008818</v>
          </cell>
          <cell r="B2260">
            <v>44034</v>
          </cell>
          <cell r="C2260" t="str">
            <v>SHRUHO</v>
          </cell>
          <cell r="D2260">
            <v>45456</v>
          </cell>
          <cell r="E2260" t="str">
            <v>VINAKUMA</v>
          </cell>
          <cell r="F2260" t="str">
            <v>KDELBVQG</v>
          </cell>
          <cell r="G2260" t="str">
            <v>KDELBVQG</v>
          </cell>
          <cell r="H2260" t="str">
            <v/>
          </cell>
        </row>
        <row r="2261">
          <cell r="A2261">
            <v>550008819</v>
          </cell>
          <cell r="B2261">
            <v>44034</v>
          </cell>
          <cell r="C2261" t="str">
            <v>SHRUHO</v>
          </cell>
          <cell r="D2261">
            <v>45456</v>
          </cell>
          <cell r="E2261" t="str">
            <v>VINAKUMA</v>
          </cell>
          <cell r="F2261" t="str">
            <v>KDELBVQG</v>
          </cell>
          <cell r="G2261" t="str">
            <v>KDELBVQG</v>
          </cell>
          <cell r="H2261" t="str">
            <v/>
          </cell>
        </row>
        <row r="2262">
          <cell r="A2262">
            <v>550008820</v>
          </cell>
          <cell r="B2262">
            <v>44035</v>
          </cell>
          <cell r="C2262" t="str">
            <v>SHRUHO</v>
          </cell>
          <cell r="D2262">
            <v>45209</v>
          </cell>
          <cell r="E2262" t="str">
            <v>PRATHVS</v>
          </cell>
          <cell r="F2262" t="str">
            <v>KDELBVQGS</v>
          </cell>
          <cell r="G2262" t="str">
            <v>KDELBVQGS</v>
          </cell>
          <cell r="H2262" t="str">
            <v/>
          </cell>
        </row>
        <row r="2263">
          <cell r="A2263">
            <v>550008821</v>
          </cell>
          <cell r="B2263">
            <v>44035</v>
          </cell>
          <cell r="C2263" t="str">
            <v>SHRUHO</v>
          </cell>
          <cell r="D2263">
            <v>44932</v>
          </cell>
          <cell r="E2263" t="str">
            <v>SHWSAL</v>
          </cell>
          <cell r="F2263" t="str">
            <v>KDELBVQGS</v>
          </cell>
          <cell r="G2263" t="str">
            <v>KDELBVQGS</v>
          </cell>
          <cell r="H2263" t="str">
            <v/>
          </cell>
        </row>
        <row r="2264">
          <cell r="A2264">
            <v>550008823</v>
          </cell>
          <cell r="B2264">
            <v>44035</v>
          </cell>
          <cell r="C2264" t="str">
            <v>SHRUHO</v>
          </cell>
          <cell r="D2264">
            <v>44603</v>
          </cell>
          <cell r="E2264" t="str">
            <v>SHRUHO</v>
          </cell>
          <cell r="F2264" t="str">
            <v>KDELBVQGSZX</v>
          </cell>
          <cell r="G2264" t="str">
            <v>KDELBVQGS</v>
          </cell>
          <cell r="H2264" t="str">
            <v/>
          </cell>
        </row>
        <row r="2265">
          <cell r="A2265">
            <v>550008824</v>
          </cell>
          <cell r="B2265">
            <v>44036</v>
          </cell>
          <cell r="C2265" t="str">
            <v>SHRUHO</v>
          </cell>
          <cell r="D2265">
            <v>44602</v>
          </cell>
          <cell r="E2265" t="str">
            <v>SHRUHO</v>
          </cell>
          <cell r="F2265" t="str">
            <v>KDELBVQG</v>
          </cell>
          <cell r="G2265" t="str">
            <v>KDELBVQG</v>
          </cell>
          <cell r="H2265" t="str">
            <v/>
          </cell>
        </row>
        <row r="2266">
          <cell r="A2266">
            <v>550008830</v>
          </cell>
          <cell r="B2266">
            <v>44042</v>
          </cell>
          <cell r="C2266" t="str">
            <v>SHRUHO</v>
          </cell>
          <cell r="D2266">
            <v>45624</v>
          </cell>
          <cell r="E2266" t="str">
            <v>HIMAPR</v>
          </cell>
          <cell r="F2266" t="str">
            <v>KDELBVQG</v>
          </cell>
          <cell r="G2266" t="str">
            <v>KDELBVQG</v>
          </cell>
          <cell r="H2266" t="str">
            <v/>
          </cell>
        </row>
        <row r="2267">
          <cell r="A2267">
            <v>550008832</v>
          </cell>
          <cell r="B2267">
            <v>44046</v>
          </cell>
          <cell r="C2267" t="str">
            <v>SHRUHO</v>
          </cell>
          <cell r="D2267">
            <v>45695</v>
          </cell>
          <cell r="E2267" t="str">
            <v>HIMAPR</v>
          </cell>
          <cell r="F2267" t="str">
            <v>KDELBVQGASPC</v>
          </cell>
          <cell r="G2267" t="str">
            <v>KDELBVQGASPC</v>
          </cell>
          <cell r="H2267" t="str">
            <v/>
          </cell>
        </row>
        <row r="2268">
          <cell r="A2268">
            <v>550008837</v>
          </cell>
          <cell r="B2268">
            <v>44048</v>
          </cell>
          <cell r="C2268" t="str">
            <v>SHRUHO</v>
          </cell>
          <cell r="D2268">
            <v>45748</v>
          </cell>
          <cell r="E2268" t="str">
            <v>PRATHVS</v>
          </cell>
          <cell r="F2268" t="str">
            <v>KDELBVQGSZX</v>
          </cell>
          <cell r="G2268" t="str">
            <v>KDELBVQGS</v>
          </cell>
          <cell r="H2268" t="str">
            <v/>
          </cell>
        </row>
        <row r="2269">
          <cell r="A2269">
            <v>550008839</v>
          </cell>
          <cell r="B2269">
            <v>44048</v>
          </cell>
          <cell r="C2269" t="str">
            <v>SHRUHO</v>
          </cell>
          <cell r="D2269">
            <v>45439</v>
          </cell>
          <cell r="E2269" t="str">
            <v>HIMAPR</v>
          </cell>
          <cell r="F2269" t="str">
            <v>KDELBVQGS</v>
          </cell>
          <cell r="G2269" t="str">
            <v>KDELBVQGS</v>
          </cell>
          <cell r="H2269" t="str">
            <v/>
          </cell>
        </row>
        <row r="2270">
          <cell r="A2270">
            <v>550008844</v>
          </cell>
          <cell r="B2270">
            <v>44054</v>
          </cell>
          <cell r="C2270" t="str">
            <v>SHRUHO</v>
          </cell>
          <cell r="D2270">
            <v>44067</v>
          </cell>
          <cell r="E2270" t="str">
            <v>SHRUHO</v>
          </cell>
          <cell r="F2270" t="str">
            <v>KDELBVQG</v>
          </cell>
          <cell r="G2270" t="str">
            <v>KDELBVQG</v>
          </cell>
          <cell r="H2270" t="str">
            <v/>
          </cell>
        </row>
        <row r="2271">
          <cell r="A2271">
            <v>550008845</v>
          </cell>
          <cell r="B2271">
            <v>44054</v>
          </cell>
          <cell r="C2271" t="str">
            <v>SHRUHO</v>
          </cell>
          <cell r="D2271">
            <v>45580</v>
          </cell>
          <cell r="E2271" t="str">
            <v>PRATHVS</v>
          </cell>
          <cell r="F2271" t="str">
            <v>KDELBVQGSZX</v>
          </cell>
          <cell r="G2271" t="str">
            <v>KDELBVQGS</v>
          </cell>
          <cell r="H2271" t="str">
            <v/>
          </cell>
        </row>
        <row r="2272">
          <cell r="A2272">
            <v>550008847</v>
          </cell>
          <cell r="B2272">
            <v>44054</v>
          </cell>
          <cell r="C2272" t="str">
            <v>SHRUHO</v>
          </cell>
          <cell r="D2272">
            <v>44590</v>
          </cell>
          <cell r="E2272" t="str">
            <v>SHRUHO</v>
          </cell>
          <cell r="F2272" t="str">
            <v>KDELBVQG</v>
          </cell>
          <cell r="G2272" t="str">
            <v>KDELBVQG</v>
          </cell>
          <cell r="H2272" t="str">
            <v/>
          </cell>
        </row>
        <row r="2273">
          <cell r="A2273">
            <v>550008849</v>
          </cell>
          <cell r="B2273">
            <v>44054</v>
          </cell>
          <cell r="C2273" t="str">
            <v>SHRUHO</v>
          </cell>
          <cell r="D2273">
            <v>45075</v>
          </cell>
          <cell r="E2273" t="str">
            <v>PRATHVS</v>
          </cell>
          <cell r="F2273" t="str">
            <v>KDELBVQGS</v>
          </cell>
          <cell r="G2273" t="str">
            <v>KDELBVQGS</v>
          </cell>
          <cell r="H2273" t="str">
            <v/>
          </cell>
        </row>
        <row r="2274">
          <cell r="A2274">
            <v>550008858</v>
          </cell>
          <cell r="B2274">
            <v>44055</v>
          </cell>
          <cell r="C2274" t="str">
            <v>SHRUHO</v>
          </cell>
          <cell r="D2274">
            <v>44923</v>
          </cell>
          <cell r="E2274" t="str">
            <v>SHWSAL</v>
          </cell>
          <cell r="F2274" t="str">
            <v>KDELBVQGS</v>
          </cell>
          <cell r="G2274" t="str">
            <v>KDELBVQGS</v>
          </cell>
          <cell r="H2274" t="str">
            <v/>
          </cell>
        </row>
        <row r="2275">
          <cell r="A2275">
            <v>550008867</v>
          </cell>
          <cell r="B2275">
            <v>44057</v>
          </cell>
          <cell r="C2275" t="str">
            <v>SHRUHO</v>
          </cell>
          <cell r="D2275">
            <v>45384</v>
          </cell>
          <cell r="E2275" t="str">
            <v>VINAKUMA</v>
          </cell>
          <cell r="F2275" t="str">
            <v>KDELBVGSQ</v>
          </cell>
          <cell r="G2275" t="str">
            <v>KDELBVGSQ</v>
          </cell>
          <cell r="H2275" t="str">
            <v/>
          </cell>
        </row>
        <row r="2276">
          <cell r="A2276">
            <v>550008873</v>
          </cell>
          <cell r="B2276">
            <v>44064</v>
          </cell>
          <cell r="C2276" t="str">
            <v>SHRUHO</v>
          </cell>
          <cell r="E2276" t="str">
            <v/>
          </cell>
          <cell r="F2276" t="str">
            <v>KDELBVQG</v>
          </cell>
          <cell r="G2276" t="str">
            <v>KDELBVQG</v>
          </cell>
          <cell r="H2276" t="str">
            <v/>
          </cell>
        </row>
        <row r="2277">
          <cell r="A2277">
            <v>550008887</v>
          </cell>
          <cell r="B2277">
            <v>44071</v>
          </cell>
          <cell r="C2277" t="str">
            <v>SHRUHO</v>
          </cell>
          <cell r="D2277">
            <v>45498</v>
          </cell>
          <cell r="E2277" t="str">
            <v>HIMAPR</v>
          </cell>
          <cell r="F2277" t="str">
            <v>KDELBVQGZX</v>
          </cell>
          <cell r="G2277" t="str">
            <v>KDELBVQG</v>
          </cell>
          <cell r="H2277" t="str">
            <v/>
          </cell>
        </row>
        <row r="2278">
          <cell r="A2278">
            <v>550008896</v>
          </cell>
          <cell r="B2278">
            <v>44074</v>
          </cell>
          <cell r="C2278" t="str">
            <v>SHRUHO</v>
          </cell>
          <cell r="D2278">
            <v>44603</v>
          </cell>
          <cell r="E2278" t="str">
            <v>SHRUHO</v>
          </cell>
          <cell r="F2278" t="str">
            <v>KDELBVQGS</v>
          </cell>
          <cell r="G2278" t="str">
            <v>KDELBVQGS</v>
          </cell>
          <cell r="H2278" t="str">
            <v/>
          </cell>
        </row>
        <row r="2279">
          <cell r="A2279">
            <v>550008898</v>
          </cell>
          <cell r="B2279">
            <v>44075</v>
          </cell>
          <cell r="C2279" t="str">
            <v>SHRUHO</v>
          </cell>
          <cell r="D2279">
            <v>44737</v>
          </cell>
          <cell r="E2279" t="str">
            <v>RAMAADI</v>
          </cell>
          <cell r="F2279" t="str">
            <v>KDELBSVQGZX</v>
          </cell>
          <cell r="G2279" t="str">
            <v>KDELBSVQG</v>
          </cell>
          <cell r="H2279" t="str">
            <v/>
          </cell>
        </row>
        <row r="2280">
          <cell r="A2280">
            <v>550008899</v>
          </cell>
          <cell r="B2280">
            <v>44077</v>
          </cell>
          <cell r="C2280" t="str">
            <v>SHRUHO</v>
          </cell>
          <cell r="D2280">
            <v>44603</v>
          </cell>
          <cell r="E2280" t="str">
            <v>SHRUHO</v>
          </cell>
          <cell r="F2280" t="str">
            <v>KDELBVQG</v>
          </cell>
          <cell r="G2280" t="str">
            <v>KDELBVQG</v>
          </cell>
          <cell r="H2280" t="str">
            <v/>
          </cell>
        </row>
        <row r="2281">
          <cell r="A2281">
            <v>550008904</v>
          </cell>
          <cell r="B2281">
            <v>44081</v>
          </cell>
          <cell r="C2281" t="str">
            <v>SHRUHO</v>
          </cell>
          <cell r="E2281" t="str">
            <v/>
          </cell>
          <cell r="F2281" t="str">
            <v>KDELBSVG</v>
          </cell>
          <cell r="G2281" t="str">
            <v>KDELBSVG</v>
          </cell>
          <cell r="H2281" t="str">
            <v/>
          </cell>
        </row>
        <row r="2282">
          <cell r="A2282">
            <v>550008906</v>
          </cell>
          <cell r="B2282">
            <v>44081</v>
          </cell>
          <cell r="C2282" t="str">
            <v>SHRUHO</v>
          </cell>
          <cell r="E2282" t="str">
            <v/>
          </cell>
          <cell r="F2282" t="str">
            <v>KDELBVQG</v>
          </cell>
          <cell r="G2282" t="str">
            <v>KDELBVQG</v>
          </cell>
          <cell r="H2282" t="str">
            <v/>
          </cell>
        </row>
        <row r="2283">
          <cell r="A2283">
            <v>550008907</v>
          </cell>
          <cell r="B2283">
            <v>44082</v>
          </cell>
          <cell r="C2283" t="str">
            <v>SHRUHO</v>
          </cell>
          <cell r="D2283">
            <v>44820</v>
          </cell>
          <cell r="E2283" t="str">
            <v>RACHANGA</v>
          </cell>
          <cell r="F2283" t="str">
            <v>KDELBVQG</v>
          </cell>
          <cell r="G2283" t="str">
            <v>KDELBVQG</v>
          </cell>
          <cell r="H2283" t="str">
            <v/>
          </cell>
        </row>
        <row r="2284">
          <cell r="A2284">
            <v>550008908</v>
          </cell>
          <cell r="B2284">
            <v>44082</v>
          </cell>
          <cell r="C2284" t="str">
            <v>SHRUHO</v>
          </cell>
          <cell r="D2284">
            <v>45112</v>
          </cell>
          <cell r="E2284" t="str">
            <v>VINAKUMA</v>
          </cell>
          <cell r="F2284" t="str">
            <v>KDELBVQG</v>
          </cell>
          <cell r="G2284" t="str">
            <v>KDELBVQG</v>
          </cell>
          <cell r="H2284" t="str">
            <v/>
          </cell>
        </row>
        <row r="2285">
          <cell r="A2285">
            <v>550008915</v>
          </cell>
          <cell r="B2285">
            <v>44083</v>
          </cell>
          <cell r="C2285" t="str">
            <v>SHRUHO</v>
          </cell>
          <cell r="D2285">
            <v>44768</v>
          </cell>
          <cell r="E2285" t="str">
            <v>SREENM</v>
          </cell>
          <cell r="F2285" t="str">
            <v>KDELBVQGSZX</v>
          </cell>
          <cell r="G2285" t="str">
            <v>KDELBVQGS</v>
          </cell>
          <cell r="H2285" t="str">
            <v/>
          </cell>
        </row>
        <row r="2286">
          <cell r="A2286">
            <v>550008916</v>
          </cell>
          <cell r="B2286">
            <v>44083</v>
          </cell>
          <cell r="C2286" t="str">
            <v>SHRUHO</v>
          </cell>
          <cell r="D2286">
            <v>44603</v>
          </cell>
          <cell r="E2286" t="str">
            <v>SHRUHO</v>
          </cell>
          <cell r="F2286" t="str">
            <v>KDELBVQGS</v>
          </cell>
          <cell r="G2286" t="str">
            <v>KDELBVQGS</v>
          </cell>
          <cell r="H2286" t="str">
            <v/>
          </cell>
        </row>
        <row r="2287">
          <cell r="A2287">
            <v>550008917</v>
          </cell>
          <cell r="B2287">
            <v>44083</v>
          </cell>
          <cell r="C2287" t="str">
            <v>SHRUHO</v>
          </cell>
          <cell r="D2287">
            <v>44603</v>
          </cell>
          <cell r="E2287" t="str">
            <v>SHRUHO</v>
          </cell>
          <cell r="F2287" t="str">
            <v>KDELBVQG</v>
          </cell>
          <cell r="G2287" t="str">
            <v>KDELBVQG</v>
          </cell>
          <cell r="H2287" t="str">
            <v/>
          </cell>
        </row>
        <row r="2288">
          <cell r="A2288">
            <v>550008918</v>
          </cell>
          <cell r="B2288">
            <v>44083</v>
          </cell>
          <cell r="C2288" t="str">
            <v>SHRUHO</v>
          </cell>
          <cell r="D2288">
            <v>44721</v>
          </cell>
          <cell r="E2288" t="str">
            <v>SHWSAL</v>
          </cell>
          <cell r="F2288" t="str">
            <v>KDELBVQGZXS</v>
          </cell>
          <cell r="G2288" t="str">
            <v>KDELBVQGS</v>
          </cell>
          <cell r="H2288" t="str">
            <v/>
          </cell>
        </row>
        <row r="2289">
          <cell r="A2289">
            <v>550008919</v>
          </cell>
          <cell r="B2289">
            <v>44083</v>
          </cell>
          <cell r="C2289" t="str">
            <v>SHRUHO</v>
          </cell>
          <cell r="D2289">
            <v>44603</v>
          </cell>
          <cell r="E2289" t="str">
            <v>SHRUHO</v>
          </cell>
          <cell r="F2289" t="str">
            <v>KDELBVQG</v>
          </cell>
          <cell r="G2289" t="str">
            <v>KDELBVQG</v>
          </cell>
          <cell r="H2289" t="str">
            <v/>
          </cell>
        </row>
        <row r="2290">
          <cell r="A2290">
            <v>550008920</v>
          </cell>
          <cell r="B2290">
            <v>44083</v>
          </cell>
          <cell r="C2290" t="str">
            <v>SHRUHO</v>
          </cell>
          <cell r="D2290">
            <v>44603</v>
          </cell>
          <cell r="E2290" t="str">
            <v>SHRUHO</v>
          </cell>
          <cell r="F2290" t="str">
            <v>KDELBVQG</v>
          </cell>
          <cell r="G2290" t="str">
            <v>KDELBVQG</v>
          </cell>
          <cell r="H2290" t="str">
            <v/>
          </cell>
        </row>
        <row r="2291">
          <cell r="A2291">
            <v>550008921</v>
          </cell>
          <cell r="B2291">
            <v>44083</v>
          </cell>
          <cell r="C2291" t="str">
            <v>SHRUHO</v>
          </cell>
          <cell r="D2291">
            <v>44603</v>
          </cell>
          <cell r="E2291" t="str">
            <v>SHRUHO</v>
          </cell>
          <cell r="F2291" t="str">
            <v>KDELBVQGZX</v>
          </cell>
          <cell r="G2291" t="str">
            <v>KDELBVQG</v>
          </cell>
          <cell r="H2291" t="str">
            <v/>
          </cell>
        </row>
        <row r="2292">
          <cell r="A2292">
            <v>550008922</v>
          </cell>
          <cell r="B2292">
            <v>44083</v>
          </cell>
          <cell r="C2292" t="str">
            <v>SHRUHO</v>
          </cell>
          <cell r="D2292">
            <v>44603</v>
          </cell>
          <cell r="E2292" t="str">
            <v>SHRUHO</v>
          </cell>
          <cell r="F2292" t="str">
            <v>KDELBVQGZX</v>
          </cell>
          <cell r="G2292" t="str">
            <v>KDELBVQG</v>
          </cell>
          <cell r="H2292" t="str">
            <v/>
          </cell>
        </row>
        <row r="2293">
          <cell r="A2293">
            <v>550008923</v>
          </cell>
          <cell r="B2293">
            <v>44083</v>
          </cell>
          <cell r="C2293" t="str">
            <v>SHRUHO</v>
          </cell>
          <cell r="D2293">
            <v>45674</v>
          </cell>
          <cell r="E2293" t="str">
            <v>VINAKUMA</v>
          </cell>
          <cell r="F2293" t="str">
            <v>KDELBVQGS</v>
          </cell>
          <cell r="G2293" t="str">
            <v>KDELBVQGS</v>
          </cell>
          <cell r="H2293" t="str">
            <v/>
          </cell>
        </row>
        <row r="2294">
          <cell r="A2294">
            <v>550008924</v>
          </cell>
          <cell r="B2294">
            <v>44083</v>
          </cell>
          <cell r="C2294" t="str">
            <v>SHRUHO</v>
          </cell>
          <cell r="E2294" t="str">
            <v/>
          </cell>
          <cell r="F2294" t="str">
            <v>KDELBVQG</v>
          </cell>
          <cell r="G2294" t="str">
            <v>KDELBVQG</v>
          </cell>
          <cell r="H2294" t="str">
            <v/>
          </cell>
        </row>
        <row r="2295">
          <cell r="A2295">
            <v>550008927</v>
          </cell>
          <cell r="B2295">
            <v>44084</v>
          </cell>
          <cell r="C2295" t="str">
            <v>SHRUHO</v>
          </cell>
          <cell r="D2295">
            <v>45055</v>
          </cell>
          <cell r="E2295" t="str">
            <v>VINAKUMA</v>
          </cell>
          <cell r="F2295" t="str">
            <v>KDELBSVQG</v>
          </cell>
          <cell r="G2295" t="str">
            <v>KDELBSVQG</v>
          </cell>
          <cell r="H2295" t="str">
            <v/>
          </cell>
        </row>
        <row r="2296">
          <cell r="A2296">
            <v>550008929</v>
          </cell>
          <cell r="B2296">
            <v>44085</v>
          </cell>
          <cell r="C2296" t="str">
            <v>SHRUHO</v>
          </cell>
          <cell r="D2296">
            <v>44603</v>
          </cell>
          <cell r="E2296" t="str">
            <v>SHRUHO</v>
          </cell>
          <cell r="F2296" t="str">
            <v>KDELBVQGS</v>
          </cell>
          <cell r="G2296" t="str">
            <v>KDELBVQGS</v>
          </cell>
          <cell r="H2296" t="str">
            <v/>
          </cell>
        </row>
        <row r="2297">
          <cell r="A2297">
            <v>550008932</v>
          </cell>
          <cell r="B2297">
            <v>44089</v>
          </cell>
          <cell r="C2297" t="str">
            <v>SHRUHO</v>
          </cell>
          <cell r="D2297">
            <v>44905</v>
          </cell>
          <cell r="E2297" t="str">
            <v>KULAAR</v>
          </cell>
          <cell r="F2297" t="str">
            <v>KDELBSVQG</v>
          </cell>
          <cell r="G2297" t="str">
            <v>KDELBSVQG</v>
          </cell>
          <cell r="H2297" t="str">
            <v/>
          </cell>
        </row>
        <row r="2298">
          <cell r="A2298">
            <v>550008933</v>
          </cell>
          <cell r="B2298">
            <v>44089</v>
          </cell>
          <cell r="C2298" t="str">
            <v>SHRUHO</v>
          </cell>
          <cell r="D2298">
            <v>45275</v>
          </cell>
          <cell r="E2298" t="str">
            <v>VINAKUMA</v>
          </cell>
          <cell r="F2298" t="str">
            <v>KDELBSVQG</v>
          </cell>
          <cell r="G2298" t="str">
            <v>KDELBSVQG</v>
          </cell>
          <cell r="H2298" t="str">
            <v/>
          </cell>
        </row>
        <row r="2299">
          <cell r="A2299">
            <v>550008934</v>
          </cell>
          <cell r="B2299">
            <v>44089</v>
          </cell>
          <cell r="C2299" t="str">
            <v>SHRUHO</v>
          </cell>
          <cell r="D2299">
            <v>45275</v>
          </cell>
          <cell r="E2299" t="str">
            <v>VINAKUMA</v>
          </cell>
          <cell r="F2299" t="str">
            <v>KDELBSVQG</v>
          </cell>
          <cell r="G2299" t="str">
            <v>KDELBSVQG</v>
          </cell>
          <cell r="H2299" t="str">
            <v/>
          </cell>
        </row>
        <row r="2300">
          <cell r="A2300">
            <v>550008936</v>
          </cell>
          <cell r="B2300">
            <v>44089</v>
          </cell>
          <cell r="C2300" t="str">
            <v>SHRUHO</v>
          </cell>
          <cell r="D2300">
            <v>44602</v>
          </cell>
          <cell r="E2300" t="str">
            <v>SHRUHO</v>
          </cell>
          <cell r="F2300" t="str">
            <v>KDELBVQGS</v>
          </cell>
          <cell r="G2300" t="str">
            <v>KDELBVQGS</v>
          </cell>
          <cell r="H2300" t="str">
            <v/>
          </cell>
        </row>
        <row r="2301">
          <cell r="A2301">
            <v>550008942</v>
          </cell>
          <cell r="B2301">
            <v>44089</v>
          </cell>
          <cell r="C2301" t="str">
            <v>SHRUHO</v>
          </cell>
          <cell r="D2301">
            <v>44602</v>
          </cell>
          <cell r="E2301" t="str">
            <v>SHRUHO</v>
          </cell>
          <cell r="F2301" t="str">
            <v>KDELBVQG</v>
          </cell>
          <cell r="G2301" t="str">
            <v>KDELBVQG</v>
          </cell>
          <cell r="H2301" t="str">
            <v/>
          </cell>
        </row>
        <row r="2302">
          <cell r="A2302">
            <v>550008945</v>
          </cell>
          <cell r="B2302">
            <v>44090</v>
          </cell>
          <cell r="C2302" t="str">
            <v>SHRUHO</v>
          </cell>
          <cell r="D2302">
            <v>44602</v>
          </cell>
          <cell r="E2302" t="str">
            <v>SHRUHO</v>
          </cell>
          <cell r="F2302" t="str">
            <v>KDELBVQGS</v>
          </cell>
          <cell r="G2302" t="str">
            <v>KDELBVQGS</v>
          </cell>
          <cell r="H2302" t="str">
            <v/>
          </cell>
        </row>
        <row r="2303">
          <cell r="A2303">
            <v>550008947</v>
          </cell>
          <cell r="B2303">
            <v>44090</v>
          </cell>
          <cell r="C2303" t="str">
            <v>SHRUHO</v>
          </cell>
          <cell r="D2303">
            <v>45043</v>
          </cell>
          <cell r="E2303" t="str">
            <v>VINAKUMA</v>
          </cell>
          <cell r="F2303" t="str">
            <v>KDELBVQGZX</v>
          </cell>
          <cell r="G2303" t="str">
            <v>KDELBVQG</v>
          </cell>
          <cell r="H2303" t="str">
            <v/>
          </cell>
        </row>
        <row r="2304">
          <cell r="A2304">
            <v>550008948</v>
          </cell>
          <cell r="B2304">
            <v>44090</v>
          </cell>
          <cell r="C2304" t="str">
            <v>SHRUHO</v>
          </cell>
          <cell r="D2304">
            <v>45687</v>
          </cell>
          <cell r="E2304" t="str">
            <v>PRATHVS</v>
          </cell>
          <cell r="F2304" t="str">
            <v>KDELBVQGSZX</v>
          </cell>
          <cell r="G2304" t="str">
            <v>KDELBVQGS</v>
          </cell>
          <cell r="H2304" t="str">
            <v/>
          </cell>
        </row>
        <row r="2305">
          <cell r="A2305">
            <v>550008949</v>
          </cell>
          <cell r="B2305">
            <v>44090</v>
          </cell>
          <cell r="C2305" t="str">
            <v>SHRUHO</v>
          </cell>
          <cell r="D2305">
            <v>44602</v>
          </cell>
          <cell r="E2305" t="str">
            <v>SHRUHO</v>
          </cell>
          <cell r="F2305" t="str">
            <v>KDELBVQG</v>
          </cell>
          <cell r="G2305" t="str">
            <v>KDELBVQG</v>
          </cell>
          <cell r="H2305" t="str">
            <v/>
          </cell>
        </row>
        <row r="2306">
          <cell r="A2306">
            <v>550008950</v>
          </cell>
          <cell r="B2306">
            <v>44090</v>
          </cell>
          <cell r="C2306" t="str">
            <v>SHRUHO</v>
          </cell>
          <cell r="D2306">
            <v>44905</v>
          </cell>
          <cell r="E2306" t="str">
            <v>KULAAR</v>
          </cell>
          <cell r="F2306" t="str">
            <v>KDELBSVQGZX</v>
          </cell>
          <cell r="G2306" t="str">
            <v>KDELBSVQG</v>
          </cell>
          <cell r="H2306" t="str">
            <v/>
          </cell>
        </row>
        <row r="2307">
          <cell r="A2307">
            <v>550008952</v>
          </cell>
          <cell r="B2307">
            <v>44092</v>
          </cell>
          <cell r="C2307" t="str">
            <v>VINIKU</v>
          </cell>
          <cell r="D2307">
            <v>44602</v>
          </cell>
          <cell r="E2307" t="str">
            <v>SHRUHO</v>
          </cell>
          <cell r="F2307" t="str">
            <v>KELVQDBGXS</v>
          </cell>
          <cell r="G2307" t="str">
            <v>KELVQDBGS</v>
          </cell>
          <cell r="H2307" t="str">
            <v/>
          </cell>
        </row>
        <row r="2308">
          <cell r="A2308">
            <v>550008953</v>
          </cell>
          <cell r="B2308">
            <v>44095</v>
          </cell>
          <cell r="C2308" t="str">
            <v>SHRUHO</v>
          </cell>
          <cell r="D2308">
            <v>44602</v>
          </cell>
          <cell r="E2308" t="str">
            <v>SHRUHO</v>
          </cell>
          <cell r="F2308" t="str">
            <v>KDELBVQG</v>
          </cell>
          <cell r="G2308" t="str">
            <v>KDELBVQG</v>
          </cell>
          <cell r="H2308" t="str">
            <v/>
          </cell>
        </row>
        <row r="2309">
          <cell r="A2309">
            <v>550008964</v>
          </cell>
          <cell r="B2309">
            <v>44097</v>
          </cell>
          <cell r="C2309" t="str">
            <v>SHRUHO</v>
          </cell>
          <cell r="D2309">
            <v>45637</v>
          </cell>
          <cell r="E2309" t="str">
            <v>PRATHVS</v>
          </cell>
          <cell r="F2309" t="str">
            <v>KDELBVGSQ</v>
          </cell>
          <cell r="G2309" t="str">
            <v>KDELBVGSQ</v>
          </cell>
          <cell r="H2309" t="str">
            <v/>
          </cell>
        </row>
        <row r="2310">
          <cell r="A2310">
            <v>550008967</v>
          </cell>
          <cell r="B2310">
            <v>44098</v>
          </cell>
          <cell r="C2310" t="str">
            <v>SHRUHO</v>
          </cell>
          <cell r="D2310">
            <v>44590</v>
          </cell>
          <cell r="E2310" t="str">
            <v>SHRUHO</v>
          </cell>
          <cell r="F2310" t="str">
            <v>KDELBVG</v>
          </cell>
          <cell r="G2310" t="str">
            <v>KDELBVG</v>
          </cell>
          <cell r="H2310" t="str">
            <v/>
          </cell>
        </row>
        <row r="2311">
          <cell r="A2311">
            <v>550008968</v>
          </cell>
          <cell r="B2311">
            <v>44098</v>
          </cell>
          <cell r="C2311" t="str">
            <v>SHRUHO</v>
          </cell>
          <cell r="D2311">
            <v>44590</v>
          </cell>
          <cell r="E2311" t="str">
            <v>SHRUHO</v>
          </cell>
          <cell r="F2311" t="str">
            <v>KDELBVG</v>
          </cell>
          <cell r="G2311" t="str">
            <v>KDELBVG</v>
          </cell>
          <cell r="H2311" t="str">
            <v/>
          </cell>
        </row>
        <row r="2312">
          <cell r="A2312">
            <v>550008969</v>
          </cell>
          <cell r="B2312">
            <v>44098</v>
          </cell>
          <cell r="C2312" t="str">
            <v>SHRUHO</v>
          </cell>
          <cell r="D2312">
            <v>45377</v>
          </cell>
          <cell r="E2312" t="str">
            <v>VINAKUMA</v>
          </cell>
          <cell r="F2312" t="str">
            <v>KDELBVQGSZXC</v>
          </cell>
          <cell r="G2312" t="str">
            <v>KDELBVQGSC</v>
          </cell>
          <cell r="H2312" t="str">
            <v/>
          </cell>
        </row>
        <row r="2313">
          <cell r="A2313">
            <v>550008970</v>
          </cell>
          <cell r="B2313">
            <v>44098</v>
          </cell>
          <cell r="C2313" t="str">
            <v>SHRUHO</v>
          </cell>
          <cell r="D2313">
            <v>45601</v>
          </cell>
          <cell r="E2313" t="str">
            <v>VINAKUMA</v>
          </cell>
          <cell r="F2313" t="str">
            <v>KDELBVQGS</v>
          </cell>
          <cell r="G2313" t="str">
            <v>KDELBVQGS</v>
          </cell>
          <cell r="H2313" t="str">
            <v/>
          </cell>
        </row>
        <row r="2314">
          <cell r="A2314">
            <v>550008974</v>
          </cell>
          <cell r="B2314">
            <v>44099</v>
          </cell>
          <cell r="C2314" t="str">
            <v>SHRUHO</v>
          </cell>
          <cell r="D2314">
            <v>44603</v>
          </cell>
          <cell r="E2314" t="str">
            <v>SHRUHO</v>
          </cell>
          <cell r="F2314" t="str">
            <v>KDELBVQG</v>
          </cell>
          <cell r="G2314" t="str">
            <v>KDELBVQG</v>
          </cell>
          <cell r="H2314" t="str">
            <v/>
          </cell>
        </row>
        <row r="2315">
          <cell r="A2315">
            <v>550008976</v>
          </cell>
          <cell r="B2315">
            <v>44099</v>
          </cell>
          <cell r="C2315" t="str">
            <v>SHRUHO</v>
          </cell>
          <cell r="D2315">
            <v>44603</v>
          </cell>
          <cell r="E2315" t="str">
            <v>SHRUHO</v>
          </cell>
          <cell r="F2315" t="str">
            <v>KDELBVQG</v>
          </cell>
          <cell r="G2315" t="str">
            <v>KDELBVQG</v>
          </cell>
          <cell r="H2315" t="str">
            <v/>
          </cell>
        </row>
        <row r="2316">
          <cell r="A2316">
            <v>550008977</v>
          </cell>
          <cell r="B2316">
            <v>44102</v>
          </cell>
          <cell r="C2316" t="str">
            <v>SHRUHO</v>
          </cell>
          <cell r="D2316">
            <v>44769</v>
          </cell>
          <cell r="E2316" t="str">
            <v>SHRUHO</v>
          </cell>
          <cell r="F2316" t="str">
            <v>KDELBVQGS</v>
          </cell>
          <cell r="G2316" t="str">
            <v>KDELBVQGS</v>
          </cell>
          <cell r="H2316" t="str">
            <v/>
          </cell>
        </row>
        <row r="2317">
          <cell r="A2317">
            <v>550008981</v>
          </cell>
          <cell r="B2317">
            <v>44102</v>
          </cell>
          <cell r="C2317" t="str">
            <v>SHRUHO</v>
          </cell>
          <cell r="D2317">
            <v>44603</v>
          </cell>
          <cell r="E2317" t="str">
            <v>SHRUHO</v>
          </cell>
          <cell r="F2317" t="str">
            <v>KDELBVQG</v>
          </cell>
          <cell r="G2317" t="str">
            <v>KDELBVQG</v>
          </cell>
          <cell r="H2317" t="str">
            <v/>
          </cell>
        </row>
        <row r="2318">
          <cell r="A2318">
            <v>550008982</v>
          </cell>
          <cell r="B2318">
            <v>44102</v>
          </cell>
          <cell r="C2318" t="str">
            <v>SHRUHO</v>
          </cell>
          <cell r="D2318">
            <v>44603</v>
          </cell>
          <cell r="E2318" t="str">
            <v>SHRUHO</v>
          </cell>
          <cell r="F2318" t="str">
            <v>KDELBVQG</v>
          </cell>
          <cell r="G2318" t="str">
            <v>KDELBVQG</v>
          </cell>
          <cell r="H2318" t="str">
            <v/>
          </cell>
        </row>
        <row r="2319">
          <cell r="A2319">
            <v>550008985</v>
          </cell>
          <cell r="B2319">
            <v>44104</v>
          </cell>
          <cell r="C2319" t="str">
            <v>SUMARED</v>
          </cell>
          <cell r="D2319">
            <v>45650</v>
          </cell>
          <cell r="E2319" t="str">
            <v>VINAKUMA</v>
          </cell>
          <cell r="F2319" t="str">
            <v>KDELBVQX</v>
          </cell>
          <cell r="G2319" t="str">
            <v>KDELBVQ</v>
          </cell>
          <cell r="H2319" t="str">
            <v/>
          </cell>
        </row>
        <row r="2320">
          <cell r="A2320">
            <v>550008995</v>
          </cell>
          <cell r="B2320">
            <v>44110</v>
          </cell>
          <cell r="C2320" t="str">
            <v>SHRUHO</v>
          </cell>
          <cell r="D2320">
            <v>45134</v>
          </cell>
          <cell r="E2320" t="str">
            <v>VINAKUMA</v>
          </cell>
          <cell r="F2320" t="str">
            <v>KDELBSVQG</v>
          </cell>
          <cell r="G2320" t="str">
            <v>KDELBSVQG</v>
          </cell>
          <cell r="H2320" t="str">
            <v/>
          </cell>
        </row>
        <row r="2321">
          <cell r="A2321">
            <v>550008999</v>
          </cell>
          <cell r="B2321">
            <v>44110</v>
          </cell>
          <cell r="C2321" t="str">
            <v>SHRUHO</v>
          </cell>
          <cell r="D2321">
            <v>44855</v>
          </cell>
          <cell r="E2321" t="str">
            <v>RACHANGA</v>
          </cell>
          <cell r="F2321" t="str">
            <v>KDELBVQGS</v>
          </cell>
          <cell r="G2321" t="str">
            <v>KDELBVQGS</v>
          </cell>
          <cell r="H2321" t="str">
            <v/>
          </cell>
        </row>
        <row r="2322">
          <cell r="A2322">
            <v>550009000</v>
          </cell>
          <cell r="B2322">
            <v>44112</v>
          </cell>
          <cell r="C2322" t="str">
            <v>ESHWVE</v>
          </cell>
          <cell r="D2322">
            <v>45670</v>
          </cell>
          <cell r="E2322" t="str">
            <v>HIMAPR</v>
          </cell>
          <cell r="F2322" t="str">
            <v>KDELBVQGASPCZX</v>
          </cell>
          <cell r="G2322" t="str">
            <v>KDELBVQGASPC</v>
          </cell>
          <cell r="H2322" t="str">
            <v/>
          </cell>
        </row>
        <row r="2323">
          <cell r="A2323">
            <v>550009003</v>
          </cell>
          <cell r="B2323">
            <v>44113</v>
          </cell>
          <cell r="C2323" t="str">
            <v>SHRUHO</v>
          </cell>
          <cell r="D2323">
            <v>45537</v>
          </cell>
          <cell r="E2323" t="str">
            <v>VINAKUMA</v>
          </cell>
          <cell r="F2323" t="str">
            <v>KDELBSVQG</v>
          </cell>
          <cell r="G2323" t="str">
            <v>KDELBSVQG</v>
          </cell>
          <cell r="H2323" t="str">
            <v/>
          </cell>
        </row>
        <row r="2324">
          <cell r="A2324">
            <v>550009013</v>
          </cell>
          <cell r="B2324">
            <v>44113</v>
          </cell>
          <cell r="C2324" t="str">
            <v>SHRUHO</v>
          </cell>
          <cell r="D2324">
            <v>45748</v>
          </cell>
          <cell r="E2324" t="str">
            <v>PRATHVS</v>
          </cell>
          <cell r="F2324" t="str">
            <v>KDELBSVQG</v>
          </cell>
          <cell r="G2324" t="str">
            <v>KDELBSVQG</v>
          </cell>
          <cell r="H2324" t="str">
            <v/>
          </cell>
        </row>
        <row r="2325">
          <cell r="A2325">
            <v>550009020</v>
          </cell>
          <cell r="B2325">
            <v>44113</v>
          </cell>
          <cell r="C2325" t="str">
            <v>SHRUHO</v>
          </cell>
          <cell r="D2325">
            <v>45170</v>
          </cell>
          <cell r="E2325" t="str">
            <v>VINAKUMA</v>
          </cell>
          <cell r="F2325" t="str">
            <v>KDELBSVQGZXA</v>
          </cell>
          <cell r="G2325" t="str">
            <v>KDELBSVQGA</v>
          </cell>
          <cell r="H2325" t="str">
            <v/>
          </cell>
        </row>
        <row r="2326">
          <cell r="A2326">
            <v>550009022</v>
          </cell>
          <cell r="B2326">
            <v>44116</v>
          </cell>
          <cell r="C2326" t="str">
            <v>SHRUHO</v>
          </cell>
          <cell r="D2326">
            <v>44602</v>
          </cell>
          <cell r="E2326" t="str">
            <v>SHRUHO</v>
          </cell>
          <cell r="F2326" t="str">
            <v>KDELBVQG</v>
          </cell>
          <cell r="G2326" t="str">
            <v>KDELBVQG</v>
          </cell>
          <cell r="H2326" t="str">
            <v/>
          </cell>
        </row>
        <row r="2327">
          <cell r="A2327">
            <v>550009023</v>
          </cell>
          <cell r="B2327">
            <v>44116</v>
          </cell>
          <cell r="C2327" t="str">
            <v>SHRUHO</v>
          </cell>
          <cell r="D2327">
            <v>44602</v>
          </cell>
          <cell r="E2327" t="str">
            <v>SHRUHO</v>
          </cell>
          <cell r="F2327" t="str">
            <v>KDELBVQG</v>
          </cell>
          <cell r="G2327" t="str">
            <v>KDELBVQG</v>
          </cell>
          <cell r="H2327" t="str">
            <v/>
          </cell>
        </row>
        <row r="2328">
          <cell r="A2328">
            <v>550009024</v>
          </cell>
          <cell r="B2328">
            <v>44116</v>
          </cell>
          <cell r="C2328" t="str">
            <v>SHRUHO</v>
          </cell>
          <cell r="E2328" t="str">
            <v/>
          </cell>
          <cell r="F2328" t="str">
            <v>KDELBVQG</v>
          </cell>
          <cell r="G2328" t="str">
            <v>KDELBVQG</v>
          </cell>
          <cell r="H2328" t="str">
            <v/>
          </cell>
        </row>
        <row r="2329">
          <cell r="A2329">
            <v>550009025</v>
          </cell>
          <cell r="B2329">
            <v>44116</v>
          </cell>
          <cell r="C2329" t="str">
            <v>SHRUHO</v>
          </cell>
          <cell r="E2329" t="str">
            <v/>
          </cell>
          <cell r="F2329" t="str">
            <v>KDELBVQG</v>
          </cell>
          <cell r="G2329" t="str">
            <v>KDELBVQG</v>
          </cell>
          <cell r="H2329" t="str">
            <v/>
          </cell>
        </row>
        <row r="2330">
          <cell r="A2330">
            <v>550009026</v>
          </cell>
          <cell r="B2330">
            <v>44116</v>
          </cell>
          <cell r="C2330" t="str">
            <v>SHRUHO</v>
          </cell>
          <cell r="D2330">
            <v>45674</v>
          </cell>
          <cell r="E2330" t="str">
            <v>VINAKUMA</v>
          </cell>
          <cell r="F2330" t="str">
            <v>KDELBVQGZXCSAP</v>
          </cell>
          <cell r="G2330" t="str">
            <v>KDELBVQGCSAP</v>
          </cell>
          <cell r="H2330" t="str">
            <v/>
          </cell>
        </row>
        <row r="2331">
          <cell r="A2331">
            <v>550009027</v>
          </cell>
          <cell r="B2331">
            <v>44116</v>
          </cell>
          <cell r="C2331" t="str">
            <v>SHRUHO</v>
          </cell>
          <cell r="D2331">
            <v>44602</v>
          </cell>
          <cell r="E2331" t="str">
            <v>SHRUHO</v>
          </cell>
          <cell r="F2331" t="str">
            <v>KDELBVQG</v>
          </cell>
          <cell r="G2331" t="str">
            <v>KDELBVQG</v>
          </cell>
          <cell r="H2331" t="str">
            <v/>
          </cell>
        </row>
        <row r="2332">
          <cell r="A2332">
            <v>550009028</v>
          </cell>
          <cell r="B2332">
            <v>44116</v>
          </cell>
          <cell r="C2332" t="str">
            <v>SHRUHO</v>
          </cell>
          <cell r="D2332">
            <v>44602</v>
          </cell>
          <cell r="E2332" t="str">
            <v>SHRUHO</v>
          </cell>
          <cell r="F2332" t="str">
            <v>KDELBVQG</v>
          </cell>
          <cell r="G2332" t="str">
            <v>KDELBVQG</v>
          </cell>
          <cell r="H2332" t="str">
            <v/>
          </cell>
        </row>
        <row r="2333">
          <cell r="A2333">
            <v>550009029</v>
          </cell>
          <cell r="B2333">
            <v>44116</v>
          </cell>
          <cell r="C2333" t="str">
            <v>SHRUHO</v>
          </cell>
          <cell r="D2333">
            <v>44602</v>
          </cell>
          <cell r="E2333" t="str">
            <v>SHRUHO</v>
          </cell>
          <cell r="F2333" t="str">
            <v>KDELBVQG</v>
          </cell>
          <cell r="G2333" t="str">
            <v>KDELBVQG</v>
          </cell>
          <cell r="H2333" t="str">
            <v/>
          </cell>
        </row>
        <row r="2334">
          <cell r="A2334">
            <v>550009036</v>
          </cell>
          <cell r="B2334">
            <v>44119</v>
          </cell>
          <cell r="C2334" t="str">
            <v>SHRUHO</v>
          </cell>
          <cell r="D2334">
            <v>45048</v>
          </cell>
          <cell r="E2334" t="str">
            <v>PRATHVS</v>
          </cell>
          <cell r="F2334" t="str">
            <v>KDELBVQGS</v>
          </cell>
          <cell r="G2334" t="str">
            <v>KDELBVQGS</v>
          </cell>
          <cell r="H2334" t="str">
            <v/>
          </cell>
        </row>
        <row r="2335">
          <cell r="A2335">
            <v>550009038</v>
          </cell>
          <cell r="B2335">
            <v>44119</v>
          </cell>
          <cell r="C2335" t="str">
            <v>SHRUHO</v>
          </cell>
          <cell r="D2335">
            <v>44862</v>
          </cell>
          <cell r="E2335" t="str">
            <v>SHWSAL</v>
          </cell>
          <cell r="F2335" t="str">
            <v>KDELBVQG</v>
          </cell>
          <cell r="G2335" t="str">
            <v>KDELBVQG</v>
          </cell>
          <cell r="H2335" t="str">
            <v/>
          </cell>
        </row>
        <row r="2336">
          <cell r="A2336">
            <v>550009043</v>
          </cell>
          <cell r="B2336">
            <v>44119</v>
          </cell>
          <cell r="C2336" t="str">
            <v>SHRUHO</v>
          </cell>
          <cell r="D2336">
            <v>44905</v>
          </cell>
          <cell r="E2336" t="str">
            <v>KULAAR</v>
          </cell>
          <cell r="F2336" t="str">
            <v>KDELBSVQG</v>
          </cell>
          <cell r="G2336" t="str">
            <v>KDELBSVQG</v>
          </cell>
          <cell r="H2336" t="str">
            <v/>
          </cell>
        </row>
        <row r="2337">
          <cell r="A2337">
            <v>550009044</v>
          </cell>
          <cell r="B2337">
            <v>44119</v>
          </cell>
          <cell r="C2337" t="str">
            <v>SHRUHO</v>
          </cell>
          <cell r="D2337">
            <v>45537</v>
          </cell>
          <cell r="E2337" t="str">
            <v>VINAKUMA</v>
          </cell>
          <cell r="F2337" t="str">
            <v>KDELBSVQG</v>
          </cell>
          <cell r="G2337" t="str">
            <v>KDELBSVQG</v>
          </cell>
          <cell r="H2337" t="str">
            <v/>
          </cell>
        </row>
        <row r="2338">
          <cell r="A2338">
            <v>550009045</v>
          </cell>
          <cell r="B2338">
            <v>44119</v>
          </cell>
          <cell r="C2338" t="str">
            <v>SHRUHO</v>
          </cell>
          <cell r="D2338">
            <v>44905</v>
          </cell>
          <cell r="E2338" t="str">
            <v>KULAAR</v>
          </cell>
          <cell r="F2338" t="str">
            <v>KDELBSVQG</v>
          </cell>
          <cell r="G2338" t="str">
            <v>KDELBSVQG</v>
          </cell>
          <cell r="H2338" t="str">
            <v/>
          </cell>
        </row>
        <row r="2339">
          <cell r="A2339">
            <v>550009046</v>
          </cell>
          <cell r="B2339">
            <v>44119</v>
          </cell>
          <cell r="C2339" t="str">
            <v>SHRUHO</v>
          </cell>
          <cell r="D2339">
            <v>45701</v>
          </cell>
          <cell r="E2339" t="str">
            <v>MADHKAK</v>
          </cell>
          <cell r="F2339" t="str">
            <v>KDELBSVQG</v>
          </cell>
          <cell r="G2339" t="str">
            <v>KDELBSVQG</v>
          </cell>
          <cell r="H2339" t="str">
            <v/>
          </cell>
        </row>
        <row r="2340">
          <cell r="A2340">
            <v>550009047</v>
          </cell>
          <cell r="B2340">
            <v>44119</v>
          </cell>
          <cell r="C2340" t="str">
            <v>SHRUHO</v>
          </cell>
          <cell r="D2340">
            <v>45674</v>
          </cell>
          <cell r="E2340" t="str">
            <v>VINAKUMA</v>
          </cell>
          <cell r="F2340" t="str">
            <v>KDELBSVQG</v>
          </cell>
          <cell r="G2340" t="str">
            <v>KDELBSVQG</v>
          </cell>
          <cell r="H2340" t="str">
            <v/>
          </cell>
        </row>
        <row r="2341">
          <cell r="A2341">
            <v>550009054</v>
          </cell>
          <cell r="B2341">
            <v>44119</v>
          </cell>
          <cell r="C2341" t="str">
            <v>SHRUHO</v>
          </cell>
          <cell r="D2341">
            <v>45674</v>
          </cell>
          <cell r="E2341" t="str">
            <v>VINAKUMA</v>
          </cell>
          <cell r="F2341" t="str">
            <v>KDELBSVQG</v>
          </cell>
          <cell r="G2341" t="str">
            <v>KDELBSVQG</v>
          </cell>
          <cell r="H2341" t="str">
            <v/>
          </cell>
        </row>
        <row r="2342">
          <cell r="A2342">
            <v>550009055</v>
          </cell>
          <cell r="B2342">
            <v>44120</v>
          </cell>
          <cell r="C2342" t="str">
            <v>SHRUHO</v>
          </cell>
          <cell r="D2342">
            <v>45203</v>
          </cell>
          <cell r="E2342" t="str">
            <v>VINAKUMA</v>
          </cell>
          <cell r="F2342" t="str">
            <v>KDELBVQGZXS</v>
          </cell>
          <cell r="G2342" t="str">
            <v>KDELBVQGS</v>
          </cell>
          <cell r="H2342" t="str">
            <v/>
          </cell>
        </row>
        <row r="2343">
          <cell r="A2343">
            <v>550009056</v>
          </cell>
          <cell r="B2343">
            <v>44123</v>
          </cell>
          <cell r="C2343" t="str">
            <v>ESHWVE</v>
          </cell>
          <cell r="D2343">
            <v>45121</v>
          </cell>
          <cell r="E2343" t="str">
            <v>PRATHVS</v>
          </cell>
          <cell r="F2343" t="str">
            <v>KDELBVQGZXS</v>
          </cell>
          <cell r="G2343" t="str">
            <v>KDELBVQGS</v>
          </cell>
          <cell r="H2343" t="str">
            <v/>
          </cell>
        </row>
        <row r="2344">
          <cell r="A2344">
            <v>550009062</v>
          </cell>
          <cell r="B2344">
            <v>44124</v>
          </cell>
          <cell r="C2344" t="str">
            <v>SHRUHO</v>
          </cell>
          <cell r="D2344">
            <v>45042</v>
          </cell>
          <cell r="E2344" t="str">
            <v>PRATHVS</v>
          </cell>
          <cell r="F2344" t="str">
            <v>KDELBSVGQ</v>
          </cell>
          <cell r="G2344" t="str">
            <v>KDELBSVGQ</v>
          </cell>
          <cell r="H2344" t="str">
            <v/>
          </cell>
        </row>
        <row r="2345">
          <cell r="A2345">
            <v>550009063</v>
          </cell>
          <cell r="B2345">
            <v>44125</v>
          </cell>
          <cell r="C2345" t="str">
            <v>SHRUHO</v>
          </cell>
          <cell r="D2345">
            <v>44917</v>
          </cell>
          <cell r="E2345" t="str">
            <v>KULAAR</v>
          </cell>
          <cell r="F2345" t="str">
            <v>KDELBVGQS</v>
          </cell>
          <cell r="G2345" t="str">
            <v>KDELBVGQS</v>
          </cell>
          <cell r="H2345" t="str">
            <v/>
          </cell>
        </row>
        <row r="2346">
          <cell r="A2346">
            <v>550009077</v>
          </cell>
          <cell r="B2346">
            <v>44126</v>
          </cell>
          <cell r="C2346" t="str">
            <v>SHRUHO</v>
          </cell>
          <cell r="D2346">
            <v>44905</v>
          </cell>
          <cell r="E2346" t="str">
            <v>KULAAR</v>
          </cell>
          <cell r="F2346" t="str">
            <v>KDELBVQGS</v>
          </cell>
          <cell r="G2346" t="str">
            <v>KDELBVQGS</v>
          </cell>
          <cell r="H2346" t="str">
            <v/>
          </cell>
        </row>
        <row r="2347">
          <cell r="A2347">
            <v>550009095</v>
          </cell>
          <cell r="B2347">
            <v>44131</v>
          </cell>
          <cell r="C2347" t="str">
            <v>SHRUHO</v>
          </cell>
          <cell r="D2347">
            <v>44603</v>
          </cell>
          <cell r="E2347" t="str">
            <v>SHRUHO</v>
          </cell>
          <cell r="F2347" t="str">
            <v>KDELBVQG</v>
          </cell>
          <cell r="G2347" t="str">
            <v>KDELBVQG</v>
          </cell>
          <cell r="H2347" t="str">
            <v/>
          </cell>
        </row>
        <row r="2348">
          <cell r="A2348">
            <v>550009097</v>
          </cell>
          <cell r="B2348">
            <v>44133</v>
          </cell>
          <cell r="C2348" t="str">
            <v>SHRUHO</v>
          </cell>
          <cell r="D2348">
            <v>45148</v>
          </cell>
          <cell r="E2348" t="str">
            <v>RACHANGA</v>
          </cell>
          <cell r="F2348" t="str">
            <v>KDELBSVQG</v>
          </cell>
          <cell r="G2348" t="str">
            <v>KDELBSVQG</v>
          </cell>
          <cell r="H2348" t="str">
            <v/>
          </cell>
        </row>
        <row r="2349">
          <cell r="A2349">
            <v>550009101</v>
          </cell>
          <cell r="B2349">
            <v>44133</v>
          </cell>
          <cell r="C2349" t="str">
            <v>SHRUHO</v>
          </cell>
          <cell r="D2349">
            <v>44602</v>
          </cell>
          <cell r="E2349" t="str">
            <v>SHRUHO</v>
          </cell>
          <cell r="F2349" t="str">
            <v>KDELBSVQG</v>
          </cell>
          <cell r="G2349" t="str">
            <v>KDELBSVQG</v>
          </cell>
          <cell r="H2349" t="str">
            <v/>
          </cell>
        </row>
        <row r="2350">
          <cell r="A2350">
            <v>550009103</v>
          </cell>
          <cell r="B2350">
            <v>44133</v>
          </cell>
          <cell r="C2350" t="str">
            <v>SHRUHO</v>
          </cell>
          <cell r="D2350">
            <v>45132</v>
          </cell>
          <cell r="E2350" t="str">
            <v>RACHANGA</v>
          </cell>
          <cell r="F2350" t="str">
            <v>KDELBSVQG</v>
          </cell>
          <cell r="G2350" t="str">
            <v>KDELBSVQG</v>
          </cell>
          <cell r="H2350" t="str">
            <v/>
          </cell>
        </row>
        <row r="2351">
          <cell r="A2351">
            <v>550009104</v>
          </cell>
          <cell r="B2351">
            <v>44133</v>
          </cell>
          <cell r="C2351" t="str">
            <v>SHRUHO</v>
          </cell>
          <cell r="D2351">
            <v>45132</v>
          </cell>
          <cell r="E2351" t="str">
            <v>RACHANGA</v>
          </cell>
          <cell r="F2351" t="str">
            <v>KDELBSVQG</v>
          </cell>
          <cell r="G2351" t="str">
            <v>KDELBSVQG</v>
          </cell>
          <cell r="H2351" t="str">
            <v/>
          </cell>
        </row>
        <row r="2352">
          <cell r="A2352">
            <v>550009105</v>
          </cell>
          <cell r="B2352">
            <v>44133</v>
          </cell>
          <cell r="C2352" t="str">
            <v>SHRUHO</v>
          </cell>
          <cell r="D2352">
            <v>45132</v>
          </cell>
          <cell r="E2352" t="str">
            <v>RACHANGA</v>
          </cell>
          <cell r="F2352" t="str">
            <v>KDELBSVQG</v>
          </cell>
          <cell r="G2352" t="str">
            <v>KDELBSVQG</v>
          </cell>
          <cell r="H2352" t="str">
            <v/>
          </cell>
        </row>
        <row r="2353">
          <cell r="A2353">
            <v>550009106</v>
          </cell>
          <cell r="B2353">
            <v>44133</v>
          </cell>
          <cell r="C2353" t="str">
            <v>SHRUHO</v>
          </cell>
          <cell r="D2353">
            <v>45132</v>
          </cell>
          <cell r="E2353" t="str">
            <v>RACHANGA</v>
          </cell>
          <cell r="F2353" t="str">
            <v>KDELBSVQG</v>
          </cell>
          <cell r="G2353" t="str">
            <v>KDELBSVQG</v>
          </cell>
          <cell r="H2353" t="str">
            <v/>
          </cell>
        </row>
        <row r="2354">
          <cell r="A2354">
            <v>550009107</v>
          </cell>
          <cell r="B2354">
            <v>44133</v>
          </cell>
          <cell r="C2354" t="str">
            <v>SHRUHO</v>
          </cell>
          <cell r="D2354">
            <v>45132</v>
          </cell>
          <cell r="E2354" t="str">
            <v>RACHANGA</v>
          </cell>
          <cell r="F2354" t="str">
            <v>KDELBSVQG</v>
          </cell>
          <cell r="G2354" t="str">
            <v>KDELBSVQG</v>
          </cell>
          <cell r="H2354" t="str">
            <v/>
          </cell>
        </row>
        <row r="2355">
          <cell r="A2355">
            <v>550009108</v>
          </cell>
          <cell r="B2355">
            <v>44133</v>
          </cell>
          <cell r="C2355" t="str">
            <v>SHRUHO</v>
          </cell>
          <cell r="D2355">
            <v>45132</v>
          </cell>
          <cell r="E2355" t="str">
            <v>RACHANGA</v>
          </cell>
          <cell r="F2355" t="str">
            <v>KDELBSVQG</v>
          </cell>
          <cell r="G2355" t="str">
            <v>KDELBSVQG</v>
          </cell>
          <cell r="H2355" t="str">
            <v/>
          </cell>
        </row>
        <row r="2356">
          <cell r="A2356">
            <v>550009109</v>
          </cell>
          <cell r="B2356">
            <v>44133</v>
          </cell>
          <cell r="C2356" t="str">
            <v>SHRUHO</v>
          </cell>
          <cell r="D2356">
            <v>45132</v>
          </cell>
          <cell r="E2356" t="str">
            <v>RACHANGA</v>
          </cell>
          <cell r="F2356" t="str">
            <v>KDELBSVQG</v>
          </cell>
          <cell r="G2356" t="str">
            <v>KDELBSVQG</v>
          </cell>
          <cell r="H2356" t="str">
            <v/>
          </cell>
        </row>
        <row r="2357">
          <cell r="A2357">
            <v>550009116</v>
          </cell>
          <cell r="B2357">
            <v>44134</v>
          </cell>
          <cell r="C2357" t="str">
            <v>SHRUHO</v>
          </cell>
          <cell r="E2357" t="str">
            <v/>
          </cell>
          <cell r="F2357" t="str">
            <v>KDELBVQG</v>
          </cell>
          <cell r="G2357" t="str">
            <v>KDELBVQG</v>
          </cell>
          <cell r="H2357" t="str">
            <v/>
          </cell>
        </row>
        <row r="2358">
          <cell r="A2358">
            <v>550009117</v>
          </cell>
          <cell r="B2358">
            <v>44134</v>
          </cell>
          <cell r="C2358" t="str">
            <v>SHRUHO</v>
          </cell>
          <cell r="D2358">
            <v>45750</v>
          </cell>
          <cell r="E2358" t="str">
            <v>ABDUBU</v>
          </cell>
          <cell r="F2358" t="str">
            <v>KDELBVQGSZXCP</v>
          </cell>
          <cell r="G2358" t="str">
            <v>KDELBVQGSCP</v>
          </cell>
          <cell r="H2358" t="str">
            <v/>
          </cell>
        </row>
        <row r="2359">
          <cell r="A2359">
            <v>550009118</v>
          </cell>
          <cell r="B2359">
            <v>44134</v>
          </cell>
          <cell r="C2359" t="str">
            <v>SHRUHO</v>
          </cell>
          <cell r="E2359" t="str">
            <v/>
          </cell>
          <cell r="F2359" t="str">
            <v>KDELBVQG</v>
          </cell>
          <cell r="G2359" t="str">
            <v>KDELBVQG</v>
          </cell>
          <cell r="H2359" t="str">
            <v/>
          </cell>
        </row>
        <row r="2360">
          <cell r="A2360">
            <v>550009119</v>
          </cell>
          <cell r="B2360">
            <v>44134</v>
          </cell>
          <cell r="C2360" t="str">
            <v>SHRUHO</v>
          </cell>
          <cell r="D2360">
            <v>44726</v>
          </cell>
          <cell r="E2360" t="str">
            <v>SHRUHO</v>
          </cell>
          <cell r="F2360" t="str">
            <v>KDELBVQGS</v>
          </cell>
          <cell r="G2360" t="str">
            <v>KDELBVQGS</v>
          </cell>
          <cell r="H2360" t="str">
            <v/>
          </cell>
        </row>
        <row r="2361">
          <cell r="A2361">
            <v>550009120</v>
          </cell>
          <cell r="B2361">
            <v>44137</v>
          </cell>
          <cell r="C2361" t="str">
            <v>SHRUHO</v>
          </cell>
          <cell r="D2361">
            <v>44602</v>
          </cell>
          <cell r="E2361" t="str">
            <v>SHRUHO</v>
          </cell>
          <cell r="F2361" t="str">
            <v>KDELBVQGZX</v>
          </cell>
          <cell r="G2361" t="str">
            <v>KDELBVQG</v>
          </cell>
          <cell r="H2361" t="str">
            <v/>
          </cell>
        </row>
        <row r="2362">
          <cell r="A2362">
            <v>550009121</v>
          </cell>
          <cell r="B2362">
            <v>44137</v>
          </cell>
          <cell r="C2362" t="str">
            <v>SHRUHO</v>
          </cell>
          <cell r="D2362">
            <v>45422</v>
          </cell>
          <cell r="E2362" t="str">
            <v>HIMAPR</v>
          </cell>
          <cell r="F2362" t="str">
            <v>KDELBVQG</v>
          </cell>
          <cell r="G2362" t="str">
            <v>KDELBVQG</v>
          </cell>
          <cell r="H2362" t="str">
            <v/>
          </cell>
        </row>
        <row r="2363">
          <cell r="A2363">
            <v>550009122</v>
          </cell>
          <cell r="B2363">
            <v>44137</v>
          </cell>
          <cell r="C2363" t="str">
            <v>SHRUHO</v>
          </cell>
          <cell r="D2363">
            <v>44602</v>
          </cell>
          <cell r="E2363" t="str">
            <v>SHRUHO</v>
          </cell>
          <cell r="F2363" t="str">
            <v>KDELBVQG</v>
          </cell>
          <cell r="G2363" t="str">
            <v>KDELBVQG</v>
          </cell>
          <cell r="H2363" t="str">
            <v/>
          </cell>
        </row>
        <row r="2364">
          <cell r="A2364">
            <v>550009123</v>
          </cell>
          <cell r="B2364">
            <v>44137</v>
          </cell>
          <cell r="C2364" t="str">
            <v>SHRUHO</v>
          </cell>
          <cell r="D2364">
            <v>44602</v>
          </cell>
          <cell r="E2364" t="str">
            <v>SHRUHO</v>
          </cell>
          <cell r="F2364" t="str">
            <v>KDELBVQGZX</v>
          </cell>
          <cell r="G2364" t="str">
            <v>KDELBVQG</v>
          </cell>
          <cell r="H2364" t="str">
            <v/>
          </cell>
        </row>
        <row r="2365">
          <cell r="A2365">
            <v>550009125</v>
          </cell>
          <cell r="B2365">
            <v>44137</v>
          </cell>
          <cell r="C2365" t="str">
            <v>SHRUHO</v>
          </cell>
          <cell r="D2365">
            <v>44602</v>
          </cell>
          <cell r="E2365" t="str">
            <v>SHRUHO</v>
          </cell>
          <cell r="F2365" t="str">
            <v>KDELBVQG</v>
          </cell>
          <cell r="G2365" t="str">
            <v>KDELBVQG</v>
          </cell>
          <cell r="H2365" t="str">
            <v/>
          </cell>
        </row>
        <row r="2366">
          <cell r="A2366">
            <v>550009126</v>
          </cell>
          <cell r="B2366">
            <v>44137</v>
          </cell>
          <cell r="C2366" t="str">
            <v>SHRUHO</v>
          </cell>
          <cell r="D2366">
            <v>44602</v>
          </cell>
          <cell r="E2366" t="str">
            <v>SHRUHO</v>
          </cell>
          <cell r="F2366" t="str">
            <v>KDELBVQG</v>
          </cell>
          <cell r="G2366" t="str">
            <v>KDELBVQG</v>
          </cell>
          <cell r="H2366" t="str">
            <v/>
          </cell>
        </row>
        <row r="2367">
          <cell r="A2367">
            <v>550009131</v>
          </cell>
          <cell r="B2367">
            <v>44137</v>
          </cell>
          <cell r="C2367" t="str">
            <v>SHRUHO</v>
          </cell>
          <cell r="D2367">
            <v>44602</v>
          </cell>
          <cell r="E2367" t="str">
            <v>SHRUHO</v>
          </cell>
          <cell r="F2367" t="str">
            <v>KDELBVQG</v>
          </cell>
          <cell r="G2367" t="str">
            <v>KDELBVQG</v>
          </cell>
          <cell r="H2367" t="str">
            <v/>
          </cell>
        </row>
        <row r="2368">
          <cell r="A2368">
            <v>550009132</v>
          </cell>
          <cell r="B2368">
            <v>44137</v>
          </cell>
          <cell r="C2368" t="str">
            <v>SHRUHO</v>
          </cell>
          <cell r="D2368">
            <v>44915</v>
          </cell>
          <cell r="E2368" t="str">
            <v>KHATVI</v>
          </cell>
          <cell r="F2368" t="str">
            <v>KDELBVQGS</v>
          </cell>
          <cell r="G2368" t="str">
            <v>KDELBVQGS</v>
          </cell>
          <cell r="H2368" t="str">
            <v/>
          </cell>
        </row>
        <row r="2369">
          <cell r="A2369">
            <v>550009133</v>
          </cell>
          <cell r="B2369">
            <v>44137</v>
          </cell>
          <cell r="C2369" t="str">
            <v>SHRUHO</v>
          </cell>
          <cell r="D2369">
            <v>44951</v>
          </cell>
          <cell r="E2369" t="str">
            <v>RACHANGA</v>
          </cell>
          <cell r="F2369" t="str">
            <v>KDELBVQGS</v>
          </cell>
          <cell r="G2369" t="str">
            <v>KDELBVQGS</v>
          </cell>
          <cell r="H2369" t="str">
            <v/>
          </cell>
        </row>
        <row r="2370">
          <cell r="A2370">
            <v>550009136</v>
          </cell>
          <cell r="B2370">
            <v>44138</v>
          </cell>
          <cell r="C2370" t="str">
            <v>SHRUHO</v>
          </cell>
          <cell r="D2370">
            <v>44603</v>
          </cell>
          <cell r="E2370" t="str">
            <v>SHRUHO</v>
          </cell>
          <cell r="F2370" t="str">
            <v>KDELBVQG</v>
          </cell>
          <cell r="G2370" t="str">
            <v>KDELBVQG</v>
          </cell>
          <cell r="H2370" t="str">
            <v/>
          </cell>
        </row>
        <row r="2371">
          <cell r="A2371">
            <v>550009138</v>
          </cell>
          <cell r="B2371">
            <v>44138</v>
          </cell>
          <cell r="C2371" t="str">
            <v>SHRUHO</v>
          </cell>
          <cell r="D2371">
            <v>44602</v>
          </cell>
          <cell r="E2371" t="str">
            <v>SHRUHO</v>
          </cell>
          <cell r="F2371" t="str">
            <v>KDELBVG</v>
          </cell>
          <cell r="G2371" t="str">
            <v>KDELBVG</v>
          </cell>
          <cell r="H2371" t="str">
            <v/>
          </cell>
        </row>
        <row r="2372">
          <cell r="A2372">
            <v>550009142</v>
          </cell>
          <cell r="B2372">
            <v>44139</v>
          </cell>
          <cell r="C2372" t="str">
            <v>SHRUHO</v>
          </cell>
          <cell r="D2372">
            <v>45638</v>
          </cell>
          <cell r="E2372" t="str">
            <v>HIMAPR</v>
          </cell>
          <cell r="F2372" t="str">
            <v>KDELBSVQGZX</v>
          </cell>
          <cell r="G2372" t="str">
            <v>KDELBSVQG</v>
          </cell>
          <cell r="H2372" t="str">
            <v/>
          </cell>
        </row>
        <row r="2373">
          <cell r="A2373">
            <v>550009143</v>
          </cell>
          <cell r="B2373">
            <v>44139</v>
          </cell>
          <cell r="C2373" t="str">
            <v>SHRUHO</v>
          </cell>
          <cell r="D2373">
            <v>45638</v>
          </cell>
          <cell r="E2373" t="str">
            <v>HIMAPR</v>
          </cell>
          <cell r="F2373" t="str">
            <v>KDELBSVQGZX</v>
          </cell>
          <cell r="G2373" t="str">
            <v>KDELBSVQG</v>
          </cell>
          <cell r="H2373" t="str">
            <v/>
          </cell>
        </row>
        <row r="2374">
          <cell r="A2374">
            <v>550009149</v>
          </cell>
          <cell r="B2374">
            <v>44140</v>
          </cell>
          <cell r="C2374" t="str">
            <v>SHRUHO</v>
          </cell>
          <cell r="D2374">
            <v>45236</v>
          </cell>
          <cell r="E2374" t="str">
            <v>VINAKUMA</v>
          </cell>
          <cell r="F2374" t="str">
            <v>KDELBVQGAS</v>
          </cell>
          <cell r="G2374" t="str">
            <v>KDELBVQGAS</v>
          </cell>
          <cell r="H2374" t="str">
            <v/>
          </cell>
        </row>
        <row r="2375">
          <cell r="A2375">
            <v>550009155</v>
          </cell>
          <cell r="B2375">
            <v>44141</v>
          </cell>
          <cell r="C2375" t="str">
            <v>SHRUHO</v>
          </cell>
          <cell r="D2375">
            <v>45476</v>
          </cell>
          <cell r="E2375" t="str">
            <v>HIMAPR</v>
          </cell>
          <cell r="F2375" t="str">
            <v>KDELBVQGS</v>
          </cell>
          <cell r="G2375" t="str">
            <v>KDELBVQGS</v>
          </cell>
          <cell r="H2375" t="str">
            <v/>
          </cell>
        </row>
        <row r="2376">
          <cell r="A2376">
            <v>550009163</v>
          </cell>
          <cell r="B2376">
            <v>44144</v>
          </cell>
          <cell r="C2376" t="str">
            <v>SHRUHO</v>
          </cell>
          <cell r="D2376">
            <v>44993</v>
          </cell>
          <cell r="E2376" t="str">
            <v>RACHANGA</v>
          </cell>
          <cell r="F2376" t="str">
            <v>KDELBVQGZXS</v>
          </cell>
          <cell r="G2376" t="str">
            <v>KDELBVQGS</v>
          </cell>
          <cell r="H2376" t="str">
            <v/>
          </cell>
        </row>
        <row r="2377">
          <cell r="A2377">
            <v>550009171</v>
          </cell>
          <cell r="B2377">
            <v>44145</v>
          </cell>
          <cell r="C2377" t="str">
            <v>SHRUHO</v>
          </cell>
          <cell r="D2377">
            <v>44947</v>
          </cell>
          <cell r="E2377" t="str">
            <v>RACHANGA</v>
          </cell>
          <cell r="F2377" t="str">
            <v>KDELBVQGS</v>
          </cell>
          <cell r="G2377" t="str">
            <v>KDELBVQGS</v>
          </cell>
          <cell r="H2377" t="str">
            <v/>
          </cell>
        </row>
        <row r="2378">
          <cell r="A2378">
            <v>550009173</v>
          </cell>
          <cell r="B2378">
            <v>44146</v>
          </cell>
          <cell r="C2378" t="str">
            <v>SHRUHO</v>
          </cell>
          <cell r="D2378">
            <v>45748</v>
          </cell>
          <cell r="E2378" t="str">
            <v>PRATHVS</v>
          </cell>
          <cell r="F2378" t="str">
            <v>KDELBVQGSZX</v>
          </cell>
          <cell r="G2378" t="str">
            <v>KDELBVQGS</v>
          </cell>
          <cell r="H2378" t="str">
            <v/>
          </cell>
        </row>
        <row r="2379">
          <cell r="A2379">
            <v>550009184</v>
          </cell>
          <cell r="B2379">
            <v>44147</v>
          </cell>
          <cell r="C2379" t="str">
            <v>SUMARED</v>
          </cell>
          <cell r="D2379">
            <v>44454</v>
          </cell>
          <cell r="E2379" t="str">
            <v>SHRUHO</v>
          </cell>
          <cell r="F2379" t="str">
            <v>KDELBVQXSG</v>
          </cell>
          <cell r="G2379" t="str">
            <v>KDELBVQSG</v>
          </cell>
          <cell r="H2379" t="str">
            <v/>
          </cell>
        </row>
        <row r="2380">
          <cell r="A2380">
            <v>550009185</v>
          </cell>
          <cell r="B2380">
            <v>44147</v>
          </cell>
          <cell r="C2380" t="str">
            <v>SUMARED</v>
          </cell>
          <cell r="D2380">
            <v>44755</v>
          </cell>
          <cell r="E2380" t="str">
            <v>SHWSAL</v>
          </cell>
          <cell r="F2380" t="str">
            <v>KDELBVQXSG</v>
          </cell>
          <cell r="G2380" t="str">
            <v>KDELBVQSG</v>
          </cell>
          <cell r="H2380" t="str">
            <v/>
          </cell>
        </row>
        <row r="2381">
          <cell r="A2381">
            <v>550009186</v>
          </cell>
          <cell r="B2381">
            <v>44148</v>
          </cell>
          <cell r="C2381" t="str">
            <v>SHRUHO</v>
          </cell>
          <cell r="D2381">
            <v>44602</v>
          </cell>
          <cell r="E2381" t="str">
            <v>SHRUHO</v>
          </cell>
          <cell r="F2381" t="str">
            <v>KDELBSVQG</v>
          </cell>
          <cell r="G2381" t="str">
            <v>KDELBSVQG</v>
          </cell>
          <cell r="H2381" t="str">
            <v/>
          </cell>
        </row>
        <row r="2382">
          <cell r="A2382">
            <v>550009187</v>
          </cell>
          <cell r="B2382">
            <v>44148</v>
          </cell>
          <cell r="C2382" t="str">
            <v>SHRUHO</v>
          </cell>
          <cell r="D2382">
            <v>44602</v>
          </cell>
          <cell r="E2382" t="str">
            <v>SHRUHO</v>
          </cell>
          <cell r="F2382" t="str">
            <v>KDELBSVQG</v>
          </cell>
          <cell r="G2382" t="str">
            <v>KDELBSVQG</v>
          </cell>
          <cell r="H2382" t="str">
            <v/>
          </cell>
        </row>
        <row r="2383">
          <cell r="A2383">
            <v>550009188</v>
          </cell>
          <cell r="B2383">
            <v>44148</v>
          </cell>
          <cell r="C2383" t="str">
            <v>SHRUHO</v>
          </cell>
          <cell r="D2383">
            <v>45748</v>
          </cell>
          <cell r="E2383" t="str">
            <v>MADHKAK</v>
          </cell>
          <cell r="F2383" t="str">
            <v>KDELBSVQG</v>
          </cell>
          <cell r="G2383" t="str">
            <v>KDELBSVQG</v>
          </cell>
          <cell r="H2383" t="str">
            <v/>
          </cell>
        </row>
        <row r="2384">
          <cell r="A2384">
            <v>550009190</v>
          </cell>
          <cell r="B2384">
            <v>44148</v>
          </cell>
          <cell r="C2384" t="str">
            <v>SHRUHO</v>
          </cell>
          <cell r="D2384">
            <v>45707</v>
          </cell>
          <cell r="E2384" t="str">
            <v>HIMAPR</v>
          </cell>
          <cell r="F2384" t="str">
            <v>KDELBSVQGCPA</v>
          </cell>
          <cell r="G2384" t="str">
            <v>KDELBSVQGCPA</v>
          </cell>
          <cell r="H2384" t="str">
            <v/>
          </cell>
        </row>
        <row r="2385">
          <cell r="A2385">
            <v>550009195</v>
          </cell>
          <cell r="B2385">
            <v>44152</v>
          </cell>
          <cell r="C2385" t="str">
            <v>ESHWVE</v>
          </cell>
          <cell r="D2385">
            <v>45329</v>
          </cell>
          <cell r="E2385" t="str">
            <v>SHWSAL</v>
          </cell>
          <cell r="F2385" t="str">
            <v>KDELBVQGS</v>
          </cell>
          <cell r="G2385" t="str">
            <v>KDELBVQGS</v>
          </cell>
          <cell r="H2385" t="str">
            <v/>
          </cell>
        </row>
        <row r="2386">
          <cell r="A2386">
            <v>550009196</v>
          </cell>
          <cell r="B2386">
            <v>44152</v>
          </cell>
          <cell r="C2386" t="str">
            <v>ESHWVE</v>
          </cell>
          <cell r="D2386">
            <v>45022</v>
          </cell>
          <cell r="E2386" t="str">
            <v>PRATHVS</v>
          </cell>
          <cell r="F2386" t="str">
            <v>KDELBVQGS</v>
          </cell>
          <cell r="G2386" t="str">
            <v>KDELBVQGS</v>
          </cell>
          <cell r="H2386" t="str">
            <v/>
          </cell>
        </row>
        <row r="2387">
          <cell r="A2387">
            <v>550009206</v>
          </cell>
          <cell r="B2387">
            <v>44154</v>
          </cell>
          <cell r="C2387" t="str">
            <v>SHRUHO</v>
          </cell>
          <cell r="D2387">
            <v>45511</v>
          </cell>
          <cell r="E2387" t="str">
            <v>HIMAPR</v>
          </cell>
          <cell r="F2387" t="str">
            <v>KDELBVQGS</v>
          </cell>
          <cell r="G2387" t="str">
            <v>KDELBVQGS</v>
          </cell>
          <cell r="H2387" t="str">
            <v/>
          </cell>
        </row>
        <row r="2388">
          <cell r="A2388">
            <v>550009218</v>
          </cell>
          <cell r="B2388">
            <v>44155</v>
          </cell>
          <cell r="C2388" t="str">
            <v>SHRUHO</v>
          </cell>
          <cell r="D2388">
            <v>44602</v>
          </cell>
          <cell r="E2388" t="str">
            <v>SHRUHO</v>
          </cell>
          <cell r="F2388" t="str">
            <v>KDELBVQG</v>
          </cell>
          <cell r="G2388" t="str">
            <v>KDELBVQG</v>
          </cell>
          <cell r="H2388" t="str">
            <v/>
          </cell>
        </row>
        <row r="2389">
          <cell r="A2389">
            <v>550009219</v>
          </cell>
          <cell r="B2389">
            <v>44155</v>
          </cell>
          <cell r="C2389" t="str">
            <v>SHRUHO</v>
          </cell>
          <cell r="D2389">
            <v>44602</v>
          </cell>
          <cell r="E2389" t="str">
            <v>SHRUHO</v>
          </cell>
          <cell r="F2389" t="str">
            <v>KDELBVQG</v>
          </cell>
          <cell r="G2389" t="str">
            <v>KDELBVQG</v>
          </cell>
          <cell r="H2389" t="str">
            <v/>
          </cell>
        </row>
        <row r="2390">
          <cell r="A2390">
            <v>550009221</v>
          </cell>
          <cell r="B2390">
            <v>44158</v>
          </cell>
          <cell r="C2390" t="str">
            <v>SHRUHO</v>
          </cell>
          <cell r="E2390" t="str">
            <v/>
          </cell>
          <cell r="F2390" t="str">
            <v>KDELBSVQG</v>
          </cell>
          <cell r="G2390" t="str">
            <v>KDELBSVQG</v>
          </cell>
          <cell r="H2390" t="str">
            <v/>
          </cell>
        </row>
        <row r="2391">
          <cell r="A2391">
            <v>550009222</v>
          </cell>
          <cell r="B2391">
            <v>44158</v>
          </cell>
          <cell r="C2391" t="str">
            <v>SHRUHO</v>
          </cell>
          <cell r="E2391" t="str">
            <v/>
          </cell>
          <cell r="F2391" t="str">
            <v>KDELBSVQG</v>
          </cell>
          <cell r="G2391" t="str">
            <v>KDELBSVQG</v>
          </cell>
          <cell r="H2391" t="str">
            <v/>
          </cell>
        </row>
        <row r="2392">
          <cell r="A2392">
            <v>550009224</v>
          </cell>
          <cell r="B2392">
            <v>44158</v>
          </cell>
          <cell r="C2392" t="str">
            <v>SHRUHO</v>
          </cell>
          <cell r="E2392" t="str">
            <v/>
          </cell>
          <cell r="F2392" t="str">
            <v>KDELBSVQG</v>
          </cell>
          <cell r="G2392" t="str">
            <v>KDELBSVQG</v>
          </cell>
          <cell r="H2392" t="str">
            <v/>
          </cell>
        </row>
        <row r="2393">
          <cell r="A2393">
            <v>550009227</v>
          </cell>
          <cell r="B2393">
            <v>44158</v>
          </cell>
          <cell r="C2393" t="str">
            <v>SHRUHO</v>
          </cell>
          <cell r="D2393">
            <v>45638</v>
          </cell>
          <cell r="E2393" t="str">
            <v>HIMAPR</v>
          </cell>
          <cell r="F2393" t="str">
            <v>KDELBVQGSZX</v>
          </cell>
          <cell r="G2393" t="str">
            <v>KDELBVQGS</v>
          </cell>
          <cell r="H2393" t="str">
            <v/>
          </cell>
        </row>
        <row r="2394">
          <cell r="A2394">
            <v>550009228</v>
          </cell>
          <cell r="B2394">
            <v>44158</v>
          </cell>
          <cell r="C2394" t="str">
            <v>SHRUHO</v>
          </cell>
          <cell r="D2394">
            <v>45440</v>
          </cell>
          <cell r="E2394" t="str">
            <v>SHIVHU</v>
          </cell>
          <cell r="F2394" t="str">
            <v>KDELBVQGSZX</v>
          </cell>
          <cell r="G2394" t="str">
            <v>KDELBVQGS</v>
          </cell>
          <cell r="H2394" t="str">
            <v/>
          </cell>
        </row>
        <row r="2395">
          <cell r="A2395">
            <v>550009229</v>
          </cell>
          <cell r="B2395">
            <v>44158</v>
          </cell>
          <cell r="C2395" t="str">
            <v>SHRUHO</v>
          </cell>
          <cell r="D2395">
            <v>45440</v>
          </cell>
          <cell r="E2395" t="str">
            <v>SHIVHU</v>
          </cell>
          <cell r="F2395" t="str">
            <v>KDELBVQGSZX</v>
          </cell>
          <cell r="G2395" t="str">
            <v>KDELBVQGS</v>
          </cell>
          <cell r="H2395" t="str">
            <v/>
          </cell>
        </row>
        <row r="2396">
          <cell r="A2396">
            <v>550009233</v>
          </cell>
          <cell r="B2396">
            <v>44159</v>
          </cell>
          <cell r="C2396" t="str">
            <v>SHRUHO</v>
          </cell>
          <cell r="D2396">
            <v>45748</v>
          </cell>
          <cell r="E2396" t="str">
            <v>PRATHVS</v>
          </cell>
          <cell r="F2396" t="str">
            <v>KDELBSVQGZX</v>
          </cell>
          <cell r="G2396" t="str">
            <v>KDELBSVQG</v>
          </cell>
          <cell r="H2396" t="str">
            <v/>
          </cell>
        </row>
        <row r="2397">
          <cell r="A2397">
            <v>550009237</v>
          </cell>
          <cell r="B2397">
            <v>44159</v>
          </cell>
          <cell r="C2397" t="str">
            <v>SHRUHO</v>
          </cell>
          <cell r="D2397">
            <v>45748</v>
          </cell>
          <cell r="E2397" t="str">
            <v>PRATHVS</v>
          </cell>
          <cell r="F2397" t="str">
            <v>KDELBVQGZXS</v>
          </cell>
          <cell r="G2397" t="str">
            <v>KDELBVQGS</v>
          </cell>
          <cell r="H2397" t="str">
            <v/>
          </cell>
        </row>
        <row r="2398">
          <cell r="A2398">
            <v>550009238</v>
          </cell>
          <cell r="B2398">
            <v>44159</v>
          </cell>
          <cell r="C2398" t="str">
            <v>SHRUHO</v>
          </cell>
          <cell r="D2398">
            <v>45737</v>
          </cell>
          <cell r="E2398" t="str">
            <v>SUMAGK</v>
          </cell>
          <cell r="F2398" t="str">
            <v>KDELBVQGZXS</v>
          </cell>
          <cell r="G2398" t="str">
            <v>KDELBVQGS</v>
          </cell>
          <cell r="H2398" t="str">
            <v/>
          </cell>
        </row>
        <row r="2399">
          <cell r="A2399">
            <v>550009245</v>
          </cell>
          <cell r="B2399">
            <v>44162</v>
          </cell>
          <cell r="C2399" t="str">
            <v>SUMARED</v>
          </cell>
          <cell r="D2399">
            <v>45674</v>
          </cell>
          <cell r="E2399" t="str">
            <v>VINAKUMA</v>
          </cell>
          <cell r="F2399" t="str">
            <v>KDELBVQXSGZCPA</v>
          </cell>
          <cell r="G2399" t="str">
            <v>KDELBVQSGCPA</v>
          </cell>
          <cell r="H2399" t="str">
            <v/>
          </cell>
        </row>
        <row r="2400">
          <cell r="A2400">
            <v>550009252</v>
          </cell>
          <cell r="B2400">
            <v>44162</v>
          </cell>
          <cell r="C2400" t="str">
            <v>SUMARED</v>
          </cell>
          <cell r="D2400">
            <v>44761</v>
          </cell>
          <cell r="E2400" t="str">
            <v>SHWSAL</v>
          </cell>
          <cell r="F2400" t="str">
            <v>KDELBVQXSGZ</v>
          </cell>
          <cell r="G2400" t="str">
            <v>KDELBVQSG</v>
          </cell>
          <cell r="H2400" t="str">
            <v/>
          </cell>
        </row>
        <row r="2401">
          <cell r="A2401">
            <v>550009255</v>
          </cell>
          <cell r="B2401">
            <v>44162</v>
          </cell>
          <cell r="C2401" t="str">
            <v>SUMARED</v>
          </cell>
          <cell r="D2401">
            <v>45288</v>
          </cell>
          <cell r="E2401" t="str">
            <v>VINAKUMA</v>
          </cell>
          <cell r="F2401" t="str">
            <v>KDELBVQXSG</v>
          </cell>
          <cell r="G2401" t="str">
            <v>KDELBVQSG</v>
          </cell>
          <cell r="H2401" t="str">
            <v/>
          </cell>
        </row>
        <row r="2402">
          <cell r="A2402">
            <v>550009265</v>
          </cell>
          <cell r="B2402">
            <v>44166</v>
          </cell>
          <cell r="C2402" t="str">
            <v>SHRUHO</v>
          </cell>
          <cell r="D2402">
            <v>45072</v>
          </cell>
          <cell r="E2402" t="str">
            <v>VINAKUMA</v>
          </cell>
          <cell r="F2402" t="str">
            <v>KDELBSVQG</v>
          </cell>
          <cell r="G2402" t="str">
            <v>KDELBSVQG</v>
          </cell>
          <cell r="H2402" t="str">
            <v/>
          </cell>
        </row>
        <row r="2403">
          <cell r="A2403">
            <v>550009282</v>
          </cell>
          <cell r="B2403">
            <v>44168</v>
          </cell>
          <cell r="C2403" t="str">
            <v>VINIKU</v>
          </cell>
          <cell r="D2403">
            <v>44603</v>
          </cell>
          <cell r="E2403" t="str">
            <v>SHRUHO</v>
          </cell>
          <cell r="F2403" t="str">
            <v>KELVQDBGXSZ</v>
          </cell>
          <cell r="G2403" t="str">
            <v>KELVQDBGS</v>
          </cell>
          <cell r="H2403" t="str">
            <v/>
          </cell>
        </row>
        <row r="2404">
          <cell r="A2404">
            <v>550009283</v>
          </cell>
          <cell r="B2404">
            <v>44169</v>
          </cell>
          <cell r="C2404" t="str">
            <v>SHRUHO</v>
          </cell>
          <cell r="D2404">
            <v>44360</v>
          </cell>
          <cell r="E2404" t="str">
            <v>SHRUHO</v>
          </cell>
          <cell r="F2404" t="str">
            <v>KDELBSVQGZX</v>
          </cell>
          <cell r="G2404" t="str">
            <v>KDELBSVQG</v>
          </cell>
          <cell r="H2404" t="str">
            <v/>
          </cell>
        </row>
        <row r="2405">
          <cell r="A2405">
            <v>550009286</v>
          </cell>
          <cell r="B2405">
            <v>44169</v>
          </cell>
          <cell r="C2405" t="str">
            <v>SHRUHO</v>
          </cell>
          <cell r="D2405">
            <v>44602</v>
          </cell>
          <cell r="E2405" t="str">
            <v>SHRUHO</v>
          </cell>
          <cell r="F2405" t="str">
            <v>KDELBVQG</v>
          </cell>
          <cell r="G2405" t="str">
            <v>KDELBVQG</v>
          </cell>
          <cell r="H2405" t="str">
            <v/>
          </cell>
        </row>
        <row r="2406">
          <cell r="A2406">
            <v>550009290</v>
          </cell>
          <cell r="B2406">
            <v>44172</v>
          </cell>
          <cell r="C2406" t="str">
            <v>SHRUHO</v>
          </cell>
          <cell r="D2406">
            <v>45134</v>
          </cell>
          <cell r="E2406" t="str">
            <v>VINAKUMA</v>
          </cell>
          <cell r="F2406" t="str">
            <v>KDELBVQGSZXC</v>
          </cell>
          <cell r="G2406" t="str">
            <v>KDELBVQGSC</v>
          </cell>
          <cell r="H2406" t="str">
            <v/>
          </cell>
        </row>
        <row r="2407">
          <cell r="A2407">
            <v>550009296</v>
          </cell>
          <cell r="B2407">
            <v>44173</v>
          </cell>
          <cell r="C2407" t="str">
            <v>SHRUHO</v>
          </cell>
          <cell r="D2407">
            <v>45107</v>
          </cell>
          <cell r="E2407" t="str">
            <v>RACHANGA</v>
          </cell>
          <cell r="F2407" t="str">
            <v>KDELBVQGS</v>
          </cell>
          <cell r="G2407" t="str">
            <v>KDELBVQGS</v>
          </cell>
          <cell r="H2407" t="str">
            <v/>
          </cell>
        </row>
        <row r="2408">
          <cell r="A2408">
            <v>550009297</v>
          </cell>
          <cell r="B2408">
            <v>44173</v>
          </cell>
          <cell r="C2408" t="str">
            <v>SHRUHO</v>
          </cell>
          <cell r="D2408">
            <v>44602</v>
          </cell>
          <cell r="E2408" t="str">
            <v>SHRUHO</v>
          </cell>
          <cell r="F2408" t="str">
            <v>KDELBVQG</v>
          </cell>
          <cell r="G2408" t="str">
            <v>KDELBVQG</v>
          </cell>
          <cell r="H2408" t="str">
            <v/>
          </cell>
        </row>
        <row r="2409">
          <cell r="A2409">
            <v>550009298</v>
          </cell>
          <cell r="B2409">
            <v>44173</v>
          </cell>
          <cell r="C2409" t="str">
            <v>SHRUHO</v>
          </cell>
          <cell r="D2409">
            <v>45055</v>
          </cell>
          <cell r="E2409" t="str">
            <v>VINAKUMA</v>
          </cell>
          <cell r="F2409" t="str">
            <v>KDELBVQGZX</v>
          </cell>
          <cell r="G2409" t="str">
            <v>KDELBVQG</v>
          </cell>
          <cell r="H2409" t="str">
            <v/>
          </cell>
        </row>
        <row r="2410">
          <cell r="A2410">
            <v>550009299</v>
          </cell>
          <cell r="B2410">
            <v>44173</v>
          </cell>
          <cell r="C2410" t="str">
            <v>SHRUHO</v>
          </cell>
          <cell r="D2410">
            <v>45055</v>
          </cell>
          <cell r="E2410" t="str">
            <v>VINAKUMA</v>
          </cell>
          <cell r="F2410" t="str">
            <v>KDELBVQG</v>
          </cell>
          <cell r="G2410" t="str">
            <v>KDELBVQG</v>
          </cell>
          <cell r="H2410" t="str">
            <v/>
          </cell>
        </row>
        <row r="2411">
          <cell r="A2411">
            <v>550009300</v>
          </cell>
          <cell r="B2411">
            <v>44173</v>
          </cell>
          <cell r="C2411" t="str">
            <v>SHRUHO</v>
          </cell>
          <cell r="D2411">
            <v>45055</v>
          </cell>
          <cell r="E2411" t="str">
            <v>VINAKUMA</v>
          </cell>
          <cell r="F2411" t="str">
            <v>KDELBVQG</v>
          </cell>
          <cell r="G2411" t="str">
            <v>KDELBVQG</v>
          </cell>
          <cell r="H2411" t="str">
            <v/>
          </cell>
        </row>
        <row r="2412">
          <cell r="A2412">
            <v>550009301</v>
          </cell>
          <cell r="B2412">
            <v>44173</v>
          </cell>
          <cell r="C2412" t="str">
            <v>SHRUHO</v>
          </cell>
          <cell r="D2412">
            <v>45055</v>
          </cell>
          <cell r="E2412" t="str">
            <v>VINAKUMA</v>
          </cell>
          <cell r="F2412" t="str">
            <v>KDELBVQG</v>
          </cell>
          <cell r="G2412" t="str">
            <v>KDELBVQG</v>
          </cell>
          <cell r="H2412" t="str">
            <v/>
          </cell>
        </row>
        <row r="2413">
          <cell r="A2413">
            <v>550009302</v>
          </cell>
          <cell r="B2413">
            <v>44173</v>
          </cell>
          <cell r="C2413" t="str">
            <v>SHRUHO</v>
          </cell>
          <cell r="D2413">
            <v>45055</v>
          </cell>
          <cell r="E2413" t="str">
            <v>VINAKUMA</v>
          </cell>
          <cell r="F2413" t="str">
            <v>KDELBVQG</v>
          </cell>
          <cell r="G2413" t="str">
            <v>KDELBVQG</v>
          </cell>
          <cell r="H2413" t="str">
            <v/>
          </cell>
        </row>
        <row r="2414">
          <cell r="A2414">
            <v>550009303</v>
          </cell>
          <cell r="B2414">
            <v>44173</v>
          </cell>
          <cell r="C2414" t="str">
            <v>SHRUHO</v>
          </cell>
          <cell r="D2414">
            <v>45055</v>
          </cell>
          <cell r="E2414" t="str">
            <v>VINAKUMA</v>
          </cell>
          <cell r="F2414" t="str">
            <v>KDELBVQGZX</v>
          </cell>
          <cell r="G2414" t="str">
            <v>KDELBVQG</v>
          </cell>
          <cell r="H2414" t="str">
            <v/>
          </cell>
        </row>
        <row r="2415">
          <cell r="A2415">
            <v>550009304</v>
          </cell>
          <cell r="B2415">
            <v>44173</v>
          </cell>
          <cell r="C2415" t="str">
            <v>SHRUHO</v>
          </cell>
          <cell r="D2415">
            <v>45055</v>
          </cell>
          <cell r="E2415" t="str">
            <v>VINAKUMA</v>
          </cell>
          <cell r="F2415" t="str">
            <v>KDELBVQGZX</v>
          </cell>
          <cell r="G2415" t="str">
            <v>KDELBVQG</v>
          </cell>
          <cell r="H2415" t="str">
            <v/>
          </cell>
        </row>
        <row r="2416">
          <cell r="A2416">
            <v>550009305</v>
          </cell>
          <cell r="B2416">
            <v>44173</v>
          </cell>
          <cell r="C2416" t="str">
            <v>SHRUHO</v>
          </cell>
          <cell r="D2416">
            <v>45055</v>
          </cell>
          <cell r="E2416" t="str">
            <v>VINAKUMA</v>
          </cell>
          <cell r="F2416" t="str">
            <v>KDELBVQG</v>
          </cell>
          <cell r="G2416" t="str">
            <v>KDELBVQG</v>
          </cell>
          <cell r="H2416" t="str">
            <v/>
          </cell>
        </row>
        <row r="2417">
          <cell r="A2417">
            <v>550009306</v>
          </cell>
          <cell r="B2417">
            <v>44173</v>
          </cell>
          <cell r="C2417" t="str">
            <v>SHRUHO</v>
          </cell>
          <cell r="D2417">
            <v>45055</v>
          </cell>
          <cell r="E2417" t="str">
            <v>VINAKUMA</v>
          </cell>
          <cell r="F2417" t="str">
            <v>KDELBVQG</v>
          </cell>
          <cell r="G2417" t="str">
            <v>KDELBVQG</v>
          </cell>
          <cell r="H2417" t="str">
            <v/>
          </cell>
        </row>
        <row r="2418">
          <cell r="A2418">
            <v>550009311</v>
          </cell>
          <cell r="B2418">
            <v>44173</v>
          </cell>
          <cell r="C2418" t="str">
            <v>SHRUHO</v>
          </cell>
          <cell r="D2418">
            <v>44602</v>
          </cell>
          <cell r="E2418" t="str">
            <v>SHRUHO</v>
          </cell>
          <cell r="F2418" t="str">
            <v>KDELBVQG</v>
          </cell>
          <cell r="G2418" t="str">
            <v>KDELBVQG</v>
          </cell>
          <cell r="H2418" t="str">
            <v/>
          </cell>
        </row>
        <row r="2419">
          <cell r="A2419">
            <v>550009312</v>
          </cell>
          <cell r="B2419">
            <v>44173</v>
          </cell>
          <cell r="C2419" t="str">
            <v>SHRUHO</v>
          </cell>
          <cell r="D2419">
            <v>45740</v>
          </cell>
          <cell r="E2419" t="str">
            <v>MADHKAK</v>
          </cell>
          <cell r="F2419" t="str">
            <v>KDELBVQGS</v>
          </cell>
          <cell r="G2419" t="str">
            <v>KDELBVQGS</v>
          </cell>
          <cell r="H2419" t="str">
            <v/>
          </cell>
        </row>
        <row r="2420">
          <cell r="A2420">
            <v>550009313</v>
          </cell>
          <cell r="B2420">
            <v>44173</v>
          </cell>
          <cell r="C2420" t="str">
            <v>SHRUHO</v>
          </cell>
          <cell r="D2420">
            <v>45050</v>
          </cell>
          <cell r="E2420" t="str">
            <v>VINAKUMA</v>
          </cell>
          <cell r="F2420" t="str">
            <v>KDELBVQGZX</v>
          </cell>
          <cell r="G2420" t="str">
            <v>KDELBVQG</v>
          </cell>
          <cell r="H2420" t="str">
            <v/>
          </cell>
        </row>
        <row r="2421">
          <cell r="A2421">
            <v>550009314</v>
          </cell>
          <cell r="B2421">
            <v>44173</v>
          </cell>
          <cell r="C2421" t="str">
            <v>SHRUHO</v>
          </cell>
          <cell r="E2421" t="str">
            <v/>
          </cell>
          <cell r="F2421" t="str">
            <v>KDELBVQG</v>
          </cell>
          <cell r="G2421" t="str">
            <v>KDELBVQG</v>
          </cell>
          <cell r="H2421" t="str">
            <v/>
          </cell>
        </row>
        <row r="2422">
          <cell r="A2422">
            <v>550009315</v>
          </cell>
          <cell r="B2422">
            <v>44173</v>
          </cell>
          <cell r="C2422" t="str">
            <v>SHRUHO</v>
          </cell>
          <cell r="D2422">
            <v>45055</v>
          </cell>
          <cell r="E2422" t="str">
            <v>VINAKUMA</v>
          </cell>
          <cell r="F2422" t="str">
            <v>KDELBVQG</v>
          </cell>
          <cell r="G2422" t="str">
            <v>KDELBVQG</v>
          </cell>
          <cell r="H2422" t="str">
            <v/>
          </cell>
        </row>
        <row r="2423">
          <cell r="A2423">
            <v>550009316</v>
          </cell>
          <cell r="B2423">
            <v>44173</v>
          </cell>
          <cell r="C2423" t="str">
            <v>SHRUHO</v>
          </cell>
          <cell r="D2423">
            <v>44806</v>
          </cell>
          <cell r="E2423" t="str">
            <v>SHWSAL</v>
          </cell>
          <cell r="F2423" t="str">
            <v>KDELBVQGZX</v>
          </cell>
          <cell r="G2423" t="str">
            <v>KDELBVQG</v>
          </cell>
          <cell r="H2423" t="str">
            <v/>
          </cell>
        </row>
        <row r="2424">
          <cell r="A2424">
            <v>550009317</v>
          </cell>
          <cell r="B2424">
            <v>44173</v>
          </cell>
          <cell r="C2424" t="str">
            <v>SHRUHO</v>
          </cell>
          <cell r="D2424">
            <v>44602</v>
          </cell>
          <cell r="E2424" t="str">
            <v>SHRUHO</v>
          </cell>
          <cell r="F2424" t="str">
            <v>KDELBVQGZX</v>
          </cell>
          <cell r="G2424" t="str">
            <v>KDELBVQG</v>
          </cell>
          <cell r="H2424" t="str">
            <v/>
          </cell>
        </row>
        <row r="2425">
          <cell r="A2425">
            <v>550009318</v>
          </cell>
          <cell r="B2425">
            <v>44173</v>
          </cell>
          <cell r="C2425" t="str">
            <v>SHRUHO</v>
          </cell>
          <cell r="D2425">
            <v>44602</v>
          </cell>
          <cell r="E2425" t="str">
            <v>SHRUHO</v>
          </cell>
          <cell r="F2425" t="str">
            <v>KDELBVQGZX</v>
          </cell>
          <cell r="G2425" t="str">
            <v>KDELBVQG</v>
          </cell>
          <cell r="H2425" t="str">
            <v/>
          </cell>
        </row>
        <row r="2426">
          <cell r="A2426">
            <v>550009320</v>
          </cell>
          <cell r="B2426">
            <v>44173</v>
          </cell>
          <cell r="C2426" t="str">
            <v>ESHWVE</v>
          </cell>
          <cell r="D2426">
            <v>45415</v>
          </cell>
          <cell r="E2426" t="str">
            <v>HIMAPR</v>
          </cell>
          <cell r="F2426" t="str">
            <v>KDELBVQGZXSPC</v>
          </cell>
          <cell r="G2426" t="str">
            <v>KDELBVQGSPC</v>
          </cell>
          <cell r="H2426" t="str">
            <v/>
          </cell>
        </row>
        <row r="2427">
          <cell r="A2427">
            <v>550009321</v>
          </cell>
          <cell r="B2427">
            <v>44173</v>
          </cell>
          <cell r="C2427" t="str">
            <v>ESHWVE</v>
          </cell>
          <cell r="D2427">
            <v>45463</v>
          </cell>
          <cell r="E2427" t="str">
            <v>PRATHVS</v>
          </cell>
          <cell r="F2427" t="str">
            <v>KDELBVQGZXS</v>
          </cell>
          <cell r="G2427" t="str">
            <v>KDELBVQGS</v>
          </cell>
          <cell r="H2427" t="str">
            <v/>
          </cell>
        </row>
        <row r="2428">
          <cell r="A2428">
            <v>550009323</v>
          </cell>
          <cell r="B2428">
            <v>44173</v>
          </cell>
          <cell r="C2428" t="str">
            <v>ESHWVE</v>
          </cell>
          <cell r="D2428">
            <v>45665</v>
          </cell>
          <cell r="E2428" t="str">
            <v>PRATHVS</v>
          </cell>
          <cell r="F2428" t="str">
            <v>KDELBVQGZXSPC</v>
          </cell>
          <cell r="G2428" t="str">
            <v>KDELBVQGSPC</v>
          </cell>
          <cell r="H2428" t="str">
            <v/>
          </cell>
        </row>
        <row r="2429">
          <cell r="A2429">
            <v>550009324</v>
          </cell>
          <cell r="B2429">
            <v>44173</v>
          </cell>
          <cell r="C2429" t="str">
            <v>ESHWVE</v>
          </cell>
          <cell r="D2429">
            <v>45463</v>
          </cell>
          <cell r="E2429" t="str">
            <v>PRATHVS</v>
          </cell>
          <cell r="F2429" t="str">
            <v>KDELBVQGZXS</v>
          </cell>
          <cell r="G2429" t="str">
            <v>KDELBVQGS</v>
          </cell>
          <cell r="H2429" t="str">
            <v/>
          </cell>
        </row>
        <row r="2430">
          <cell r="A2430">
            <v>550009325</v>
          </cell>
          <cell r="B2430">
            <v>44173</v>
          </cell>
          <cell r="C2430" t="str">
            <v>ESHWVE</v>
          </cell>
          <cell r="E2430" t="str">
            <v/>
          </cell>
          <cell r="F2430" t="str">
            <v>KDELBVQG</v>
          </cell>
          <cell r="G2430" t="str">
            <v>KDELBVQG</v>
          </cell>
          <cell r="H2430" t="str">
            <v/>
          </cell>
        </row>
        <row r="2431">
          <cell r="A2431">
            <v>550009326</v>
          </cell>
          <cell r="B2431">
            <v>44173</v>
          </cell>
          <cell r="C2431" t="str">
            <v>ESHWVE</v>
          </cell>
          <cell r="D2431">
            <v>45463</v>
          </cell>
          <cell r="E2431" t="str">
            <v>PRATHVS</v>
          </cell>
          <cell r="F2431" t="str">
            <v>KDELBVQGZXSPC</v>
          </cell>
          <cell r="G2431" t="str">
            <v>KDELBVQGSPC</v>
          </cell>
          <cell r="H2431" t="str">
            <v/>
          </cell>
        </row>
        <row r="2432">
          <cell r="A2432">
            <v>550009328</v>
          </cell>
          <cell r="B2432">
            <v>44173</v>
          </cell>
          <cell r="C2432" t="str">
            <v>ESHWVE</v>
          </cell>
          <cell r="D2432">
            <v>45463</v>
          </cell>
          <cell r="E2432" t="str">
            <v>PRATHVS</v>
          </cell>
          <cell r="F2432" t="str">
            <v>KDELBVQGZXSPC</v>
          </cell>
          <cell r="G2432" t="str">
            <v>KDELBVQGSPC</v>
          </cell>
          <cell r="H2432" t="str">
            <v/>
          </cell>
        </row>
        <row r="2433">
          <cell r="A2433">
            <v>550009330</v>
          </cell>
          <cell r="B2433">
            <v>44173</v>
          </cell>
          <cell r="C2433" t="str">
            <v>SHRUHO</v>
          </cell>
          <cell r="D2433">
            <v>44993</v>
          </cell>
          <cell r="E2433" t="str">
            <v>RACHANGA</v>
          </cell>
          <cell r="F2433" t="str">
            <v>KDELBVQGSZX</v>
          </cell>
          <cell r="G2433" t="str">
            <v>KDELBVQGS</v>
          </cell>
          <cell r="H2433" t="str">
            <v/>
          </cell>
        </row>
        <row r="2434">
          <cell r="A2434">
            <v>550009331</v>
          </cell>
          <cell r="B2434">
            <v>44175</v>
          </cell>
          <cell r="C2434" t="str">
            <v>SHRUHO</v>
          </cell>
          <cell r="D2434">
            <v>45485</v>
          </cell>
          <cell r="E2434" t="str">
            <v>HIMAPR</v>
          </cell>
          <cell r="F2434" t="str">
            <v>KDELBVQGCS</v>
          </cell>
          <cell r="G2434" t="str">
            <v>KDELBVQGCS</v>
          </cell>
          <cell r="H2434" t="str">
            <v/>
          </cell>
        </row>
        <row r="2435">
          <cell r="A2435">
            <v>550009333</v>
          </cell>
          <cell r="B2435">
            <v>44175</v>
          </cell>
          <cell r="C2435" t="str">
            <v>SHRUHO</v>
          </cell>
          <cell r="D2435">
            <v>44602</v>
          </cell>
          <cell r="E2435" t="str">
            <v>SHRUHO</v>
          </cell>
          <cell r="F2435" t="str">
            <v>KDELBVQG</v>
          </cell>
          <cell r="G2435" t="str">
            <v>KDELBVQG</v>
          </cell>
          <cell r="H2435" t="str">
            <v/>
          </cell>
        </row>
        <row r="2436">
          <cell r="A2436">
            <v>550009337</v>
          </cell>
          <cell r="B2436">
            <v>44175</v>
          </cell>
          <cell r="C2436" t="str">
            <v>SHRUHO</v>
          </cell>
          <cell r="D2436">
            <v>44602</v>
          </cell>
          <cell r="E2436" t="str">
            <v>SHRUHO</v>
          </cell>
          <cell r="F2436" t="str">
            <v>KDELBVQG</v>
          </cell>
          <cell r="G2436" t="str">
            <v>KDELBVQG</v>
          </cell>
          <cell r="H2436" t="str">
            <v/>
          </cell>
        </row>
        <row r="2437">
          <cell r="A2437">
            <v>550009338</v>
          </cell>
          <cell r="B2437">
            <v>44176</v>
          </cell>
          <cell r="C2437" t="str">
            <v>SHRUHO</v>
          </cell>
          <cell r="D2437">
            <v>44603</v>
          </cell>
          <cell r="E2437" t="str">
            <v>SHRUHO</v>
          </cell>
          <cell r="F2437" t="str">
            <v>KDELBVQG</v>
          </cell>
          <cell r="G2437" t="str">
            <v>KDELBVQG</v>
          </cell>
          <cell r="H2437" t="str">
            <v/>
          </cell>
        </row>
        <row r="2438">
          <cell r="A2438">
            <v>550009340</v>
          </cell>
          <cell r="B2438">
            <v>44176</v>
          </cell>
          <cell r="C2438" t="str">
            <v>SHRUHO</v>
          </cell>
          <cell r="E2438" t="str">
            <v/>
          </cell>
          <cell r="F2438" t="str">
            <v>KDELBSVQG</v>
          </cell>
          <cell r="G2438" t="str">
            <v>KDELBSVQG</v>
          </cell>
          <cell r="H2438" t="str">
            <v/>
          </cell>
        </row>
        <row r="2439">
          <cell r="A2439">
            <v>550009341</v>
          </cell>
          <cell r="B2439">
            <v>44176</v>
          </cell>
          <cell r="C2439" t="str">
            <v>SHRUHO</v>
          </cell>
          <cell r="D2439">
            <v>45441</v>
          </cell>
          <cell r="E2439" t="str">
            <v>HIMAPR</v>
          </cell>
          <cell r="F2439" t="str">
            <v>KDELBVQGS</v>
          </cell>
          <cell r="G2439" t="str">
            <v>KDELBVQGS</v>
          </cell>
          <cell r="H2439" t="str">
            <v/>
          </cell>
        </row>
        <row r="2440">
          <cell r="A2440">
            <v>550009342</v>
          </cell>
          <cell r="B2440">
            <v>44176</v>
          </cell>
          <cell r="C2440" t="str">
            <v>AJAYRAM</v>
          </cell>
          <cell r="E2440" t="str">
            <v/>
          </cell>
          <cell r="F2440" t="str">
            <v>KDELBSVQ</v>
          </cell>
          <cell r="G2440" t="str">
            <v>KDELBSVQ</v>
          </cell>
          <cell r="H2440" t="str">
            <v/>
          </cell>
        </row>
        <row r="2441">
          <cell r="A2441">
            <v>550009343</v>
          </cell>
          <cell r="B2441">
            <v>44176</v>
          </cell>
          <cell r="C2441" t="str">
            <v>AJAYRAM</v>
          </cell>
          <cell r="E2441" t="str">
            <v/>
          </cell>
          <cell r="F2441" t="str">
            <v>KDELBSVQ</v>
          </cell>
          <cell r="G2441" t="str">
            <v>KDELBSVQ</v>
          </cell>
          <cell r="H2441" t="str">
            <v/>
          </cell>
        </row>
        <row r="2442">
          <cell r="A2442">
            <v>550009344</v>
          </cell>
          <cell r="B2442">
            <v>44176</v>
          </cell>
          <cell r="C2442" t="str">
            <v>AJAYRAM</v>
          </cell>
          <cell r="D2442">
            <v>45330</v>
          </cell>
          <cell r="E2442" t="str">
            <v>HARSHISH</v>
          </cell>
          <cell r="F2442" t="str">
            <v>KDELBSVQZX</v>
          </cell>
          <cell r="G2442" t="str">
            <v>KDELBSVQ</v>
          </cell>
          <cell r="H2442" t="str">
            <v/>
          </cell>
        </row>
        <row r="2443">
          <cell r="A2443">
            <v>550009345</v>
          </cell>
          <cell r="B2443">
            <v>44177</v>
          </cell>
          <cell r="C2443" t="str">
            <v>SHRUHO</v>
          </cell>
          <cell r="D2443">
            <v>44602</v>
          </cell>
          <cell r="E2443" t="str">
            <v>SHRUHO</v>
          </cell>
          <cell r="F2443" t="str">
            <v>KDELBVQGZX</v>
          </cell>
          <cell r="G2443" t="str">
            <v>KDELBVQG</v>
          </cell>
          <cell r="H2443" t="str">
            <v/>
          </cell>
        </row>
        <row r="2444">
          <cell r="A2444">
            <v>550009346</v>
          </cell>
          <cell r="B2444">
            <v>44177</v>
          </cell>
          <cell r="C2444" t="str">
            <v>SHRUHO</v>
          </cell>
          <cell r="D2444">
            <v>45288</v>
          </cell>
          <cell r="E2444" t="str">
            <v>VINAKUMA</v>
          </cell>
          <cell r="F2444" t="str">
            <v>KDELBVQG</v>
          </cell>
          <cell r="G2444" t="str">
            <v>KDELBVQG</v>
          </cell>
          <cell r="H2444" t="str">
            <v/>
          </cell>
        </row>
        <row r="2445">
          <cell r="A2445">
            <v>550009347</v>
          </cell>
          <cell r="B2445">
            <v>44177</v>
          </cell>
          <cell r="C2445" t="str">
            <v>SHRUHO</v>
          </cell>
          <cell r="D2445">
            <v>44942</v>
          </cell>
          <cell r="E2445" t="str">
            <v>RACHANGA</v>
          </cell>
          <cell r="F2445" t="str">
            <v>KDELBVQGS</v>
          </cell>
          <cell r="G2445" t="str">
            <v>KDELBVQGS</v>
          </cell>
          <cell r="H2445" t="str">
            <v/>
          </cell>
        </row>
        <row r="2446">
          <cell r="A2446">
            <v>550009350</v>
          </cell>
          <cell r="B2446">
            <v>44177</v>
          </cell>
          <cell r="C2446" t="str">
            <v>SHRUHO</v>
          </cell>
          <cell r="D2446">
            <v>45748</v>
          </cell>
          <cell r="E2446" t="str">
            <v>PRATHVS</v>
          </cell>
          <cell r="F2446" t="str">
            <v>KDELBVQGSZX</v>
          </cell>
          <cell r="G2446" t="str">
            <v>KDELBVQGS</v>
          </cell>
          <cell r="H2446" t="str">
            <v/>
          </cell>
        </row>
        <row r="2447">
          <cell r="A2447">
            <v>550009354</v>
          </cell>
          <cell r="B2447">
            <v>44177</v>
          </cell>
          <cell r="C2447" t="str">
            <v>SHRUHO</v>
          </cell>
          <cell r="D2447">
            <v>44636</v>
          </cell>
          <cell r="E2447" t="str">
            <v>SHRUHO</v>
          </cell>
          <cell r="F2447" t="str">
            <v>KDELBVQGZX</v>
          </cell>
          <cell r="G2447" t="str">
            <v>KDELBVQG</v>
          </cell>
          <cell r="H2447" t="str">
            <v/>
          </cell>
        </row>
        <row r="2448">
          <cell r="A2448">
            <v>550009357</v>
          </cell>
          <cell r="B2448">
            <v>44177</v>
          </cell>
          <cell r="C2448" t="str">
            <v>SHRUHO</v>
          </cell>
          <cell r="D2448">
            <v>44602</v>
          </cell>
          <cell r="E2448" t="str">
            <v>SHRUHO</v>
          </cell>
          <cell r="F2448" t="str">
            <v>KDELBVQG</v>
          </cell>
          <cell r="G2448" t="str">
            <v>KDELBVQG</v>
          </cell>
          <cell r="H2448" t="str">
            <v/>
          </cell>
        </row>
        <row r="2449">
          <cell r="A2449">
            <v>550009358</v>
          </cell>
          <cell r="B2449">
            <v>44177</v>
          </cell>
          <cell r="C2449" t="str">
            <v>SHRUHO</v>
          </cell>
          <cell r="D2449">
            <v>45709</v>
          </cell>
          <cell r="E2449" t="str">
            <v>MADHKAK</v>
          </cell>
          <cell r="F2449" t="str">
            <v>KDELBVQGS</v>
          </cell>
          <cell r="G2449" t="str">
            <v>KDELBVQGS</v>
          </cell>
          <cell r="H2449" t="str">
            <v/>
          </cell>
        </row>
        <row r="2450">
          <cell r="A2450">
            <v>550009360</v>
          </cell>
          <cell r="B2450">
            <v>44177</v>
          </cell>
          <cell r="C2450" t="str">
            <v>SHRUHO</v>
          </cell>
          <cell r="D2450">
            <v>45720</v>
          </cell>
          <cell r="E2450" t="str">
            <v>VINAKUMA</v>
          </cell>
          <cell r="F2450" t="str">
            <v>KDELBVQG</v>
          </cell>
          <cell r="G2450" t="str">
            <v>KDELBVQG</v>
          </cell>
          <cell r="H2450" t="str">
            <v/>
          </cell>
        </row>
        <row r="2451">
          <cell r="A2451">
            <v>550009362</v>
          </cell>
          <cell r="B2451">
            <v>44177</v>
          </cell>
          <cell r="C2451" t="str">
            <v>SHRUHO</v>
          </cell>
          <cell r="D2451">
            <v>45441</v>
          </cell>
          <cell r="E2451" t="str">
            <v>HIMAPR</v>
          </cell>
          <cell r="F2451" t="str">
            <v>KDELBVQGS</v>
          </cell>
          <cell r="G2451" t="str">
            <v>KDELBVQGS</v>
          </cell>
          <cell r="H2451" t="str">
            <v/>
          </cell>
        </row>
        <row r="2452">
          <cell r="A2452">
            <v>550009366</v>
          </cell>
          <cell r="B2452">
            <v>44179</v>
          </cell>
          <cell r="C2452" t="str">
            <v>SHRUHO</v>
          </cell>
          <cell r="D2452">
            <v>44769</v>
          </cell>
          <cell r="E2452" t="str">
            <v>SHRUHO</v>
          </cell>
          <cell r="F2452" t="str">
            <v>KDELBVQGS</v>
          </cell>
          <cell r="G2452" t="str">
            <v>KDELBVQGS</v>
          </cell>
          <cell r="H2452" t="str">
            <v/>
          </cell>
        </row>
        <row r="2453">
          <cell r="A2453">
            <v>550009367</v>
          </cell>
          <cell r="B2453">
            <v>44179</v>
          </cell>
          <cell r="C2453" t="str">
            <v>AJAYRAM</v>
          </cell>
          <cell r="E2453" t="str">
            <v/>
          </cell>
          <cell r="F2453" t="str">
            <v>KDELBSVQ</v>
          </cell>
          <cell r="G2453" t="str">
            <v>KDELBSVQ</v>
          </cell>
          <cell r="H2453" t="str">
            <v/>
          </cell>
        </row>
        <row r="2454">
          <cell r="A2454">
            <v>550009369</v>
          </cell>
          <cell r="B2454">
            <v>44180</v>
          </cell>
          <cell r="C2454" t="str">
            <v>SHRUHO</v>
          </cell>
          <cell r="D2454">
            <v>44917</v>
          </cell>
          <cell r="E2454" t="str">
            <v>KULAAR</v>
          </cell>
          <cell r="F2454" t="str">
            <v>KDELBVQGSZX</v>
          </cell>
          <cell r="G2454" t="str">
            <v>KDELBVQGS</v>
          </cell>
          <cell r="H2454" t="str">
            <v/>
          </cell>
        </row>
        <row r="2455">
          <cell r="A2455">
            <v>550009370</v>
          </cell>
          <cell r="B2455">
            <v>44180</v>
          </cell>
          <cell r="C2455" t="str">
            <v>SHRUHO</v>
          </cell>
          <cell r="D2455">
            <v>44917</v>
          </cell>
          <cell r="E2455" t="str">
            <v>KULAAR</v>
          </cell>
          <cell r="F2455" t="str">
            <v>KDELBVQGSZX</v>
          </cell>
          <cell r="G2455" t="str">
            <v>KDELBVQGS</v>
          </cell>
          <cell r="H2455" t="str">
            <v/>
          </cell>
        </row>
        <row r="2456">
          <cell r="A2456">
            <v>550009372</v>
          </cell>
          <cell r="B2456">
            <v>44180</v>
          </cell>
          <cell r="C2456" t="str">
            <v>SHRUHO</v>
          </cell>
          <cell r="D2456">
            <v>45288</v>
          </cell>
          <cell r="E2456" t="str">
            <v>VINAKUMA</v>
          </cell>
          <cell r="F2456" t="str">
            <v>KDELBVQGS</v>
          </cell>
          <cell r="G2456" t="str">
            <v>KDELBVQGS</v>
          </cell>
          <cell r="H2456" t="str">
            <v/>
          </cell>
        </row>
        <row r="2457">
          <cell r="A2457">
            <v>550009373</v>
          </cell>
          <cell r="B2457">
            <v>44180</v>
          </cell>
          <cell r="C2457" t="str">
            <v>SHRUHO</v>
          </cell>
          <cell r="D2457">
            <v>45741</v>
          </cell>
          <cell r="E2457" t="str">
            <v>MADHKAK</v>
          </cell>
          <cell r="F2457" t="str">
            <v>KDELBVQGS</v>
          </cell>
          <cell r="G2457" t="str">
            <v>KDELBVQGS</v>
          </cell>
          <cell r="H2457" t="str">
            <v/>
          </cell>
        </row>
        <row r="2458">
          <cell r="A2458">
            <v>550009374</v>
          </cell>
          <cell r="B2458">
            <v>44180</v>
          </cell>
          <cell r="C2458" t="str">
            <v>SHRUHO</v>
          </cell>
          <cell r="D2458">
            <v>44602</v>
          </cell>
          <cell r="E2458" t="str">
            <v>SHRUHO</v>
          </cell>
          <cell r="F2458" t="str">
            <v>KDELBVQG</v>
          </cell>
          <cell r="G2458" t="str">
            <v>KDELBVQG</v>
          </cell>
          <cell r="H2458" t="str">
            <v/>
          </cell>
        </row>
        <row r="2459">
          <cell r="A2459">
            <v>550009376</v>
          </cell>
          <cell r="B2459">
            <v>44180</v>
          </cell>
          <cell r="C2459" t="str">
            <v>SHRUHO</v>
          </cell>
          <cell r="D2459">
            <v>44602</v>
          </cell>
          <cell r="E2459" t="str">
            <v>SHRUHO</v>
          </cell>
          <cell r="F2459" t="str">
            <v>KDELBVQG</v>
          </cell>
          <cell r="G2459" t="str">
            <v>KDELBVQG</v>
          </cell>
          <cell r="H2459" t="str">
            <v/>
          </cell>
        </row>
        <row r="2460">
          <cell r="A2460">
            <v>550009378</v>
          </cell>
          <cell r="B2460">
            <v>44180</v>
          </cell>
          <cell r="C2460" t="str">
            <v>SHRUHO</v>
          </cell>
          <cell r="D2460">
            <v>45072</v>
          </cell>
          <cell r="E2460" t="str">
            <v>VINAKUMA</v>
          </cell>
          <cell r="F2460" t="str">
            <v>KDELBVQGS</v>
          </cell>
          <cell r="G2460" t="str">
            <v>KDELBVQGS</v>
          </cell>
          <cell r="H2460" t="str">
            <v/>
          </cell>
        </row>
        <row r="2461">
          <cell r="A2461">
            <v>550009379</v>
          </cell>
          <cell r="B2461">
            <v>44180</v>
          </cell>
          <cell r="C2461" t="str">
            <v>SHRUHO</v>
          </cell>
          <cell r="D2461">
            <v>45279</v>
          </cell>
          <cell r="E2461" t="str">
            <v>VINAKUMA</v>
          </cell>
          <cell r="F2461" t="str">
            <v>KDELBVQG</v>
          </cell>
          <cell r="G2461" t="str">
            <v>KDELBVQG</v>
          </cell>
          <cell r="H2461" t="str">
            <v/>
          </cell>
        </row>
        <row r="2462">
          <cell r="A2462">
            <v>550009382</v>
          </cell>
          <cell r="B2462">
            <v>44181</v>
          </cell>
          <cell r="C2462" t="str">
            <v>SHRUHO</v>
          </cell>
          <cell r="D2462">
            <v>44964</v>
          </cell>
          <cell r="E2462" t="str">
            <v>RACHANGA</v>
          </cell>
          <cell r="F2462" t="str">
            <v>KDELBVQGS</v>
          </cell>
          <cell r="G2462" t="str">
            <v>KDELBVQGS</v>
          </cell>
          <cell r="H2462" t="str">
            <v/>
          </cell>
        </row>
        <row r="2463">
          <cell r="A2463">
            <v>550009383</v>
          </cell>
          <cell r="B2463">
            <v>44181</v>
          </cell>
          <cell r="C2463" t="str">
            <v>SHRUHO</v>
          </cell>
          <cell r="D2463">
            <v>45288</v>
          </cell>
          <cell r="E2463" t="str">
            <v>VINAKUMA</v>
          </cell>
          <cell r="F2463" t="str">
            <v>KDELBVQG</v>
          </cell>
          <cell r="G2463" t="str">
            <v>KDELBVQG</v>
          </cell>
          <cell r="H2463" t="str">
            <v/>
          </cell>
        </row>
        <row r="2464">
          <cell r="A2464">
            <v>550009384</v>
          </cell>
          <cell r="B2464">
            <v>44181</v>
          </cell>
          <cell r="C2464" t="str">
            <v>SHRUHO</v>
          </cell>
          <cell r="D2464">
            <v>45434</v>
          </cell>
          <cell r="E2464" t="str">
            <v>HIMAPR</v>
          </cell>
          <cell r="F2464" t="str">
            <v>KDELBVQGS</v>
          </cell>
          <cell r="G2464" t="str">
            <v>KDELBVQGS</v>
          </cell>
          <cell r="H2464" t="str">
            <v/>
          </cell>
        </row>
        <row r="2465">
          <cell r="A2465">
            <v>550009385</v>
          </cell>
          <cell r="B2465">
            <v>44181</v>
          </cell>
          <cell r="C2465" t="str">
            <v>SHRUHO</v>
          </cell>
          <cell r="D2465">
            <v>45434</v>
          </cell>
          <cell r="E2465" t="str">
            <v>HIMAPR</v>
          </cell>
          <cell r="F2465" t="str">
            <v>KDELBVQGS</v>
          </cell>
          <cell r="G2465" t="str">
            <v>KDELBVQGS</v>
          </cell>
          <cell r="H2465" t="str">
            <v/>
          </cell>
        </row>
        <row r="2466">
          <cell r="A2466">
            <v>550009387</v>
          </cell>
          <cell r="B2466">
            <v>44181</v>
          </cell>
          <cell r="C2466" t="str">
            <v>SHRUHO</v>
          </cell>
          <cell r="D2466">
            <v>45606</v>
          </cell>
          <cell r="E2466" t="str">
            <v>ABDUBU</v>
          </cell>
          <cell r="F2466" t="str">
            <v>KDELBVQGSZX</v>
          </cell>
          <cell r="G2466" t="str">
            <v>KDELBVQGS</v>
          </cell>
          <cell r="H2466" t="str">
            <v/>
          </cell>
        </row>
        <row r="2467">
          <cell r="A2467">
            <v>550009389</v>
          </cell>
          <cell r="B2467">
            <v>44181</v>
          </cell>
          <cell r="C2467" t="str">
            <v>SHRUHO</v>
          </cell>
          <cell r="D2467">
            <v>45748</v>
          </cell>
          <cell r="E2467" t="str">
            <v>PRATHVS</v>
          </cell>
          <cell r="F2467" t="str">
            <v>KDELBVQGSZX</v>
          </cell>
          <cell r="G2467" t="str">
            <v>KDELBVQGS</v>
          </cell>
          <cell r="H2467" t="str">
            <v/>
          </cell>
        </row>
        <row r="2468">
          <cell r="A2468">
            <v>550009391</v>
          </cell>
          <cell r="B2468">
            <v>44181</v>
          </cell>
          <cell r="C2468" t="str">
            <v>SHRUHO</v>
          </cell>
          <cell r="D2468">
            <v>45674</v>
          </cell>
          <cell r="E2468" t="str">
            <v>VINAKUMA</v>
          </cell>
          <cell r="F2468" t="str">
            <v>KDELBVQGZXS</v>
          </cell>
          <cell r="G2468" t="str">
            <v>KDELBVQGS</v>
          </cell>
          <cell r="H2468" t="str">
            <v/>
          </cell>
        </row>
        <row r="2469">
          <cell r="A2469">
            <v>550009392</v>
          </cell>
          <cell r="B2469">
            <v>44181</v>
          </cell>
          <cell r="C2469" t="str">
            <v>SHRUHO</v>
          </cell>
          <cell r="D2469">
            <v>45674</v>
          </cell>
          <cell r="E2469" t="str">
            <v>VINAKUMA</v>
          </cell>
          <cell r="F2469" t="str">
            <v>KDELBVQGS</v>
          </cell>
          <cell r="G2469" t="str">
            <v>KDELBVQGS</v>
          </cell>
          <cell r="H2469" t="str">
            <v/>
          </cell>
        </row>
        <row r="2470">
          <cell r="A2470">
            <v>550009393</v>
          </cell>
          <cell r="B2470">
            <v>44181</v>
          </cell>
          <cell r="C2470" t="str">
            <v>SHRUHO</v>
          </cell>
          <cell r="D2470">
            <v>45674</v>
          </cell>
          <cell r="E2470" t="str">
            <v>VINAKUMA</v>
          </cell>
          <cell r="F2470" t="str">
            <v>KDELBVQGS</v>
          </cell>
          <cell r="G2470" t="str">
            <v>KDELBVQGS</v>
          </cell>
          <cell r="H2470" t="str">
            <v/>
          </cell>
        </row>
        <row r="2471">
          <cell r="A2471">
            <v>550009395</v>
          </cell>
          <cell r="B2471">
            <v>44181</v>
          </cell>
          <cell r="C2471" t="str">
            <v>SHRUHO</v>
          </cell>
          <cell r="D2471">
            <v>44602</v>
          </cell>
          <cell r="E2471" t="str">
            <v>SHRUHO</v>
          </cell>
          <cell r="F2471" t="str">
            <v>KDELBVQG</v>
          </cell>
          <cell r="G2471" t="str">
            <v>KDELBVQG</v>
          </cell>
          <cell r="H2471" t="str">
            <v/>
          </cell>
        </row>
        <row r="2472">
          <cell r="A2472">
            <v>550009396</v>
          </cell>
          <cell r="B2472">
            <v>44181</v>
          </cell>
          <cell r="C2472" t="str">
            <v>SHRUHO</v>
          </cell>
          <cell r="D2472">
            <v>45748</v>
          </cell>
          <cell r="E2472" t="str">
            <v>PRATHVS</v>
          </cell>
          <cell r="F2472" t="str">
            <v>KDELBVQGSZX</v>
          </cell>
          <cell r="G2472" t="str">
            <v>KDELBVQGS</v>
          </cell>
          <cell r="H2472" t="str">
            <v/>
          </cell>
        </row>
        <row r="2473">
          <cell r="A2473">
            <v>550009397</v>
          </cell>
          <cell r="B2473">
            <v>44181</v>
          </cell>
          <cell r="C2473" t="str">
            <v>SHRUHO</v>
          </cell>
          <cell r="D2473">
            <v>44602</v>
          </cell>
          <cell r="E2473" t="str">
            <v>SHRUHO</v>
          </cell>
          <cell r="F2473" t="str">
            <v>KDELBVQG</v>
          </cell>
          <cell r="G2473" t="str">
            <v>KDELBVQG</v>
          </cell>
          <cell r="H2473" t="str">
            <v/>
          </cell>
        </row>
        <row r="2474">
          <cell r="A2474">
            <v>550009398</v>
          </cell>
          <cell r="B2474">
            <v>44181</v>
          </cell>
          <cell r="C2474" t="str">
            <v>SHRUHO</v>
          </cell>
          <cell r="D2474">
            <v>45288</v>
          </cell>
          <cell r="E2474" t="str">
            <v>VINAKUMA</v>
          </cell>
          <cell r="F2474" t="str">
            <v>KDELBVQGS</v>
          </cell>
          <cell r="G2474" t="str">
            <v>KDELBVQGS</v>
          </cell>
          <cell r="H2474" t="str">
            <v/>
          </cell>
        </row>
        <row r="2475">
          <cell r="A2475">
            <v>550009399</v>
          </cell>
          <cell r="B2475">
            <v>44181</v>
          </cell>
          <cell r="C2475" t="str">
            <v>SHRUHO</v>
          </cell>
          <cell r="D2475">
            <v>44769</v>
          </cell>
          <cell r="E2475" t="str">
            <v>SHRUHO</v>
          </cell>
          <cell r="F2475" t="str">
            <v>KDELBVQGS</v>
          </cell>
          <cell r="G2475" t="str">
            <v>KDELBVQGS</v>
          </cell>
          <cell r="H2475" t="str">
            <v/>
          </cell>
        </row>
        <row r="2476">
          <cell r="A2476">
            <v>550009407</v>
          </cell>
          <cell r="B2476">
            <v>44181</v>
          </cell>
          <cell r="C2476" t="str">
            <v>SHRUHO</v>
          </cell>
          <cell r="D2476">
            <v>45072</v>
          </cell>
          <cell r="E2476" t="str">
            <v>VINAKUMA</v>
          </cell>
          <cell r="F2476" t="str">
            <v>KDELBVQGS</v>
          </cell>
          <cell r="G2476" t="str">
            <v>KDELBVQGS</v>
          </cell>
          <cell r="H2476" t="str">
            <v/>
          </cell>
        </row>
        <row r="2477">
          <cell r="A2477">
            <v>550009414</v>
          </cell>
          <cell r="B2477">
            <v>44181</v>
          </cell>
          <cell r="C2477" t="str">
            <v>SHRUHO</v>
          </cell>
          <cell r="D2477">
            <v>45103</v>
          </cell>
          <cell r="E2477" t="str">
            <v>VINAKUMA</v>
          </cell>
          <cell r="F2477" t="str">
            <v>KDELBVQG</v>
          </cell>
          <cell r="G2477" t="str">
            <v>KDELBVQG</v>
          </cell>
          <cell r="H2477" t="str">
            <v/>
          </cell>
        </row>
        <row r="2478">
          <cell r="A2478">
            <v>550009415</v>
          </cell>
          <cell r="B2478">
            <v>44181</v>
          </cell>
          <cell r="C2478" t="str">
            <v>SHRUHO</v>
          </cell>
          <cell r="D2478">
            <v>44993</v>
          </cell>
          <cell r="E2478" t="str">
            <v>RACHANGA</v>
          </cell>
          <cell r="F2478" t="str">
            <v>KDELBVQGS</v>
          </cell>
          <cell r="G2478" t="str">
            <v>KDELBVQGS</v>
          </cell>
          <cell r="H2478" t="str">
            <v/>
          </cell>
        </row>
        <row r="2479">
          <cell r="A2479">
            <v>550009416</v>
          </cell>
          <cell r="B2479">
            <v>44181</v>
          </cell>
          <cell r="C2479" t="str">
            <v>SHRUHO</v>
          </cell>
          <cell r="D2479">
            <v>45744</v>
          </cell>
          <cell r="E2479" t="str">
            <v>MADHKAK</v>
          </cell>
          <cell r="F2479" t="str">
            <v>KDELBVQGZXS</v>
          </cell>
          <cell r="G2479" t="str">
            <v>KDELBVQGS</v>
          </cell>
          <cell r="H2479" t="str">
            <v/>
          </cell>
        </row>
        <row r="2480">
          <cell r="A2480">
            <v>550009418</v>
          </cell>
          <cell r="B2480">
            <v>44181</v>
          </cell>
          <cell r="C2480" t="str">
            <v>AJAYRAM</v>
          </cell>
          <cell r="D2480">
            <v>44181</v>
          </cell>
          <cell r="E2480" t="str">
            <v>AJAYRAM</v>
          </cell>
          <cell r="F2480" t="str">
            <v>KDELBVQ</v>
          </cell>
          <cell r="G2480" t="str">
            <v>KDELBVQ</v>
          </cell>
          <cell r="H2480" t="str">
            <v/>
          </cell>
        </row>
        <row r="2481">
          <cell r="A2481">
            <v>550009421</v>
          </cell>
          <cell r="B2481">
            <v>44182</v>
          </cell>
          <cell r="C2481" t="str">
            <v>SHRUHO</v>
          </cell>
          <cell r="D2481">
            <v>44602</v>
          </cell>
          <cell r="E2481" t="str">
            <v>SHRUHO</v>
          </cell>
          <cell r="F2481" t="str">
            <v>KDELBSVQG</v>
          </cell>
          <cell r="G2481" t="str">
            <v>KDELBSVQG</v>
          </cell>
          <cell r="H2481" t="str">
            <v/>
          </cell>
        </row>
        <row r="2482">
          <cell r="A2482">
            <v>550009422</v>
          </cell>
          <cell r="B2482">
            <v>44182</v>
          </cell>
          <cell r="C2482" t="str">
            <v>SHRUHO</v>
          </cell>
          <cell r="D2482">
            <v>44602</v>
          </cell>
          <cell r="E2482" t="str">
            <v>SHRUHO</v>
          </cell>
          <cell r="F2482" t="str">
            <v>KDELBSVQG</v>
          </cell>
          <cell r="G2482" t="str">
            <v>KDELBSVQG</v>
          </cell>
          <cell r="H2482" t="str">
            <v/>
          </cell>
        </row>
        <row r="2483">
          <cell r="A2483">
            <v>550009423</v>
          </cell>
          <cell r="B2483">
            <v>44182</v>
          </cell>
          <cell r="C2483" t="str">
            <v>SHRUHO</v>
          </cell>
          <cell r="D2483">
            <v>45055</v>
          </cell>
          <cell r="E2483" t="str">
            <v>VINAKUMA</v>
          </cell>
          <cell r="F2483" t="str">
            <v>KDELBVQGZX</v>
          </cell>
          <cell r="G2483" t="str">
            <v>KDELBVQG</v>
          </cell>
          <cell r="H2483" t="str">
            <v/>
          </cell>
        </row>
        <row r="2484">
          <cell r="A2484">
            <v>550009427</v>
          </cell>
          <cell r="B2484">
            <v>44186</v>
          </cell>
          <cell r="C2484" t="str">
            <v>SHRUHO</v>
          </cell>
          <cell r="D2484">
            <v>45565</v>
          </cell>
          <cell r="E2484" t="str">
            <v>VINAKUMA</v>
          </cell>
          <cell r="F2484" t="str">
            <v>KDELBSVQGZX</v>
          </cell>
          <cell r="G2484" t="str">
            <v>KDELBSVQG</v>
          </cell>
          <cell r="H2484" t="str">
            <v/>
          </cell>
        </row>
        <row r="2485">
          <cell r="A2485">
            <v>550009435</v>
          </cell>
          <cell r="B2485">
            <v>44187</v>
          </cell>
          <cell r="C2485" t="str">
            <v>SHRUHO</v>
          </cell>
          <cell r="D2485">
            <v>44602</v>
          </cell>
          <cell r="E2485" t="str">
            <v>SHRUHO</v>
          </cell>
          <cell r="F2485" t="str">
            <v>KDELBVQG</v>
          </cell>
          <cell r="G2485" t="str">
            <v>KDELBVQG</v>
          </cell>
          <cell r="H2485" t="str">
            <v/>
          </cell>
        </row>
        <row r="2486">
          <cell r="A2486">
            <v>550009442</v>
          </cell>
          <cell r="B2486">
            <v>44188</v>
          </cell>
          <cell r="C2486" t="str">
            <v>SHRUHO</v>
          </cell>
          <cell r="D2486">
            <v>44602</v>
          </cell>
          <cell r="E2486" t="str">
            <v>SHRUHO</v>
          </cell>
          <cell r="F2486" t="str">
            <v>KDELBVQGZX</v>
          </cell>
          <cell r="G2486" t="str">
            <v>KDELBVQG</v>
          </cell>
          <cell r="H2486" t="str">
            <v/>
          </cell>
        </row>
        <row r="2487">
          <cell r="A2487">
            <v>550009447</v>
          </cell>
          <cell r="B2487">
            <v>44188</v>
          </cell>
          <cell r="C2487" t="str">
            <v>SHRUHO</v>
          </cell>
          <cell r="D2487">
            <v>44603</v>
          </cell>
          <cell r="E2487" t="str">
            <v>SHRUHO</v>
          </cell>
          <cell r="F2487" t="str">
            <v>KDELBVQG</v>
          </cell>
          <cell r="G2487" t="str">
            <v>KDELBVQG</v>
          </cell>
          <cell r="H2487" t="str">
            <v/>
          </cell>
        </row>
        <row r="2488">
          <cell r="A2488">
            <v>550009451</v>
          </cell>
          <cell r="B2488">
            <v>44189</v>
          </cell>
          <cell r="C2488" t="str">
            <v>SHRUHO</v>
          </cell>
          <cell r="D2488">
            <v>44917</v>
          </cell>
          <cell r="E2488" t="str">
            <v>KULAAR</v>
          </cell>
          <cell r="F2488" t="str">
            <v>KDELBVQGSZX</v>
          </cell>
          <cell r="G2488" t="str">
            <v>KDELBVQGS</v>
          </cell>
          <cell r="H2488" t="str">
            <v/>
          </cell>
        </row>
        <row r="2489">
          <cell r="A2489">
            <v>550009457</v>
          </cell>
          <cell r="B2489">
            <v>44189</v>
          </cell>
          <cell r="C2489" t="str">
            <v>SHRUHO</v>
          </cell>
          <cell r="E2489" t="str">
            <v/>
          </cell>
          <cell r="F2489" t="str">
            <v>KDELBVQG</v>
          </cell>
          <cell r="G2489" t="str">
            <v>KDELBVQG</v>
          </cell>
          <cell r="H2489" t="str">
            <v/>
          </cell>
        </row>
        <row r="2490">
          <cell r="A2490">
            <v>550009458</v>
          </cell>
          <cell r="B2490">
            <v>44189</v>
          </cell>
          <cell r="C2490" t="str">
            <v>SHRUHO</v>
          </cell>
          <cell r="E2490" t="str">
            <v/>
          </cell>
          <cell r="F2490" t="str">
            <v>KDELBVQG</v>
          </cell>
          <cell r="G2490" t="str">
            <v>KDELBVQG</v>
          </cell>
          <cell r="H2490" t="str">
            <v/>
          </cell>
        </row>
        <row r="2491">
          <cell r="A2491">
            <v>550009462</v>
          </cell>
          <cell r="B2491">
            <v>44194</v>
          </cell>
          <cell r="C2491" t="str">
            <v>SHRUHO</v>
          </cell>
          <cell r="D2491">
            <v>44602</v>
          </cell>
          <cell r="E2491" t="str">
            <v>SHRUHO</v>
          </cell>
          <cell r="F2491" t="str">
            <v>KDELBSVQG</v>
          </cell>
          <cell r="G2491" t="str">
            <v>KDELBSVQG</v>
          </cell>
          <cell r="H2491" t="str">
            <v/>
          </cell>
        </row>
        <row r="2492">
          <cell r="A2492">
            <v>550009470</v>
          </cell>
          <cell r="B2492">
            <v>44194</v>
          </cell>
          <cell r="C2492" t="str">
            <v>SHRUHO</v>
          </cell>
          <cell r="D2492">
            <v>44905</v>
          </cell>
          <cell r="E2492" t="str">
            <v>KULAAR</v>
          </cell>
          <cell r="F2492" t="str">
            <v>KDELBVQGS</v>
          </cell>
          <cell r="G2492" t="str">
            <v>KDELBVQGS</v>
          </cell>
          <cell r="H2492" t="str">
            <v/>
          </cell>
        </row>
        <row r="2493">
          <cell r="A2493">
            <v>550009476</v>
          </cell>
          <cell r="B2493">
            <v>44194</v>
          </cell>
          <cell r="C2493" t="str">
            <v>SHRUHO</v>
          </cell>
          <cell r="D2493">
            <v>44905</v>
          </cell>
          <cell r="E2493" t="str">
            <v>KULAAR</v>
          </cell>
          <cell r="F2493" t="str">
            <v>KDELBVQGS</v>
          </cell>
          <cell r="G2493" t="str">
            <v>KDELBVQGS</v>
          </cell>
          <cell r="H2493" t="str">
            <v/>
          </cell>
        </row>
        <row r="2494">
          <cell r="A2494">
            <v>550009481</v>
          </cell>
          <cell r="B2494">
            <v>44194</v>
          </cell>
          <cell r="C2494" t="str">
            <v>SHRUHO</v>
          </cell>
          <cell r="D2494">
            <v>45695</v>
          </cell>
          <cell r="E2494" t="str">
            <v>HIMAPR</v>
          </cell>
          <cell r="F2494" t="str">
            <v>KDELBVQGSAPC</v>
          </cell>
          <cell r="G2494" t="str">
            <v>KDELBVQGSAPC</v>
          </cell>
          <cell r="H2494" t="str">
            <v/>
          </cell>
        </row>
        <row r="2495">
          <cell r="A2495">
            <v>550009489</v>
          </cell>
          <cell r="B2495">
            <v>44194</v>
          </cell>
          <cell r="C2495" t="str">
            <v>SHRUHO</v>
          </cell>
          <cell r="D2495">
            <v>44905</v>
          </cell>
          <cell r="E2495" t="str">
            <v>KULAAR</v>
          </cell>
          <cell r="F2495" t="str">
            <v>KDELBVQGS</v>
          </cell>
          <cell r="G2495" t="str">
            <v>KDELBVQGS</v>
          </cell>
          <cell r="H2495" t="str">
            <v/>
          </cell>
        </row>
        <row r="2496">
          <cell r="A2496">
            <v>550009490</v>
          </cell>
          <cell r="B2496">
            <v>44194</v>
          </cell>
          <cell r="C2496" t="str">
            <v>SHRUHO</v>
          </cell>
          <cell r="D2496">
            <v>44905</v>
          </cell>
          <cell r="E2496" t="str">
            <v>KULAAR</v>
          </cell>
          <cell r="F2496" t="str">
            <v>KDELBVQGS</v>
          </cell>
          <cell r="G2496" t="str">
            <v>KDELBVQGS</v>
          </cell>
          <cell r="H2496" t="str">
            <v/>
          </cell>
        </row>
        <row r="2497">
          <cell r="A2497">
            <v>550009491</v>
          </cell>
          <cell r="B2497">
            <v>44194</v>
          </cell>
          <cell r="C2497" t="str">
            <v>SHRUHO</v>
          </cell>
          <cell r="D2497">
            <v>44905</v>
          </cell>
          <cell r="E2497" t="str">
            <v>KULAAR</v>
          </cell>
          <cell r="F2497" t="str">
            <v>KDELBVQGS</v>
          </cell>
          <cell r="G2497" t="str">
            <v>KDELBVQGS</v>
          </cell>
          <cell r="H2497" t="str">
            <v/>
          </cell>
        </row>
        <row r="2498">
          <cell r="A2498">
            <v>550009492</v>
          </cell>
          <cell r="B2498">
            <v>44194</v>
          </cell>
          <cell r="C2498" t="str">
            <v>SHRUHO</v>
          </cell>
          <cell r="D2498">
            <v>44905</v>
          </cell>
          <cell r="E2498" t="str">
            <v>KULAAR</v>
          </cell>
          <cell r="F2498" t="str">
            <v>KDELBVQGS</v>
          </cell>
          <cell r="G2498" t="str">
            <v>KDELBVQGS</v>
          </cell>
          <cell r="H2498" t="str">
            <v/>
          </cell>
        </row>
        <row r="2499">
          <cell r="A2499">
            <v>550009493</v>
          </cell>
          <cell r="B2499">
            <v>44194</v>
          </cell>
          <cell r="C2499" t="str">
            <v>SHRUHO</v>
          </cell>
          <cell r="D2499">
            <v>45454</v>
          </cell>
          <cell r="E2499" t="str">
            <v>HIMAPR</v>
          </cell>
          <cell r="F2499" t="str">
            <v>KDELBVQGS</v>
          </cell>
          <cell r="G2499" t="str">
            <v>KDELBVQGS</v>
          </cell>
          <cell r="H2499" t="str">
            <v/>
          </cell>
        </row>
        <row r="2500">
          <cell r="A2500">
            <v>550009494</v>
          </cell>
          <cell r="B2500">
            <v>44194</v>
          </cell>
          <cell r="C2500" t="str">
            <v>SHRUHO</v>
          </cell>
          <cell r="D2500">
            <v>44905</v>
          </cell>
          <cell r="E2500" t="str">
            <v>KULAAR</v>
          </cell>
          <cell r="F2500" t="str">
            <v>KDELBVQGS</v>
          </cell>
          <cell r="G2500" t="str">
            <v>KDELBVQGS</v>
          </cell>
          <cell r="H2500" t="str">
            <v/>
          </cell>
        </row>
        <row r="2501">
          <cell r="A2501">
            <v>550009495</v>
          </cell>
          <cell r="B2501">
            <v>44194</v>
          </cell>
          <cell r="C2501" t="str">
            <v>SHRUHO</v>
          </cell>
          <cell r="D2501">
            <v>45288</v>
          </cell>
          <cell r="E2501" t="str">
            <v>VINAKUMA</v>
          </cell>
          <cell r="F2501" t="str">
            <v>KDELBVQGS</v>
          </cell>
          <cell r="G2501" t="str">
            <v>KDELBVQGS</v>
          </cell>
          <cell r="H2501" t="str">
            <v/>
          </cell>
        </row>
        <row r="2502">
          <cell r="A2502">
            <v>550009497</v>
          </cell>
          <cell r="B2502">
            <v>44194</v>
          </cell>
          <cell r="C2502" t="str">
            <v>SHRUHO</v>
          </cell>
          <cell r="D2502">
            <v>44905</v>
          </cell>
          <cell r="E2502" t="str">
            <v>KULAAR</v>
          </cell>
          <cell r="F2502" t="str">
            <v>KDELBVQGS</v>
          </cell>
          <cell r="G2502" t="str">
            <v>KDELBVQGS</v>
          </cell>
          <cell r="H2502" t="str">
            <v/>
          </cell>
        </row>
        <row r="2503">
          <cell r="A2503">
            <v>550009498</v>
          </cell>
          <cell r="B2503">
            <v>44194</v>
          </cell>
          <cell r="C2503" t="str">
            <v>SHRUHO</v>
          </cell>
          <cell r="D2503">
            <v>44905</v>
          </cell>
          <cell r="E2503" t="str">
            <v>KULAAR</v>
          </cell>
          <cell r="F2503" t="str">
            <v>KDELBVQGSZX</v>
          </cell>
          <cell r="G2503" t="str">
            <v>KDELBVQGS</v>
          </cell>
          <cell r="H2503" t="str">
            <v/>
          </cell>
        </row>
        <row r="2504">
          <cell r="A2504">
            <v>550009500</v>
          </cell>
          <cell r="B2504">
            <v>44194</v>
          </cell>
          <cell r="C2504" t="str">
            <v>SHRUHO</v>
          </cell>
          <cell r="D2504">
            <v>45674</v>
          </cell>
          <cell r="E2504" t="str">
            <v>VINAKUMA</v>
          </cell>
          <cell r="F2504" t="str">
            <v>KDELBVQGS</v>
          </cell>
          <cell r="G2504" t="str">
            <v>KDELBVQGS</v>
          </cell>
          <cell r="H2504" t="str">
            <v/>
          </cell>
        </row>
        <row r="2505">
          <cell r="A2505">
            <v>550009501</v>
          </cell>
          <cell r="B2505">
            <v>44194</v>
          </cell>
          <cell r="C2505" t="str">
            <v>SHRUHO</v>
          </cell>
          <cell r="D2505">
            <v>45253</v>
          </cell>
          <cell r="E2505" t="str">
            <v>PRATHVS</v>
          </cell>
          <cell r="F2505" t="str">
            <v>KDELBVQGS</v>
          </cell>
          <cell r="G2505" t="str">
            <v>KDELBVQGS</v>
          </cell>
          <cell r="H2505" t="str">
            <v/>
          </cell>
        </row>
        <row r="2506">
          <cell r="A2506">
            <v>550009502</v>
          </cell>
          <cell r="B2506">
            <v>44194</v>
          </cell>
          <cell r="C2506" t="str">
            <v>SHRUHO</v>
          </cell>
          <cell r="D2506">
            <v>45674</v>
          </cell>
          <cell r="E2506" t="str">
            <v>VINAKUMA</v>
          </cell>
          <cell r="F2506" t="str">
            <v>KDELBVQGS</v>
          </cell>
          <cell r="G2506" t="str">
            <v>KDELBVQGS</v>
          </cell>
          <cell r="H2506" t="str">
            <v/>
          </cell>
        </row>
        <row r="2507">
          <cell r="A2507">
            <v>550009505</v>
          </cell>
          <cell r="B2507">
            <v>44194</v>
          </cell>
          <cell r="C2507" t="str">
            <v>SHRUHO</v>
          </cell>
          <cell r="D2507">
            <v>45748</v>
          </cell>
          <cell r="E2507" t="str">
            <v>PRATHVS</v>
          </cell>
          <cell r="F2507" t="str">
            <v>KDELBVQGSZX</v>
          </cell>
          <cell r="G2507" t="str">
            <v>KDELBVQGS</v>
          </cell>
          <cell r="H2507" t="str">
            <v/>
          </cell>
        </row>
        <row r="2508">
          <cell r="A2508">
            <v>550009508</v>
          </cell>
          <cell r="B2508">
            <v>44196</v>
          </cell>
          <cell r="C2508" t="str">
            <v>SHRUHO</v>
          </cell>
          <cell r="D2508">
            <v>45748</v>
          </cell>
          <cell r="E2508" t="str">
            <v>PRATHVS</v>
          </cell>
          <cell r="F2508" t="str">
            <v>KDELBSVQGZX</v>
          </cell>
          <cell r="G2508" t="str">
            <v>KDELBSVQG</v>
          </cell>
          <cell r="H2508" t="str">
            <v/>
          </cell>
        </row>
        <row r="2509">
          <cell r="A2509">
            <v>550009509</v>
          </cell>
          <cell r="B2509">
            <v>44196</v>
          </cell>
          <cell r="C2509" t="str">
            <v>SHRUHO</v>
          </cell>
          <cell r="D2509">
            <v>44951</v>
          </cell>
          <cell r="E2509" t="str">
            <v>RACHANGA</v>
          </cell>
          <cell r="F2509" t="str">
            <v>KDELBSVQG</v>
          </cell>
          <cell r="G2509" t="str">
            <v>KDELBSVQG</v>
          </cell>
          <cell r="H2509" t="str">
            <v/>
          </cell>
        </row>
        <row r="2510">
          <cell r="A2510">
            <v>550009510</v>
          </cell>
          <cell r="B2510">
            <v>44196</v>
          </cell>
          <cell r="C2510" t="str">
            <v>SHRUHO</v>
          </cell>
          <cell r="D2510">
            <v>44951</v>
          </cell>
          <cell r="E2510" t="str">
            <v>RACHANGA</v>
          </cell>
          <cell r="F2510" t="str">
            <v>KDELBSVQG</v>
          </cell>
          <cell r="G2510" t="str">
            <v>KDELBSVQG</v>
          </cell>
          <cell r="H2510" t="str">
            <v/>
          </cell>
        </row>
        <row r="2511">
          <cell r="A2511">
            <v>550009511</v>
          </cell>
          <cell r="B2511">
            <v>44196</v>
          </cell>
          <cell r="C2511" t="str">
            <v>SHRUHO</v>
          </cell>
          <cell r="D2511">
            <v>44951</v>
          </cell>
          <cell r="E2511" t="str">
            <v>RACHANGA</v>
          </cell>
          <cell r="F2511" t="str">
            <v>KDELBSVQGZX</v>
          </cell>
          <cell r="G2511" t="str">
            <v>KDELBSVQG</v>
          </cell>
          <cell r="H2511" t="str">
            <v/>
          </cell>
        </row>
        <row r="2512">
          <cell r="A2512">
            <v>550009524</v>
          </cell>
          <cell r="B2512">
            <v>44200</v>
          </cell>
          <cell r="C2512" t="str">
            <v>SHRUHO</v>
          </cell>
          <cell r="D2512">
            <v>44602</v>
          </cell>
          <cell r="E2512" t="str">
            <v>SHRUHO</v>
          </cell>
          <cell r="F2512" t="str">
            <v>KDELBVQG</v>
          </cell>
          <cell r="G2512" t="str">
            <v>KDELBVQG</v>
          </cell>
          <cell r="H2512" t="str">
            <v/>
          </cell>
        </row>
        <row r="2513">
          <cell r="A2513">
            <v>550009525</v>
          </cell>
          <cell r="B2513">
            <v>44200</v>
          </cell>
          <cell r="C2513" t="str">
            <v>SHRUHO</v>
          </cell>
          <cell r="D2513">
            <v>44602</v>
          </cell>
          <cell r="E2513" t="str">
            <v>SHRUHO</v>
          </cell>
          <cell r="F2513" t="str">
            <v>KDELBVQG</v>
          </cell>
          <cell r="G2513" t="str">
            <v>KDELBVQG</v>
          </cell>
          <cell r="H2513" t="str">
            <v/>
          </cell>
        </row>
        <row r="2514">
          <cell r="A2514">
            <v>550009527</v>
          </cell>
          <cell r="B2514">
            <v>44200</v>
          </cell>
          <cell r="C2514" t="str">
            <v>SHRUHO</v>
          </cell>
          <cell r="D2514">
            <v>44602</v>
          </cell>
          <cell r="E2514" t="str">
            <v>SHRUHO</v>
          </cell>
          <cell r="F2514" t="str">
            <v>KDELBVQG</v>
          </cell>
          <cell r="G2514" t="str">
            <v>KDELBVQG</v>
          </cell>
          <cell r="H2514" t="str">
            <v/>
          </cell>
        </row>
        <row r="2515">
          <cell r="A2515">
            <v>550009528</v>
          </cell>
          <cell r="B2515">
            <v>44200</v>
          </cell>
          <cell r="C2515" t="str">
            <v>SHRUHO</v>
          </cell>
          <cell r="D2515">
            <v>44602</v>
          </cell>
          <cell r="E2515" t="str">
            <v>SHRUHO</v>
          </cell>
          <cell r="F2515" t="str">
            <v>KDELBVQG</v>
          </cell>
          <cell r="G2515" t="str">
            <v>KDELBVQG</v>
          </cell>
          <cell r="H2515" t="str">
            <v/>
          </cell>
        </row>
        <row r="2516">
          <cell r="A2516">
            <v>550009532</v>
          </cell>
          <cell r="B2516">
            <v>44200</v>
          </cell>
          <cell r="C2516" t="str">
            <v>SHRUHO</v>
          </cell>
          <cell r="D2516">
            <v>45618</v>
          </cell>
          <cell r="E2516" t="str">
            <v>HIMAPR</v>
          </cell>
          <cell r="F2516" t="str">
            <v>KDELBVQGZXSCP</v>
          </cell>
          <cell r="G2516" t="str">
            <v>KDELBVQGSCP</v>
          </cell>
          <cell r="H2516" t="str">
            <v/>
          </cell>
        </row>
        <row r="2517">
          <cell r="A2517">
            <v>550009533</v>
          </cell>
          <cell r="B2517">
            <v>44200</v>
          </cell>
          <cell r="C2517" t="str">
            <v>SHRUHO</v>
          </cell>
          <cell r="D2517">
            <v>45750</v>
          </cell>
          <cell r="E2517" t="str">
            <v>ABDUBU</v>
          </cell>
          <cell r="F2517" t="str">
            <v>KDELBVQGSZXCP</v>
          </cell>
          <cell r="G2517" t="str">
            <v>KDELBVQGSCP</v>
          </cell>
          <cell r="H2517" t="str">
            <v/>
          </cell>
        </row>
        <row r="2518">
          <cell r="A2518">
            <v>550009534</v>
          </cell>
          <cell r="B2518">
            <v>44200</v>
          </cell>
          <cell r="C2518" t="str">
            <v>SHRUHO</v>
          </cell>
          <cell r="D2518">
            <v>45694</v>
          </cell>
          <cell r="E2518" t="str">
            <v>SHOULO</v>
          </cell>
          <cell r="F2518" t="str">
            <v>KDELBVQGSZXCP</v>
          </cell>
          <cell r="G2518" t="str">
            <v>KDELBVQGSCP</v>
          </cell>
          <cell r="H2518" t="str">
            <v/>
          </cell>
        </row>
        <row r="2519">
          <cell r="A2519">
            <v>550009536</v>
          </cell>
          <cell r="B2519">
            <v>44200</v>
          </cell>
          <cell r="C2519" t="str">
            <v>SHRUHO</v>
          </cell>
          <cell r="D2519">
            <v>44905</v>
          </cell>
          <cell r="E2519" t="str">
            <v>KULAAR</v>
          </cell>
          <cell r="F2519" t="str">
            <v>KDELBVQGSZXC</v>
          </cell>
          <cell r="G2519" t="str">
            <v>KDELBVQGSC</v>
          </cell>
          <cell r="H2519" t="str">
            <v/>
          </cell>
        </row>
        <row r="2520">
          <cell r="A2520">
            <v>550009537</v>
          </cell>
          <cell r="B2520">
            <v>44200</v>
          </cell>
          <cell r="C2520" t="str">
            <v>SHRUHO</v>
          </cell>
          <cell r="D2520">
            <v>45663</v>
          </cell>
          <cell r="E2520" t="str">
            <v>ABHIGHOSH</v>
          </cell>
          <cell r="F2520" t="str">
            <v>KDELBVQGSZXCP</v>
          </cell>
          <cell r="G2520" t="str">
            <v>KDELBVQGSCP</v>
          </cell>
          <cell r="H2520" t="str">
            <v/>
          </cell>
        </row>
        <row r="2521">
          <cell r="A2521">
            <v>550009540</v>
          </cell>
          <cell r="B2521">
            <v>44200</v>
          </cell>
          <cell r="C2521" t="str">
            <v>SHRUHO</v>
          </cell>
          <cell r="D2521">
            <v>45447</v>
          </cell>
          <cell r="E2521" t="str">
            <v>SHWSAL</v>
          </cell>
          <cell r="F2521" t="str">
            <v>KDELBVQGZXS</v>
          </cell>
          <cell r="G2521" t="str">
            <v>KDELBVQGS</v>
          </cell>
          <cell r="H2521" t="str">
            <v/>
          </cell>
        </row>
        <row r="2522">
          <cell r="A2522">
            <v>550009541</v>
          </cell>
          <cell r="B2522">
            <v>44200</v>
          </cell>
          <cell r="C2522" t="str">
            <v>SHRUHO</v>
          </cell>
          <cell r="D2522">
            <v>45447</v>
          </cell>
          <cell r="E2522" t="str">
            <v>SHWSAL</v>
          </cell>
          <cell r="F2522" t="str">
            <v>KDELBVQGZXS</v>
          </cell>
          <cell r="G2522" t="str">
            <v>KDELBVQGS</v>
          </cell>
          <cell r="H2522" t="str">
            <v/>
          </cell>
        </row>
        <row r="2523">
          <cell r="A2523">
            <v>550009543</v>
          </cell>
          <cell r="B2523">
            <v>44200</v>
          </cell>
          <cell r="C2523" t="str">
            <v>SHRUHO</v>
          </cell>
          <cell r="D2523">
            <v>45142</v>
          </cell>
          <cell r="E2523" t="str">
            <v>VINAKUMA</v>
          </cell>
          <cell r="F2523" t="str">
            <v>KDELBVQG</v>
          </cell>
          <cell r="G2523" t="str">
            <v>KDELBVQG</v>
          </cell>
          <cell r="H2523" t="str">
            <v/>
          </cell>
        </row>
        <row r="2524">
          <cell r="A2524">
            <v>550009544</v>
          </cell>
          <cell r="B2524">
            <v>44200</v>
          </cell>
          <cell r="C2524" t="str">
            <v>SHRUHO</v>
          </cell>
          <cell r="D2524">
            <v>45142</v>
          </cell>
          <cell r="E2524" t="str">
            <v>VINAKUMA</v>
          </cell>
          <cell r="F2524" t="str">
            <v>KDELBVQG</v>
          </cell>
          <cell r="G2524" t="str">
            <v>KDELBVQG</v>
          </cell>
          <cell r="H2524" t="str">
            <v/>
          </cell>
        </row>
        <row r="2525">
          <cell r="A2525">
            <v>550009546</v>
          </cell>
          <cell r="B2525">
            <v>44200</v>
          </cell>
          <cell r="C2525" t="str">
            <v>SHRUHO</v>
          </cell>
          <cell r="D2525">
            <v>45750</v>
          </cell>
          <cell r="E2525" t="str">
            <v>MADHKAK</v>
          </cell>
          <cell r="F2525" t="str">
            <v>KDELBVQGSZXCP</v>
          </cell>
          <cell r="G2525" t="str">
            <v>KDELBVQGSCP</v>
          </cell>
          <cell r="H2525" t="str">
            <v/>
          </cell>
        </row>
        <row r="2526">
          <cell r="A2526">
            <v>550009547</v>
          </cell>
          <cell r="B2526">
            <v>44200</v>
          </cell>
          <cell r="C2526" t="str">
            <v>SHRUHO</v>
          </cell>
          <cell r="D2526">
            <v>45748</v>
          </cell>
          <cell r="E2526" t="str">
            <v>PRATHVS</v>
          </cell>
          <cell r="F2526" t="str">
            <v>KDELBVQGSZXCAP</v>
          </cell>
          <cell r="G2526" t="str">
            <v>KDELBVQGSCAP</v>
          </cell>
          <cell r="H2526" t="str">
            <v/>
          </cell>
        </row>
        <row r="2527">
          <cell r="A2527">
            <v>550009548</v>
          </cell>
          <cell r="B2527">
            <v>44200</v>
          </cell>
          <cell r="C2527" t="str">
            <v>SHRUHO</v>
          </cell>
          <cell r="D2527">
            <v>45750</v>
          </cell>
          <cell r="E2527" t="str">
            <v>MADHKAK</v>
          </cell>
          <cell r="F2527" t="str">
            <v>KDELBVQGSZXCP</v>
          </cell>
          <cell r="G2527" t="str">
            <v>KDELBVQGSCP</v>
          </cell>
          <cell r="H2527" t="str">
            <v/>
          </cell>
        </row>
        <row r="2528">
          <cell r="A2528">
            <v>550009552</v>
          </cell>
          <cell r="B2528">
            <v>44200</v>
          </cell>
          <cell r="C2528" t="str">
            <v>SHRUHO</v>
          </cell>
          <cell r="D2528">
            <v>44602</v>
          </cell>
          <cell r="E2528" t="str">
            <v>SHRUHO</v>
          </cell>
          <cell r="F2528" t="str">
            <v>KDELBVQG</v>
          </cell>
          <cell r="G2528" t="str">
            <v>KDELBVQG</v>
          </cell>
          <cell r="H2528" t="str">
            <v/>
          </cell>
        </row>
        <row r="2529">
          <cell r="A2529">
            <v>550009555</v>
          </cell>
          <cell r="B2529">
            <v>44200</v>
          </cell>
          <cell r="C2529" t="str">
            <v>SHRUHO</v>
          </cell>
          <cell r="D2529">
            <v>44602</v>
          </cell>
          <cell r="E2529" t="str">
            <v>SHRUHO</v>
          </cell>
          <cell r="F2529" t="str">
            <v>KDELBVQG</v>
          </cell>
          <cell r="G2529" t="str">
            <v>KDELBVQG</v>
          </cell>
          <cell r="H2529" t="str">
            <v/>
          </cell>
        </row>
        <row r="2530">
          <cell r="A2530">
            <v>550009556</v>
          </cell>
          <cell r="B2530">
            <v>44200</v>
          </cell>
          <cell r="C2530" t="str">
            <v>SHRUHO</v>
          </cell>
          <cell r="D2530">
            <v>44602</v>
          </cell>
          <cell r="E2530" t="str">
            <v>SHRUHO</v>
          </cell>
          <cell r="F2530" t="str">
            <v>KDELBVQG</v>
          </cell>
          <cell r="G2530" t="str">
            <v>KDELBVQG</v>
          </cell>
          <cell r="H2530" t="str">
            <v/>
          </cell>
        </row>
        <row r="2531">
          <cell r="A2531">
            <v>550009561</v>
          </cell>
          <cell r="B2531">
            <v>44201</v>
          </cell>
          <cell r="C2531" t="str">
            <v>SHRUHO</v>
          </cell>
          <cell r="D2531">
            <v>44602</v>
          </cell>
          <cell r="E2531" t="str">
            <v>SHRUHO</v>
          </cell>
          <cell r="F2531" t="str">
            <v>KDELBVQG</v>
          </cell>
          <cell r="G2531" t="str">
            <v>KDELBVQG</v>
          </cell>
          <cell r="H2531" t="str">
            <v/>
          </cell>
        </row>
        <row r="2532">
          <cell r="A2532">
            <v>550009575</v>
          </cell>
          <cell r="B2532">
            <v>44203</v>
          </cell>
          <cell r="C2532" t="str">
            <v>SHRUHO</v>
          </cell>
          <cell r="D2532">
            <v>44826</v>
          </cell>
          <cell r="E2532" t="str">
            <v>MANJUL</v>
          </cell>
          <cell r="F2532" t="str">
            <v>KDELBVQGASPC</v>
          </cell>
          <cell r="G2532" t="str">
            <v>KDELBVQGASPC</v>
          </cell>
          <cell r="H2532" t="str">
            <v/>
          </cell>
        </row>
        <row r="2533">
          <cell r="A2533">
            <v>550009582</v>
          </cell>
          <cell r="B2533">
            <v>44203</v>
          </cell>
          <cell r="C2533" t="str">
            <v>SHRUHO</v>
          </cell>
          <cell r="D2533">
            <v>45266</v>
          </cell>
          <cell r="E2533" t="str">
            <v>PRATHVS</v>
          </cell>
          <cell r="F2533" t="str">
            <v>KDELBVQGS</v>
          </cell>
          <cell r="G2533" t="str">
            <v>KDELBVQGS</v>
          </cell>
          <cell r="H2533" t="str">
            <v/>
          </cell>
        </row>
        <row r="2534">
          <cell r="A2534">
            <v>550009585</v>
          </cell>
          <cell r="B2534">
            <v>44204</v>
          </cell>
          <cell r="C2534" t="str">
            <v>SHRUHO</v>
          </cell>
          <cell r="D2534">
            <v>44602</v>
          </cell>
          <cell r="E2534" t="str">
            <v>SHRUHO</v>
          </cell>
          <cell r="F2534" t="str">
            <v>KDELBVQG</v>
          </cell>
          <cell r="G2534" t="str">
            <v>KDELBVQG</v>
          </cell>
          <cell r="H2534" t="str">
            <v/>
          </cell>
        </row>
        <row r="2535">
          <cell r="A2535">
            <v>550009586</v>
          </cell>
          <cell r="B2535">
            <v>44204</v>
          </cell>
          <cell r="C2535" t="str">
            <v>SHRUHO</v>
          </cell>
          <cell r="D2535">
            <v>44602</v>
          </cell>
          <cell r="E2535" t="str">
            <v>SHRUHO</v>
          </cell>
          <cell r="F2535" t="str">
            <v>KDELBVQG</v>
          </cell>
          <cell r="G2535" t="str">
            <v>KDELBVQG</v>
          </cell>
          <cell r="H2535" t="str">
            <v/>
          </cell>
        </row>
        <row r="2536">
          <cell r="A2536">
            <v>550009587</v>
          </cell>
          <cell r="B2536">
            <v>44204</v>
          </cell>
          <cell r="C2536" t="str">
            <v>SHRUHO</v>
          </cell>
          <cell r="D2536">
            <v>44942</v>
          </cell>
          <cell r="E2536" t="str">
            <v>RACHANGA</v>
          </cell>
          <cell r="F2536" t="str">
            <v>KDELBVQGS</v>
          </cell>
          <cell r="G2536" t="str">
            <v>KDELBVQGS</v>
          </cell>
          <cell r="H2536" t="str">
            <v/>
          </cell>
        </row>
        <row r="2537">
          <cell r="A2537">
            <v>550009588</v>
          </cell>
          <cell r="B2537">
            <v>44204</v>
          </cell>
          <cell r="C2537" t="str">
            <v>SHRUHO</v>
          </cell>
          <cell r="D2537">
            <v>44827</v>
          </cell>
          <cell r="E2537" t="str">
            <v>S_FFID_MM</v>
          </cell>
          <cell r="F2537" t="str">
            <v>KDELBVQGZX</v>
          </cell>
          <cell r="G2537" t="str">
            <v>KDELBVQG</v>
          </cell>
          <cell r="H2537" t="str">
            <v/>
          </cell>
        </row>
        <row r="2538">
          <cell r="A2538">
            <v>550009589</v>
          </cell>
          <cell r="B2538">
            <v>44204</v>
          </cell>
          <cell r="C2538" t="str">
            <v>SHRUHO</v>
          </cell>
          <cell r="D2538">
            <v>45582</v>
          </cell>
          <cell r="E2538" t="str">
            <v>HIMAPR</v>
          </cell>
          <cell r="F2538" t="str">
            <v>KDELBVQGCS</v>
          </cell>
          <cell r="G2538" t="str">
            <v>KDELBVQGCS</v>
          </cell>
          <cell r="H2538" t="str">
            <v/>
          </cell>
        </row>
        <row r="2539">
          <cell r="A2539">
            <v>550009590</v>
          </cell>
          <cell r="B2539">
            <v>44204</v>
          </cell>
          <cell r="C2539" t="str">
            <v>SHRUHO</v>
          </cell>
          <cell r="D2539">
            <v>44602</v>
          </cell>
          <cell r="E2539" t="str">
            <v>SHRUHO</v>
          </cell>
          <cell r="F2539" t="str">
            <v>KDELBVQG</v>
          </cell>
          <cell r="G2539" t="str">
            <v>KDELBVQG</v>
          </cell>
          <cell r="H2539" t="str">
            <v/>
          </cell>
        </row>
        <row r="2540">
          <cell r="A2540">
            <v>550009591</v>
          </cell>
          <cell r="B2540">
            <v>44204</v>
          </cell>
          <cell r="C2540" t="str">
            <v>SHRUHO</v>
          </cell>
          <cell r="D2540">
            <v>44602</v>
          </cell>
          <cell r="E2540" t="str">
            <v>SHRUHO</v>
          </cell>
          <cell r="F2540" t="str">
            <v>KDELBVQG</v>
          </cell>
          <cell r="G2540" t="str">
            <v>KDELBVQG</v>
          </cell>
          <cell r="H2540" t="str">
            <v/>
          </cell>
        </row>
        <row r="2541">
          <cell r="A2541">
            <v>550009593</v>
          </cell>
          <cell r="B2541">
            <v>44204</v>
          </cell>
          <cell r="C2541" t="str">
            <v>SHRUHO</v>
          </cell>
          <cell r="D2541">
            <v>45582</v>
          </cell>
          <cell r="E2541" t="str">
            <v>HIMAPR</v>
          </cell>
          <cell r="F2541" t="str">
            <v>KDELBVQGCS</v>
          </cell>
          <cell r="G2541" t="str">
            <v>KDELBVQGCS</v>
          </cell>
          <cell r="H2541" t="str">
            <v/>
          </cell>
        </row>
        <row r="2542">
          <cell r="A2542">
            <v>550009594</v>
          </cell>
          <cell r="B2542">
            <v>44204</v>
          </cell>
          <cell r="C2542" t="str">
            <v>SHRUHO</v>
          </cell>
          <cell r="D2542">
            <v>44602</v>
          </cell>
          <cell r="E2542" t="str">
            <v>SHRUHO</v>
          </cell>
          <cell r="F2542" t="str">
            <v>KDELBVQG</v>
          </cell>
          <cell r="G2542" t="str">
            <v>KDELBVQG</v>
          </cell>
          <cell r="H2542" t="str">
            <v/>
          </cell>
        </row>
        <row r="2543">
          <cell r="A2543">
            <v>550009595</v>
          </cell>
          <cell r="B2543">
            <v>44204</v>
          </cell>
          <cell r="C2543" t="str">
            <v>SHRUHO</v>
          </cell>
          <cell r="D2543">
            <v>44602</v>
          </cell>
          <cell r="E2543" t="str">
            <v>SHRUHO</v>
          </cell>
          <cell r="F2543" t="str">
            <v>KDELBVQG</v>
          </cell>
          <cell r="G2543" t="str">
            <v>KDELBVQG</v>
          </cell>
          <cell r="H2543" t="str">
            <v/>
          </cell>
        </row>
        <row r="2544">
          <cell r="A2544">
            <v>550009596</v>
          </cell>
          <cell r="B2544">
            <v>44204</v>
          </cell>
          <cell r="C2544" t="str">
            <v>SHRUHO</v>
          </cell>
          <cell r="D2544">
            <v>44602</v>
          </cell>
          <cell r="E2544" t="str">
            <v>SHRUHO</v>
          </cell>
          <cell r="F2544" t="str">
            <v>KDELBVQGZX</v>
          </cell>
          <cell r="G2544" t="str">
            <v>KDELBVQG</v>
          </cell>
          <cell r="H2544" t="str">
            <v/>
          </cell>
        </row>
        <row r="2545">
          <cell r="A2545">
            <v>550009597</v>
          </cell>
          <cell r="B2545">
            <v>44204</v>
          </cell>
          <cell r="C2545" t="str">
            <v>SHRUHO</v>
          </cell>
          <cell r="D2545">
            <v>44602</v>
          </cell>
          <cell r="E2545" t="str">
            <v>SHRUHO</v>
          </cell>
          <cell r="F2545" t="str">
            <v>KDELBVQG</v>
          </cell>
          <cell r="G2545" t="str">
            <v>KDELBVQG</v>
          </cell>
          <cell r="H2545" t="str">
            <v/>
          </cell>
        </row>
        <row r="2546">
          <cell r="A2546">
            <v>550009598</v>
          </cell>
          <cell r="B2546">
            <v>44204</v>
          </cell>
          <cell r="C2546" t="str">
            <v>SHRUHO</v>
          </cell>
          <cell r="D2546">
            <v>44602</v>
          </cell>
          <cell r="E2546" t="str">
            <v>SHRUHO</v>
          </cell>
          <cell r="F2546" t="str">
            <v>KDELBVQG</v>
          </cell>
          <cell r="G2546" t="str">
            <v>KDELBVQG</v>
          </cell>
          <cell r="H2546" t="str">
            <v/>
          </cell>
        </row>
        <row r="2547">
          <cell r="A2547">
            <v>550009599</v>
          </cell>
          <cell r="B2547">
            <v>44204</v>
          </cell>
          <cell r="C2547" t="str">
            <v>SHRUHO</v>
          </cell>
          <cell r="D2547">
            <v>45434</v>
          </cell>
          <cell r="E2547" t="str">
            <v>HIMAPR</v>
          </cell>
          <cell r="F2547" t="str">
            <v>KDELBVQGZXS</v>
          </cell>
          <cell r="G2547" t="str">
            <v>KDELBVQGS</v>
          </cell>
          <cell r="H2547" t="str">
            <v/>
          </cell>
        </row>
        <row r="2548">
          <cell r="A2548">
            <v>550009600</v>
          </cell>
          <cell r="B2548">
            <v>44204</v>
          </cell>
          <cell r="C2548" t="str">
            <v>SHRUHO</v>
          </cell>
          <cell r="D2548">
            <v>44602</v>
          </cell>
          <cell r="E2548" t="str">
            <v>SHRUHO</v>
          </cell>
          <cell r="F2548" t="str">
            <v>KDELBVQG</v>
          </cell>
          <cell r="G2548" t="str">
            <v>KDELBVQG</v>
          </cell>
          <cell r="H2548" t="str">
            <v/>
          </cell>
        </row>
        <row r="2549">
          <cell r="A2549">
            <v>550009629</v>
          </cell>
          <cell r="B2549">
            <v>44209</v>
          </cell>
          <cell r="C2549" t="str">
            <v>SHRUHO</v>
          </cell>
          <cell r="D2549">
            <v>45674</v>
          </cell>
          <cell r="E2549" t="str">
            <v>VINAKUMA</v>
          </cell>
          <cell r="F2549" t="str">
            <v>KDELBVQGS</v>
          </cell>
          <cell r="G2549" t="str">
            <v>KDELBVQGS</v>
          </cell>
          <cell r="H2549" t="str">
            <v/>
          </cell>
        </row>
        <row r="2550">
          <cell r="A2550">
            <v>550009630</v>
          </cell>
          <cell r="B2550">
            <v>44209</v>
          </cell>
          <cell r="C2550" t="str">
            <v>SHRUHO</v>
          </cell>
          <cell r="D2550">
            <v>45674</v>
          </cell>
          <cell r="E2550" t="str">
            <v>VINAKUMA</v>
          </cell>
          <cell r="F2550" t="str">
            <v>KDELBVQGSC</v>
          </cell>
          <cell r="G2550" t="str">
            <v>KDELBVQGSC</v>
          </cell>
          <cell r="H2550" t="str">
            <v/>
          </cell>
        </row>
        <row r="2551">
          <cell r="A2551">
            <v>550009631</v>
          </cell>
          <cell r="B2551">
            <v>44209</v>
          </cell>
          <cell r="C2551" t="str">
            <v>SHRUHO</v>
          </cell>
          <cell r="D2551">
            <v>45674</v>
          </cell>
          <cell r="E2551" t="str">
            <v>VINAKUMA</v>
          </cell>
          <cell r="F2551" t="str">
            <v>KDELBVQGS</v>
          </cell>
          <cell r="G2551" t="str">
            <v>KDELBVQGS</v>
          </cell>
          <cell r="H2551" t="str">
            <v/>
          </cell>
        </row>
        <row r="2552">
          <cell r="A2552">
            <v>550009632</v>
          </cell>
          <cell r="B2552">
            <v>44209</v>
          </cell>
          <cell r="C2552" t="str">
            <v>SHRUHO</v>
          </cell>
          <cell r="D2552">
            <v>45674</v>
          </cell>
          <cell r="E2552" t="str">
            <v>VINAKUMA</v>
          </cell>
          <cell r="F2552" t="str">
            <v>KDELBVQGS</v>
          </cell>
          <cell r="G2552" t="str">
            <v>KDELBVQGS</v>
          </cell>
          <cell r="H2552" t="str">
            <v/>
          </cell>
        </row>
        <row r="2553">
          <cell r="A2553">
            <v>550009646</v>
          </cell>
          <cell r="B2553">
            <v>44214</v>
          </cell>
          <cell r="C2553" t="str">
            <v>SHRUHO</v>
          </cell>
          <cell r="D2553">
            <v>45618</v>
          </cell>
          <cell r="E2553" t="str">
            <v>HIMAPR</v>
          </cell>
          <cell r="F2553" t="str">
            <v>KDELBVQGSZXCP</v>
          </cell>
          <cell r="G2553" t="str">
            <v>KDELBVQGSCP</v>
          </cell>
          <cell r="H2553" t="str">
            <v/>
          </cell>
        </row>
        <row r="2554">
          <cell r="A2554">
            <v>550009647</v>
          </cell>
          <cell r="B2554">
            <v>44214</v>
          </cell>
          <cell r="C2554" t="str">
            <v>SHRUHO</v>
          </cell>
          <cell r="D2554">
            <v>45618</v>
          </cell>
          <cell r="E2554" t="str">
            <v>HIMAPR</v>
          </cell>
          <cell r="F2554" t="str">
            <v>KDELBVQGSZXCP</v>
          </cell>
          <cell r="G2554" t="str">
            <v>KDELBVQGSCP</v>
          </cell>
          <cell r="H2554" t="str">
            <v/>
          </cell>
        </row>
        <row r="2555">
          <cell r="A2555">
            <v>550009654</v>
          </cell>
          <cell r="B2555">
            <v>44214</v>
          </cell>
          <cell r="C2555" t="str">
            <v>SHRUHO</v>
          </cell>
          <cell r="D2555">
            <v>45713</v>
          </cell>
          <cell r="E2555" t="str">
            <v>MADHKAK</v>
          </cell>
          <cell r="F2555" t="str">
            <v>KDELBVQGS</v>
          </cell>
          <cell r="G2555" t="str">
            <v>KDELBVQGS</v>
          </cell>
          <cell r="H2555" t="str">
            <v/>
          </cell>
        </row>
        <row r="2556">
          <cell r="A2556">
            <v>550009655</v>
          </cell>
          <cell r="B2556">
            <v>44214</v>
          </cell>
          <cell r="C2556" t="str">
            <v>SHRUHO</v>
          </cell>
          <cell r="D2556">
            <v>44602</v>
          </cell>
          <cell r="E2556" t="str">
            <v>SHRUHO</v>
          </cell>
          <cell r="F2556" t="str">
            <v>KDELBVQG</v>
          </cell>
          <cell r="G2556" t="str">
            <v>KDELBVQG</v>
          </cell>
          <cell r="H2556" t="str">
            <v/>
          </cell>
        </row>
        <row r="2557">
          <cell r="A2557">
            <v>550009656</v>
          </cell>
          <cell r="B2557">
            <v>44214</v>
          </cell>
          <cell r="C2557" t="str">
            <v>SHRUHO</v>
          </cell>
          <cell r="D2557">
            <v>44602</v>
          </cell>
          <cell r="E2557" t="str">
            <v>SHRUHO</v>
          </cell>
          <cell r="F2557" t="str">
            <v>KDELBVQG</v>
          </cell>
          <cell r="G2557" t="str">
            <v>KDELBVQG</v>
          </cell>
          <cell r="H2557" t="str">
            <v/>
          </cell>
        </row>
        <row r="2558">
          <cell r="A2558">
            <v>550009657</v>
          </cell>
          <cell r="B2558">
            <v>44214</v>
          </cell>
          <cell r="C2558" t="str">
            <v>SHRUHO</v>
          </cell>
          <cell r="D2558">
            <v>44602</v>
          </cell>
          <cell r="E2558" t="str">
            <v>SHRUHO</v>
          </cell>
          <cell r="F2558" t="str">
            <v>KDELBVQG</v>
          </cell>
          <cell r="G2558" t="str">
            <v>KDELBVQG</v>
          </cell>
          <cell r="H2558" t="str">
            <v/>
          </cell>
        </row>
        <row r="2559">
          <cell r="A2559">
            <v>550009658</v>
          </cell>
          <cell r="B2559">
            <v>44214</v>
          </cell>
          <cell r="C2559" t="str">
            <v>SHRUHO</v>
          </cell>
          <cell r="D2559">
            <v>45712</v>
          </cell>
          <cell r="E2559" t="str">
            <v>MADHKAK</v>
          </cell>
          <cell r="F2559" t="str">
            <v>KDELBVQGZXS</v>
          </cell>
          <cell r="G2559" t="str">
            <v>KDELBVQGS</v>
          </cell>
          <cell r="H2559" t="str">
            <v/>
          </cell>
        </row>
        <row r="2560">
          <cell r="A2560">
            <v>550009661</v>
          </cell>
          <cell r="B2560">
            <v>44215</v>
          </cell>
          <cell r="C2560" t="str">
            <v>SHRUHO</v>
          </cell>
          <cell r="D2560">
            <v>45288</v>
          </cell>
          <cell r="E2560" t="str">
            <v>VINAKUMA</v>
          </cell>
          <cell r="F2560" t="str">
            <v>KDELBVQG</v>
          </cell>
          <cell r="G2560" t="str">
            <v>KDELBVQG</v>
          </cell>
          <cell r="H2560" t="str">
            <v/>
          </cell>
        </row>
        <row r="2561">
          <cell r="A2561">
            <v>550009662</v>
          </cell>
          <cell r="B2561">
            <v>44215</v>
          </cell>
          <cell r="C2561" t="str">
            <v>SHRUHO</v>
          </cell>
          <cell r="D2561">
            <v>45288</v>
          </cell>
          <cell r="E2561" t="str">
            <v>VINAKUMA</v>
          </cell>
          <cell r="F2561" t="str">
            <v>KDELBVQG</v>
          </cell>
          <cell r="G2561" t="str">
            <v>KDELBVQG</v>
          </cell>
          <cell r="H2561" t="str">
            <v/>
          </cell>
        </row>
        <row r="2562">
          <cell r="A2562">
            <v>550009663</v>
          </cell>
          <cell r="B2562">
            <v>44215</v>
          </cell>
          <cell r="C2562" t="str">
            <v>SHRUHO</v>
          </cell>
          <cell r="D2562">
            <v>44602</v>
          </cell>
          <cell r="E2562" t="str">
            <v>SHRUHO</v>
          </cell>
          <cell r="F2562" t="str">
            <v>KDELBVQG</v>
          </cell>
          <cell r="G2562" t="str">
            <v>KDELBVQG</v>
          </cell>
          <cell r="H2562" t="str">
            <v/>
          </cell>
        </row>
        <row r="2563">
          <cell r="A2563">
            <v>550009665</v>
          </cell>
          <cell r="B2563">
            <v>44215</v>
          </cell>
          <cell r="C2563" t="str">
            <v>SHRUHO</v>
          </cell>
          <cell r="D2563">
            <v>45288</v>
          </cell>
          <cell r="E2563" t="str">
            <v>VINAKUMA</v>
          </cell>
          <cell r="F2563" t="str">
            <v>KDELBVQG</v>
          </cell>
          <cell r="G2563" t="str">
            <v>KDELBVQG</v>
          </cell>
          <cell r="H2563" t="str">
            <v/>
          </cell>
        </row>
        <row r="2564">
          <cell r="A2564">
            <v>550009666</v>
          </cell>
          <cell r="B2564">
            <v>44215</v>
          </cell>
          <cell r="C2564" t="str">
            <v>SHRUHO</v>
          </cell>
          <cell r="D2564">
            <v>44892</v>
          </cell>
          <cell r="E2564" t="str">
            <v>KHATVI</v>
          </cell>
          <cell r="F2564" t="str">
            <v>KDELBVQGS</v>
          </cell>
          <cell r="G2564" t="str">
            <v>KDELBVQGS</v>
          </cell>
          <cell r="H2564" t="str">
            <v/>
          </cell>
        </row>
        <row r="2565">
          <cell r="A2565">
            <v>550009667</v>
          </cell>
          <cell r="B2565">
            <v>44215</v>
          </cell>
          <cell r="C2565" t="str">
            <v>SHRUHO</v>
          </cell>
          <cell r="D2565">
            <v>44905</v>
          </cell>
          <cell r="E2565" t="str">
            <v>KULAAR</v>
          </cell>
          <cell r="F2565" t="str">
            <v>KDELBVQGZXS</v>
          </cell>
          <cell r="G2565" t="str">
            <v>KDELBVQGS</v>
          </cell>
          <cell r="H2565" t="str">
            <v/>
          </cell>
        </row>
        <row r="2566">
          <cell r="A2566">
            <v>550009668</v>
          </cell>
          <cell r="B2566">
            <v>44215</v>
          </cell>
          <cell r="C2566" t="str">
            <v>SHRUHO</v>
          </cell>
          <cell r="D2566">
            <v>44905</v>
          </cell>
          <cell r="E2566" t="str">
            <v>KULAAR</v>
          </cell>
          <cell r="F2566" t="str">
            <v>KDELBVQGSZX</v>
          </cell>
          <cell r="G2566" t="str">
            <v>KDELBVQGS</v>
          </cell>
          <cell r="H2566" t="str">
            <v/>
          </cell>
        </row>
        <row r="2567">
          <cell r="A2567">
            <v>550009671</v>
          </cell>
          <cell r="B2567">
            <v>44215</v>
          </cell>
          <cell r="C2567" t="str">
            <v>SHRUHO</v>
          </cell>
          <cell r="D2567">
            <v>44602</v>
          </cell>
          <cell r="E2567" t="str">
            <v>SHRUHO</v>
          </cell>
          <cell r="F2567" t="str">
            <v>KDELBVQG</v>
          </cell>
          <cell r="G2567" t="str">
            <v>KDELBVQG</v>
          </cell>
          <cell r="H2567" t="str">
            <v/>
          </cell>
        </row>
        <row r="2568">
          <cell r="A2568">
            <v>550009672</v>
          </cell>
          <cell r="B2568">
            <v>44215</v>
          </cell>
          <cell r="C2568" t="str">
            <v>SHRUHO</v>
          </cell>
          <cell r="D2568">
            <v>45288</v>
          </cell>
          <cell r="E2568" t="str">
            <v>VINAKUMA</v>
          </cell>
          <cell r="F2568" t="str">
            <v>KDELBVQG</v>
          </cell>
          <cell r="G2568" t="str">
            <v>KDELBVQG</v>
          </cell>
          <cell r="H2568" t="str">
            <v/>
          </cell>
        </row>
        <row r="2569">
          <cell r="A2569">
            <v>550009673</v>
          </cell>
          <cell r="B2569">
            <v>44215</v>
          </cell>
          <cell r="C2569" t="str">
            <v>SHRUHO</v>
          </cell>
          <cell r="D2569">
            <v>45471</v>
          </cell>
          <cell r="E2569" t="str">
            <v>HIMAPR</v>
          </cell>
          <cell r="F2569" t="str">
            <v>KDELBVQGCPS</v>
          </cell>
          <cell r="G2569" t="str">
            <v>KDELBVQGCPS</v>
          </cell>
          <cell r="H2569" t="str">
            <v/>
          </cell>
        </row>
        <row r="2570">
          <cell r="A2570">
            <v>550009674</v>
          </cell>
          <cell r="B2570">
            <v>44215</v>
          </cell>
          <cell r="C2570" t="str">
            <v>SHRUHO</v>
          </cell>
          <cell r="D2570">
            <v>44602</v>
          </cell>
          <cell r="E2570" t="str">
            <v>SHRUHO</v>
          </cell>
          <cell r="F2570" t="str">
            <v>KDELBVQG</v>
          </cell>
          <cell r="G2570" t="str">
            <v>KDELBVQG</v>
          </cell>
          <cell r="H2570" t="str">
            <v/>
          </cell>
        </row>
        <row r="2571">
          <cell r="A2571">
            <v>550009675</v>
          </cell>
          <cell r="B2571">
            <v>44215</v>
          </cell>
          <cell r="C2571" t="str">
            <v>SHRUHO</v>
          </cell>
          <cell r="D2571">
            <v>44602</v>
          </cell>
          <cell r="E2571" t="str">
            <v>SHRUHO</v>
          </cell>
          <cell r="F2571" t="str">
            <v>KDELBVQG</v>
          </cell>
          <cell r="G2571" t="str">
            <v>KDELBVQG</v>
          </cell>
          <cell r="H2571" t="str">
            <v/>
          </cell>
        </row>
        <row r="2572">
          <cell r="A2572">
            <v>550009689</v>
          </cell>
          <cell r="B2572">
            <v>44217</v>
          </cell>
          <cell r="C2572" t="str">
            <v>SHRUHO</v>
          </cell>
          <cell r="D2572">
            <v>45721</v>
          </cell>
          <cell r="E2572" t="str">
            <v>MADHKAK</v>
          </cell>
          <cell r="F2572" t="str">
            <v>KDELBVQGS</v>
          </cell>
          <cell r="G2572" t="str">
            <v>KDELBVQGS</v>
          </cell>
          <cell r="H2572" t="str">
            <v/>
          </cell>
        </row>
        <row r="2573">
          <cell r="A2573">
            <v>550009690</v>
          </cell>
          <cell r="B2573">
            <v>44217</v>
          </cell>
          <cell r="C2573" t="str">
            <v>SHRUHO</v>
          </cell>
          <cell r="D2573">
            <v>45720</v>
          </cell>
          <cell r="E2573" t="str">
            <v>MADHKAK</v>
          </cell>
          <cell r="F2573" t="str">
            <v>KDELBVQGS</v>
          </cell>
          <cell r="G2573" t="str">
            <v>KDELBVQGS</v>
          </cell>
          <cell r="H2573" t="str">
            <v/>
          </cell>
        </row>
        <row r="2574">
          <cell r="A2574">
            <v>550009691</v>
          </cell>
          <cell r="B2574">
            <v>44217</v>
          </cell>
          <cell r="C2574" t="str">
            <v>SHRUHO</v>
          </cell>
          <cell r="D2574">
            <v>44602</v>
          </cell>
          <cell r="E2574" t="str">
            <v>SHRUHO</v>
          </cell>
          <cell r="F2574" t="str">
            <v>KDELBVQG</v>
          </cell>
          <cell r="G2574" t="str">
            <v>KDELBVQG</v>
          </cell>
          <cell r="H2574" t="str">
            <v/>
          </cell>
        </row>
        <row r="2575">
          <cell r="A2575">
            <v>550009694</v>
          </cell>
          <cell r="B2575">
            <v>44217</v>
          </cell>
          <cell r="C2575" t="str">
            <v>SHRUHO</v>
          </cell>
          <cell r="D2575">
            <v>45642</v>
          </cell>
          <cell r="E2575" t="str">
            <v>MADHKAK</v>
          </cell>
          <cell r="F2575" t="str">
            <v>KDELBSVQG</v>
          </cell>
          <cell r="G2575" t="str">
            <v>KDELBSVQG</v>
          </cell>
          <cell r="H2575" t="str">
            <v/>
          </cell>
        </row>
        <row r="2576">
          <cell r="A2576">
            <v>550009698</v>
          </cell>
          <cell r="B2576">
            <v>44218</v>
          </cell>
          <cell r="C2576" t="str">
            <v>KISARA</v>
          </cell>
          <cell r="D2576">
            <v>45355</v>
          </cell>
          <cell r="E2576" t="str">
            <v>SHWSAL</v>
          </cell>
          <cell r="F2576" t="str">
            <v>KDELBVQGZXS</v>
          </cell>
          <cell r="G2576" t="str">
            <v>KDELBVQGS</v>
          </cell>
          <cell r="H2576" t="str">
            <v/>
          </cell>
        </row>
        <row r="2577">
          <cell r="A2577">
            <v>550009699</v>
          </cell>
          <cell r="B2577">
            <v>44218</v>
          </cell>
          <cell r="C2577" t="str">
            <v>KISARA</v>
          </cell>
          <cell r="D2577">
            <v>45012</v>
          </cell>
          <cell r="E2577" t="str">
            <v>SREENM</v>
          </cell>
          <cell r="F2577" t="str">
            <v>KDELBVQGZX</v>
          </cell>
          <cell r="G2577" t="str">
            <v>KDELBVQG</v>
          </cell>
          <cell r="H2577" t="str">
            <v/>
          </cell>
        </row>
        <row r="2578">
          <cell r="A2578">
            <v>550009712</v>
          </cell>
          <cell r="B2578">
            <v>44221</v>
          </cell>
          <cell r="C2578" t="str">
            <v>SHRUHO</v>
          </cell>
          <cell r="D2578">
            <v>45250</v>
          </cell>
          <cell r="E2578" t="str">
            <v>PRATHVS</v>
          </cell>
          <cell r="F2578" t="str">
            <v>KDELBVQGS</v>
          </cell>
          <cell r="G2578" t="str">
            <v>KDELBVQGS</v>
          </cell>
          <cell r="H2578" t="str">
            <v/>
          </cell>
        </row>
        <row r="2579">
          <cell r="A2579">
            <v>550009726</v>
          </cell>
          <cell r="B2579">
            <v>44223</v>
          </cell>
          <cell r="C2579" t="str">
            <v>SHRUHO</v>
          </cell>
          <cell r="D2579">
            <v>44602</v>
          </cell>
          <cell r="E2579" t="str">
            <v>SHRUHO</v>
          </cell>
          <cell r="F2579" t="str">
            <v>KDELBVQG</v>
          </cell>
          <cell r="G2579" t="str">
            <v>KDELBVQG</v>
          </cell>
          <cell r="H2579" t="str">
            <v/>
          </cell>
        </row>
        <row r="2580">
          <cell r="A2580">
            <v>550009727</v>
          </cell>
          <cell r="B2580">
            <v>44223</v>
          </cell>
          <cell r="C2580" t="str">
            <v>SHRUHO</v>
          </cell>
          <cell r="D2580">
            <v>44602</v>
          </cell>
          <cell r="E2580" t="str">
            <v>SHRUHO</v>
          </cell>
          <cell r="F2580" t="str">
            <v>KDELBVQG</v>
          </cell>
          <cell r="G2580" t="str">
            <v>KDELBVQG</v>
          </cell>
          <cell r="H2580" t="str">
            <v/>
          </cell>
        </row>
        <row r="2581">
          <cell r="A2581">
            <v>550009728</v>
          </cell>
          <cell r="B2581">
            <v>44223</v>
          </cell>
          <cell r="C2581" t="str">
            <v>SHRUHO</v>
          </cell>
          <cell r="D2581">
            <v>44602</v>
          </cell>
          <cell r="E2581" t="str">
            <v>SHRUHO</v>
          </cell>
          <cell r="F2581" t="str">
            <v>KDELBVQG</v>
          </cell>
          <cell r="G2581" t="str">
            <v>KDELBVQG</v>
          </cell>
          <cell r="H2581" t="str">
            <v/>
          </cell>
        </row>
        <row r="2582">
          <cell r="A2582">
            <v>550009729</v>
          </cell>
          <cell r="B2582">
            <v>44223</v>
          </cell>
          <cell r="C2582" t="str">
            <v>SHRUHO</v>
          </cell>
          <cell r="D2582">
            <v>44602</v>
          </cell>
          <cell r="E2582" t="str">
            <v>SHRUHO</v>
          </cell>
          <cell r="F2582" t="str">
            <v>KDELBVQG</v>
          </cell>
          <cell r="G2582" t="str">
            <v>KDELBVQG</v>
          </cell>
          <cell r="H2582" t="str">
            <v/>
          </cell>
        </row>
        <row r="2583">
          <cell r="A2583">
            <v>550009746</v>
          </cell>
          <cell r="B2583">
            <v>44225</v>
          </cell>
          <cell r="C2583" t="str">
            <v>SHRUHO</v>
          </cell>
          <cell r="D2583">
            <v>44965</v>
          </cell>
          <cell r="E2583" t="str">
            <v>SHARMB</v>
          </cell>
          <cell r="F2583" t="str">
            <v>KDELBVQGZXS</v>
          </cell>
          <cell r="G2583" t="str">
            <v>KDELBVQGS</v>
          </cell>
          <cell r="H2583" t="str">
            <v/>
          </cell>
        </row>
        <row r="2584">
          <cell r="A2584">
            <v>550009747</v>
          </cell>
          <cell r="B2584">
            <v>44228</v>
          </cell>
          <cell r="C2584" t="str">
            <v>SHRUHO</v>
          </cell>
          <cell r="D2584">
            <v>45504</v>
          </cell>
          <cell r="E2584" t="str">
            <v>VINAKUMA</v>
          </cell>
          <cell r="F2584" t="str">
            <v>KDELBSVQGZX</v>
          </cell>
          <cell r="G2584" t="str">
            <v>KDELBSVQG</v>
          </cell>
          <cell r="H2584" t="str">
            <v/>
          </cell>
        </row>
        <row r="2585">
          <cell r="A2585">
            <v>550009748</v>
          </cell>
          <cell r="B2585">
            <v>44228</v>
          </cell>
          <cell r="C2585" t="str">
            <v>SHRUHO</v>
          </cell>
          <cell r="D2585">
            <v>45504</v>
          </cell>
          <cell r="E2585" t="str">
            <v>VINAKUMA</v>
          </cell>
          <cell r="F2585" t="str">
            <v>KDELBSVQGZX</v>
          </cell>
          <cell r="G2585" t="str">
            <v>KDELBSVQG</v>
          </cell>
          <cell r="H2585" t="str">
            <v/>
          </cell>
        </row>
        <row r="2586">
          <cell r="A2586">
            <v>550009749</v>
          </cell>
          <cell r="B2586">
            <v>44228</v>
          </cell>
          <cell r="C2586" t="str">
            <v>SHRUHO</v>
          </cell>
          <cell r="D2586">
            <v>45504</v>
          </cell>
          <cell r="E2586" t="str">
            <v>VINAKUMA</v>
          </cell>
          <cell r="F2586" t="str">
            <v>KDELBSVQGZX</v>
          </cell>
          <cell r="G2586" t="str">
            <v>KDELBSVQG</v>
          </cell>
          <cell r="H2586" t="str">
            <v/>
          </cell>
        </row>
        <row r="2587">
          <cell r="A2587">
            <v>550009751</v>
          </cell>
          <cell r="B2587">
            <v>44228</v>
          </cell>
          <cell r="C2587" t="str">
            <v>SHRUHO</v>
          </cell>
          <cell r="D2587">
            <v>45748</v>
          </cell>
          <cell r="E2587" t="str">
            <v>PRATHVS</v>
          </cell>
          <cell r="F2587" t="str">
            <v>KDELBVQGZXS</v>
          </cell>
          <cell r="G2587" t="str">
            <v>KDELBVQGS</v>
          </cell>
          <cell r="H2587" t="str">
            <v/>
          </cell>
        </row>
        <row r="2588">
          <cell r="A2588">
            <v>550009756</v>
          </cell>
          <cell r="B2588">
            <v>44228</v>
          </cell>
          <cell r="C2588" t="str">
            <v>SHRUHO</v>
          </cell>
          <cell r="D2588">
            <v>45674</v>
          </cell>
          <cell r="E2588" t="str">
            <v>VINAKUMA</v>
          </cell>
          <cell r="F2588" t="str">
            <v>KDELBVQGSZXCPA</v>
          </cell>
          <cell r="G2588" t="str">
            <v>KDELBVQGSCPA</v>
          </cell>
          <cell r="H2588" t="str">
            <v/>
          </cell>
        </row>
        <row r="2589">
          <cell r="A2589">
            <v>550009757</v>
          </cell>
          <cell r="B2589">
            <v>44228</v>
          </cell>
          <cell r="C2589" t="str">
            <v>SHRUHO</v>
          </cell>
          <cell r="D2589">
            <v>45469</v>
          </cell>
          <cell r="E2589" t="str">
            <v>VINAKUMA</v>
          </cell>
          <cell r="F2589" t="str">
            <v>KDELBVQGS</v>
          </cell>
          <cell r="G2589" t="str">
            <v>KDELBVQGS</v>
          </cell>
          <cell r="H2589" t="str">
            <v/>
          </cell>
        </row>
        <row r="2590">
          <cell r="A2590">
            <v>550009779</v>
          </cell>
          <cell r="B2590">
            <v>44229</v>
          </cell>
          <cell r="C2590" t="str">
            <v>SHRUHO</v>
          </cell>
          <cell r="D2590">
            <v>45441</v>
          </cell>
          <cell r="E2590" t="str">
            <v>VINAKUMA</v>
          </cell>
          <cell r="F2590" t="str">
            <v>KDELBVQGSZX</v>
          </cell>
          <cell r="G2590" t="str">
            <v>KDELBVQGS</v>
          </cell>
          <cell r="H2590" t="str">
            <v/>
          </cell>
        </row>
        <row r="2591">
          <cell r="A2591">
            <v>550009791</v>
          </cell>
          <cell r="B2591">
            <v>44230</v>
          </cell>
          <cell r="C2591" t="str">
            <v>SHRUHO</v>
          </cell>
          <cell r="D2591">
            <v>45603</v>
          </cell>
          <cell r="E2591" t="str">
            <v>VINAKUMA</v>
          </cell>
          <cell r="F2591" t="str">
            <v>KDELBVQGS</v>
          </cell>
          <cell r="G2591" t="str">
            <v>KDELBVQGS</v>
          </cell>
          <cell r="H2591" t="str">
            <v/>
          </cell>
        </row>
        <row r="2592">
          <cell r="A2592">
            <v>550009794</v>
          </cell>
          <cell r="B2592">
            <v>44231</v>
          </cell>
          <cell r="C2592" t="str">
            <v>AJAYRAM</v>
          </cell>
          <cell r="D2592">
            <v>44806</v>
          </cell>
          <cell r="E2592" t="str">
            <v>SHWSAL</v>
          </cell>
          <cell r="F2592" t="str">
            <v>KDELBVQZX</v>
          </cell>
          <cell r="G2592" t="str">
            <v>KDELBVQ</v>
          </cell>
          <cell r="H2592" t="str">
            <v/>
          </cell>
        </row>
        <row r="2593">
          <cell r="A2593">
            <v>550009801</v>
          </cell>
          <cell r="B2593">
            <v>44235</v>
          </cell>
          <cell r="C2593" t="str">
            <v>SHRUHO</v>
          </cell>
          <cell r="D2593">
            <v>45288</v>
          </cell>
          <cell r="E2593" t="str">
            <v>VINAKUMA</v>
          </cell>
          <cell r="F2593" t="str">
            <v>KDELBVQGS</v>
          </cell>
          <cell r="G2593" t="str">
            <v>KDELBVQGS</v>
          </cell>
          <cell r="H2593" t="str">
            <v/>
          </cell>
        </row>
        <row r="2594">
          <cell r="A2594">
            <v>550009811</v>
          </cell>
          <cell r="B2594">
            <v>44236</v>
          </cell>
          <cell r="C2594" t="str">
            <v>SHRUHO</v>
          </cell>
          <cell r="D2594">
            <v>45748</v>
          </cell>
          <cell r="E2594" t="str">
            <v>PRATHVS</v>
          </cell>
          <cell r="F2594" t="str">
            <v>KDELBVQGZXSC</v>
          </cell>
          <cell r="G2594" t="str">
            <v>KDELBVQGSC</v>
          </cell>
          <cell r="H2594" t="str">
            <v/>
          </cell>
        </row>
        <row r="2595">
          <cell r="A2595">
            <v>550009812</v>
          </cell>
          <cell r="B2595">
            <v>44236</v>
          </cell>
          <cell r="C2595" t="str">
            <v>SHRUHO</v>
          </cell>
          <cell r="D2595">
            <v>45748</v>
          </cell>
          <cell r="E2595" t="str">
            <v>PRATHVS</v>
          </cell>
          <cell r="F2595" t="str">
            <v>KDELBVQGSZX</v>
          </cell>
          <cell r="G2595" t="str">
            <v>KDELBVQGS</v>
          </cell>
          <cell r="H2595" t="str">
            <v/>
          </cell>
        </row>
        <row r="2596">
          <cell r="A2596">
            <v>550009813</v>
          </cell>
          <cell r="B2596">
            <v>44237</v>
          </cell>
          <cell r="C2596" t="str">
            <v>SHRUHO</v>
          </cell>
          <cell r="D2596">
            <v>44602</v>
          </cell>
          <cell r="E2596" t="str">
            <v>SHRUHO</v>
          </cell>
          <cell r="F2596" t="str">
            <v>KDELBVQG</v>
          </cell>
          <cell r="G2596" t="str">
            <v>KDELBVQG</v>
          </cell>
          <cell r="H2596" t="str">
            <v/>
          </cell>
        </row>
        <row r="2597">
          <cell r="A2597">
            <v>550009814</v>
          </cell>
          <cell r="B2597">
            <v>44238</v>
          </cell>
          <cell r="C2597" t="str">
            <v>SHRUHO</v>
          </cell>
          <cell r="D2597">
            <v>45748</v>
          </cell>
          <cell r="E2597" t="str">
            <v>PRATHVS</v>
          </cell>
          <cell r="F2597" t="str">
            <v>KDELBVQGSZXPC</v>
          </cell>
          <cell r="G2597" t="str">
            <v>KDELBVQGSPC</v>
          </cell>
          <cell r="H2597" t="str">
            <v/>
          </cell>
        </row>
        <row r="2598">
          <cell r="A2598">
            <v>550009815</v>
          </cell>
          <cell r="B2598">
            <v>44238</v>
          </cell>
          <cell r="C2598" t="str">
            <v>SHRUHO</v>
          </cell>
          <cell r="D2598">
            <v>45748</v>
          </cell>
          <cell r="E2598" t="str">
            <v>PRATHVS</v>
          </cell>
          <cell r="F2598" t="str">
            <v>KDELBVQGSZXC</v>
          </cell>
          <cell r="G2598" t="str">
            <v>KDELBVQGSC</v>
          </cell>
          <cell r="H2598" t="str">
            <v/>
          </cell>
        </row>
        <row r="2599">
          <cell r="A2599">
            <v>550009816</v>
          </cell>
          <cell r="B2599">
            <v>44238</v>
          </cell>
          <cell r="C2599" t="str">
            <v>SHRUHO</v>
          </cell>
          <cell r="D2599">
            <v>45748</v>
          </cell>
          <cell r="E2599" t="str">
            <v>PRATHVS</v>
          </cell>
          <cell r="F2599" t="str">
            <v>KDELBVQGSZX</v>
          </cell>
          <cell r="G2599" t="str">
            <v>KDELBVQGS</v>
          </cell>
          <cell r="H2599" t="str">
            <v/>
          </cell>
        </row>
        <row r="2600">
          <cell r="A2600">
            <v>550009817</v>
          </cell>
          <cell r="B2600">
            <v>44238</v>
          </cell>
          <cell r="C2600" t="str">
            <v>SHRUHO</v>
          </cell>
          <cell r="D2600">
            <v>45748</v>
          </cell>
          <cell r="E2600" t="str">
            <v>PRATHVS</v>
          </cell>
          <cell r="F2600" t="str">
            <v>KDELBVQGSZXC</v>
          </cell>
          <cell r="G2600" t="str">
            <v>KDELBVQGSC</v>
          </cell>
          <cell r="H2600" t="str">
            <v/>
          </cell>
        </row>
        <row r="2601">
          <cell r="A2601">
            <v>550009818</v>
          </cell>
          <cell r="B2601">
            <v>44238</v>
          </cell>
          <cell r="C2601" t="str">
            <v>SHRUHO</v>
          </cell>
          <cell r="D2601">
            <v>44905</v>
          </cell>
          <cell r="E2601" t="str">
            <v>KULAAR</v>
          </cell>
          <cell r="F2601" t="str">
            <v>KDELBVQGS</v>
          </cell>
          <cell r="G2601" t="str">
            <v>KDELBVQGS</v>
          </cell>
          <cell r="H2601" t="str">
            <v/>
          </cell>
        </row>
        <row r="2602">
          <cell r="A2602">
            <v>550009819</v>
          </cell>
          <cell r="B2602">
            <v>44238</v>
          </cell>
          <cell r="C2602" t="str">
            <v>SHRUHO</v>
          </cell>
          <cell r="D2602">
            <v>45748</v>
          </cell>
          <cell r="E2602" t="str">
            <v>PRATHVS</v>
          </cell>
          <cell r="F2602" t="str">
            <v>KDELBVQGSZX</v>
          </cell>
          <cell r="G2602" t="str">
            <v>KDELBVQGS</v>
          </cell>
          <cell r="H2602" t="str">
            <v/>
          </cell>
        </row>
        <row r="2603">
          <cell r="A2603">
            <v>550009822</v>
          </cell>
          <cell r="B2603">
            <v>44238</v>
          </cell>
          <cell r="C2603" t="str">
            <v>SHRUHO</v>
          </cell>
          <cell r="D2603">
            <v>45748</v>
          </cell>
          <cell r="E2603" t="str">
            <v>PRATHVS</v>
          </cell>
          <cell r="F2603" t="str">
            <v>KDELBVQGZXS</v>
          </cell>
          <cell r="G2603" t="str">
            <v>KDELBVQGS</v>
          </cell>
          <cell r="H2603" t="str">
            <v/>
          </cell>
        </row>
        <row r="2604">
          <cell r="A2604">
            <v>550009829</v>
          </cell>
          <cell r="B2604">
            <v>44242</v>
          </cell>
          <cell r="C2604" t="str">
            <v>KISARA</v>
          </cell>
          <cell r="D2604">
            <v>44915</v>
          </cell>
          <cell r="E2604" t="str">
            <v>KHATVI</v>
          </cell>
          <cell r="F2604" t="str">
            <v>KDELBVQGZXS</v>
          </cell>
          <cell r="G2604" t="str">
            <v>KDELBVQGS</v>
          </cell>
          <cell r="H2604" t="str">
            <v/>
          </cell>
        </row>
        <row r="2605">
          <cell r="A2605">
            <v>550009830</v>
          </cell>
          <cell r="B2605">
            <v>44242</v>
          </cell>
          <cell r="C2605" t="str">
            <v>KISARA</v>
          </cell>
          <cell r="D2605">
            <v>44915</v>
          </cell>
          <cell r="E2605" t="str">
            <v>KHATVI</v>
          </cell>
          <cell r="F2605" t="str">
            <v>KDELBVQGZXS</v>
          </cell>
          <cell r="G2605" t="str">
            <v>KDELBVQGS</v>
          </cell>
          <cell r="H2605" t="str">
            <v/>
          </cell>
        </row>
        <row r="2606">
          <cell r="A2606">
            <v>550009831</v>
          </cell>
          <cell r="B2606">
            <v>44242</v>
          </cell>
          <cell r="C2606" t="str">
            <v>KISARA</v>
          </cell>
          <cell r="D2606">
            <v>44915</v>
          </cell>
          <cell r="E2606" t="str">
            <v>KHATVI</v>
          </cell>
          <cell r="F2606" t="str">
            <v>KDELBVQGZXS</v>
          </cell>
          <cell r="G2606" t="str">
            <v>KDELBVQGS</v>
          </cell>
          <cell r="H2606" t="str">
            <v/>
          </cell>
        </row>
        <row r="2607">
          <cell r="A2607">
            <v>550009838</v>
          </cell>
          <cell r="B2607">
            <v>44242</v>
          </cell>
          <cell r="C2607" t="str">
            <v>ESHWVE</v>
          </cell>
          <cell r="D2607">
            <v>44995</v>
          </cell>
          <cell r="E2607" t="str">
            <v>RACHANGA</v>
          </cell>
          <cell r="F2607" t="str">
            <v>KDELBVQGXS</v>
          </cell>
          <cell r="G2607" t="str">
            <v>KDELBVQGS</v>
          </cell>
          <cell r="H2607" t="str">
            <v/>
          </cell>
        </row>
        <row r="2608">
          <cell r="A2608">
            <v>550009841</v>
          </cell>
          <cell r="B2608">
            <v>44242</v>
          </cell>
          <cell r="C2608" t="str">
            <v>ESHWVE</v>
          </cell>
          <cell r="D2608">
            <v>44915</v>
          </cell>
          <cell r="E2608" t="str">
            <v>KHATVI</v>
          </cell>
          <cell r="F2608" t="str">
            <v>KDELBVQGXS</v>
          </cell>
          <cell r="G2608" t="str">
            <v>KDELBVQGS</v>
          </cell>
          <cell r="H2608" t="str">
            <v/>
          </cell>
        </row>
        <row r="2609">
          <cell r="A2609">
            <v>550009842</v>
          </cell>
          <cell r="B2609">
            <v>44242</v>
          </cell>
          <cell r="C2609" t="str">
            <v>ESHWVE</v>
          </cell>
          <cell r="D2609">
            <v>44915</v>
          </cell>
          <cell r="E2609" t="str">
            <v>KHATVI</v>
          </cell>
          <cell r="F2609" t="str">
            <v>KDELBVQGXS</v>
          </cell>
          <cell r="G2609" t="str">
            <v>KDELBVQGS</v>
          </cell>
          <cell r="H2609" t="str">
            <v/>
          </cell>
        </row>
        <row r="2610">
          <cell r="A2610">
            <v>550009843</v>
          </cell>
          <cell r="B2610">
            <v>44242</v>
          </cell>
          <cell r="C2610" t="str">
            <v>ESHWVE</v>
          </cell>
          <cell r="D2610">
            <v>44602</v>
          </cell>
          <cell r="E2610" t="str">
            <v>SHRUHO</v>
          </cell>
          <cell r="F2610" t="str">
            <v>KDELBVQGX</v>
          </cell>
          <cell r="G2610" t="str">
            <v>KDELBVQG</v>
          </cell>
          <cell r="H2610" t="str">
            <v/>
          </cell>
        </row>
        <row r="2611">
          <cell r="A2611">
            <v>550009844</v>
          </cell>
          <cell r="B2611">
            <v>44242</v>
          </cell>
          <cell r="C2611" t="str">
            <v>ESHWVE</v>
          </cell>
          <cell r="D2611">
            <v>45490</v>
          </cell>
          <cell r="E2611" t="str">
            <v>HIMAPR</v>
          </cell>
          <cell r="F2611" t="str">
            <v>KDELBVQGXCS</v>
          </cell>
          <cell r="G2611" t="str">
            <v>KDELBVQGCS</v>
          </cell>
          <cell r="H2611" t="str">
            <v/>
          </cell>
        </row>
        <row r="2612">
          <cell r="A2612">
            <v>550009847</v>
          </cell>
          <cell r="B2612">
            <v>44242</v>
          </cell>
          <cell r="C2612" t="str">
            <v>ESHWVE</v>
          </cell>
          <cell r="D2612">
            <v>44915</v>
          </cell>
          <cell r="E2612" t="str">
            <v>KHATVI</v>
          </cell>
          <cell r="F2612" t="str">
            <v>KDELBVQGXS</v>
          </cell>
          <cell r="G2612" t="str">
            <v>KDELBVQGS</v>
          </cell>
          <cell r="H2612" t="str">
            <v/>
          </cell>
        </row>
        <row r="2613">
          <cell r="A2613">
            <v>550009848</v>
          </cell>
          <cell r="B2613">
            <v>44242</v>
          </cell>
          <cell r="C2613" t="str">
            <v>ESHWVE</v>
          </cell>
          <cell r="D2613">
            <v>44602</v>
          </cell>
          <cell r="E2613" t="str">
            <v>SHRUHO</v>
          </cell>
          <cell r="F2613" t="str">
            <v>KDELBVQGX</v>
          </cell>
          <cell r="G2613" t="str">
            <v>KDELBVQG</v>
          </cell>
          <cell r="H2613" t="str">
            <v/>
          </cell>
        </row>
        <row r="2614">
          <cell r="A2614">
            <v>550009849</v>
          </cell>
          <cell r="B2614">
            <v>44242</v>
          </cell>
          <cell r="C2614" t="str">
            <v>ESHWVE</v>
          </cell>
          <cell r="D2614">
            <v>44915</v>
          </cell>
          <cell r="E2614" t="str">
            <v>KHATVI</v>
          </cell>
          <cell r="F2614" t="str">
            <v>KDELBVQGXS</v>
          </cell>
          <cell r="G2614" t="str">
            <v>KDELBVQGS</v>
          </cell>
          <cell r="H2614" t="str">
            <v/>
          </cell>
        </row>
        <row r="2615">
          <cell r="A2615">
            <v>550009850</v>
          </cell>
          <cell r="B2615">
            <v>44242</v>
          </cell>
          <cell r="C2615" t="str">
            <v>ESHWVE</v>
          </cell>
          <cell r="D2615">
            <v>44915</v>
          </cell>
          <cell r="E2615" t="str">
            <v>KHATVI</v>
          </cell>
          <cell r="F2615" t="str">
            <v>KDELBVQGXS</v>
          </cell>
          <cell r="G2615" t="str">
            <v>KDELBVQGS</v>
          </cell>
          <cell r="H2615" t="str">
            <v/>
          </cell>
        </row>
        <row r="2616">
          <cell r="A2616">
            <v>550009851</v>
          </cell>
          <cell r="B2616">
            <v>44242</v>
          </cell>
          <cell r="C2616" t="str">
            <v>ESHWVE</v>
          </cell>
          <cell r="D2616">
            <v>45442</v>
          </cell>
          <cell r="E2616" t="str">
            <v>HIMAPR</v>
          </cell>
          <cell r="F2616" t="str">
            <v>KDELBVQGXS</v>
          </cell>
          <cell r="G2616" t="str">
            <v>KDELBVQGS</v>
          </cell>
          <cell r="H2616" t="str">
            <v/>
          </cell>
        </row>
        <row r="2617">
          <cell r="A2617">
            <v>550009852</v>
          </cell>
          <cell r="B2617">
            <v>44242</v>
          </cell>
          <cell r="C2617" t="str">
            <v>ESHWVE</v>
          </cell>
          <cell r="D2617">
            <v>44915</v>
          </cell>
          <cell r="E2617" t="str">
            <v>KHATVI</v>
          </cell>
          <cell r="F2617" t="str">
            <v>KDELBVQGXS</v>
          </cell>
          <cell r="G2617" t="str">
            <v>KDELBVQGS</v>
          </cell>
          <cell r="H2617" t="str">
            <v/>
          </cell>
        </row>
        <row r="2618">
          <cell r="A2618">
            <v>550009853</v>
          </cell>
          <cell r="B2618">
            <v>44242</v>
          </cell>
          <cell r="C2618" t="str">
            <v>ESHWVE</v>
          </cell>
          <cell r="D2618">
            <v>44602</v>
          </cell>
          <cell r="E2618" t="str">
            <v>SHRUHO</v>
          </cell>
          <cell r="F2618" t="str">
            <v>KDELBVQGX</v>
          </cell>
          <cell r="G2618" t="str">
            <v>KDELBVQG</v>
          </cell>
          <cell r="H2618" t="str">
            <v/>
          </cell>
        </row>
        <row r="2619">
          <cell r="A2619">
            <v>550009854</v>
          </cell>
          <cell r="B2619">
            <v>44242</v>
          </cell>
          <cell r="C2619" t="str">
            <v>ESHWVE</v>
          </cell>
          <cell r="D2619">
            <v>45203</v>
          </cell>
          <cell r="E2619" t="str">
            <v>VINAKUMA</v>
          </cell>
          <cell r="F2619" t="str">
            <v>KDELBVQGX</v>
          </cell>
          <cell r="G2619" t="str">
            <v>KDELBVQG</v>
          </cell>
          <cell r="H2619" t="str">
            <v/>
          </cell>
        </row>
        <row r="2620">
          <cell r="A2620">
            <v>550009855</v>
          </cell>
          <cell r="B2620">
            <v>44242</v>
          </cell>
          <cell r="C2620" t="str">
            <v>ESHWVE</v>
          </cell>
          <cell r="D2620">
            <v>44905</v>
          </cell>
          <cell r="E2620" t="str">
            <v>KULAAR</v>
          </cell>
          <cell r="F2620" t="str">
            <v>KDELBVQGXSZ</v>
          </cell>
          <cell r="G2620" t="str">
            <v>KDELBVQGS</v>
          </cell>
          <cell r="H2620" t="str">
            <v/>
          </cell>
        </row>
        <row r="2621">
          <cell r="A2621">
            <v>550009858</v>
          </cell>
          <cell r="B2621">
            <v>44243</v>
          </cell>
          <cell r="C2621" t="str">
            <v>ESHWVE</v>
          </cell>
          <cell r="D2621">
            <v>45357</v>
          </cell>
          <cell r="E2621" t="str">
            <v>HARSPR</v>
          </cell>
          <cell r="F2621" t="str">
            <v>KDELBVQG</v>
          </cell>
          <cell r="G2621" t="str">
            <v>KDELBVQG</v>
          </cell>
          <cell r="H2621" t="str">
            <v/>
          </cell>
        </row>
        <row r="2622">
          <cell r="A2622">
            <v>550009862</v>
          </cell>
          <cell r="B2622">
            <v>44243</v>
          </cell>
          <cell r="C2622" t="str">
            <v>ESHWVE</v>
          </cell>
          <cell r="D2622">
            <v>45674</v>
          </cell>
          <cell r="E2622" t="str">
            <v>VINAKUMA</v>
          </cell>
          <cell r="F2622" t="str">
            <v>KDELBVQGS</v>
          </cell>
          <cell r="G2622" t="str">
            <v>KDELBVQGS</v>
          </cell>
          <cell r="H2622" t="str">
            <v/>
          </cell>
        </row>
        <row r="2623">
          <cell r="A2623">
            <v>550009866</v>
          </cell>
          <cell r="B2623">
            <v>44244</v>
          </cell>
          <cell r="C2623" t="str">
            <v>SHRUHO</v>
          </cell>
          <cell r="D2623">
            <v>45740</v>
          </cell>
          <cell r="E2623" t="str">
            <v>MADHKAK</v>
          </cell>
          <cell r="F2623" t="str">
            <v>KDELBVQGZXS</v>
          </cell>
          <cell r="G2623" t="str">
            <v>KDELBVQGS</v>
          </cell>
          <cell r="H2623" t="str">
            <v/>
          </cell>
        </row>
        <row r="2624">
          <cell r="A2624">
            <v>550009869</v>
          </cell>
          <cell r="B2624">
            <v>44245</v>
          </cell>
          <cell r="C2624" t="str">
            <v>SHRUHO</v>
          </cell>
          <cell r="D2624">
            <v>45418</v>
          </cell>
          <cell r="E2624" t="str">
            <v>VINAKUMA</v>
          </cell>
          <cell r="F2624" t="str">
            <v>KDELBVQG</v>
          </cell>
          <cell r="G2624" t="str">
            <v>KDELBVQG</v>
          </cell>
          <cell r="H2624" t="str">
            <v/>
          </cell>
        </row>
        <row r="2625">
          <cell r="A2625">
            <v>550009870</v>
          </cell>
          <cell r="B2625">
            <v>44245</v>
          </cell>
          <cell r="C2625" t="str">
            <v>SHRUHO</v>
          </cell>
          <cell r="D2625">
            <v>45674</v>
          </cell>
          <cell r="E2625" t="str">
            <v>VINAKUMA</v>
          </cell>
          <cell r="F2625" t="str">
            <v>KDELBVQGS</v>
          </cell>
          <cell r="G2625" t="str">
            <v>KDELBVQGS</v>
          </cell>
          <cell r="H2625" t="str">
            <v/>
          </cell>
        </row>
        <row r="2626">
          <cell r="A2626">
            <v>550009871</v>
          </cell>
          <cell r="B2626">
            <v>44245</v>
          </cell>
          <cell r="C2626" t="str">
            <v>SHRUHO</v>
          </cell>
          <cell r="D2626">
            <v>45674</v>
          </cell>
          <cell r="E2626" t="str">
            <v>VINAKUMA</v>
          </cell>
          <cell r="F2626" t="str">
            <v>KDELBVQGS</v>
          </cell>
          <cell r="G2626" t="str">
            <v>KDELBVQGS</v>
          </cell>
          <cell r="H2626" t="str">
            <v/>
          </cell>
        </row>
        <row r="2627">
          <cell r="A2627">
            <v>550009872</v>
          </cell>
          <cell r="B2627">
            <v>44245</v>
          </cell>
          <cell r="C2627" t="str">
            <v>SHRUHO</v>
          </cell>
          <cell r="D2627">
            <v>45674</v>
          </cell>
          <cell r="E2627" t="str">
            <v>VINAKUMA</v>
          </cell>
          <cell r="F2627" t="str">
            <v>KDELBVQGS</v>
          </cell>
          <cell r="G2627" t="str">
            <v>KDELBVQGS</v>
          </cell>
          <cell r="H2627" t="str">
            <v/>
          </cell>
        </row>
        <row r="2628">
          <cell r="A2628">
            <v>550009873</v>
          </cell>
          <cell r="B2628">
            <v>44245</v>
          </cell>
          <cell r="C2628" t="str">
            <v>SHRUHO</v>
          </cell>
          <cell r="D2628">
            <v>45674</v>
          </cell>
          <cell r="E2628" t="str">
            <v>VINAKUMA</v>
          </cell>
          <cell r="F2628" t="str">
            <v>KDELBVQGS</v>
          </cell>
          <cell r="G2628" t="str">
            <v>KDELBVQGS</v>
          </cell>
          <cell r="H2628" t="str">
            <v/>
          </cell>
        </row>
        <row r="2629">
          <cell r="A2629">
            <v>550009881</v>
          </cell>
          <cell r="B2629">
            <v>44245</v>
          </cell>
          <cell r="C2629" t="str">
            <v>SHRUHO</v>
          </cell>
          <cell r="E2629" t="str">
            <v/>
          </cell>
          <cell r="F2629" t="str">
            <v>KDELBVQG</v>
          </cell>
          <cell r="G2629" t="str">
            <v>KDELBVQG</v>
          </cell>
          <cell r="H2629" t="str">
            <v/>
          </cell>
        </row>
        <row r="2630">
          <cell r="A2630">
            <v>550009883</v>
          </cell>
          <cell r="B2630">
            <v>44245</v>
          </cell>
          <cell r="C2630" t="str">
            <v>KISARA</v>
          </cell>
          <cell r="D2630">
            <v>44602</v>
          </cell>
          <cell r="E2630" t="str">
            <v>SHRUHO</v>
          </cell>
          <cell r="F2630" t="str">
            <v>KDELBVQGZX</v>
          </cell>
          <cell r="G2630" t="str">
            <v>KDELBVQG</v>
          </cell>
          <cell r="H2630" t="str">
            <v/>
          </cell>
        </row>
        <row r="2631">
          <cell r="A2631">
            <v>550009884</v>
          </cell>
          <cell r="B2631">
            <v>44246</v>
          </cell>
          <cell r="C2631" t="str">
            <v>SHRUHO</v>
          </cell>
          <cell r="D2631">
            <v>45748</v>
          </cell>
          <cell r="E2631" t="str">
            <v>PRATHVS</v>
          </cell>
          <cell r="F2631" t="str">
            <v>KDELBVQGZXSC</v>
          </cell>
          <cell r="G2631" t="str">
            <v>KDELBVQGSC</v>
          </cell>
          <cell r="H2631" t="str">
            <v/>
          </cell>
        </row>
        <row r="2632">
          <cell r="A2632">
            <v>550009886</v>
          </cell>
          <cell r="B2632">
            <v>44246</v>
          </cell>
          <cell r="C2632" t="str">
            <v>AJAYRAM</v>
          </cell>
          <cell r="D2632">
            <v>45144</v>
          </cell>
          <cell r="E2632" t="str">
            <v>PRATHVS</v>
          </cell>
          <cell r="F2632" t="str">
            <v>KDELBVQSG</v>
          </cell>
          <cell r="G2632" t="str">
            <v>KDELBVQSG</v>
          </cell>
          <cell r="H2632" t="str">
            <v/>
          </cell>
        </row>
        <row r="2633">
          <cell r="A2633">
            <v>550009887</v>
          </cell>
          <cell r="B2633">
            <v>44246</v>
          </cell>
          <cell r="C2633" t="str">
            <v>AJAYRAM</v>
          </cell>
          <cell r="D2633">
            <v>45144</v>
          </cell>
          <cell r="E2633" t="str">
            <v>PRATHVS</v>
          </cell>
          <cell r="F2633" t="str">
            <v>KDELBVQSG</v>
          </cell>
          <cell r="G2633" t="str">
            <v>KDELBVQSG</v>
          </cell>
          <cell r="H2633" t="str">
            <v/>
          </cell>
        </row>
        <row r="2634">
          <cell r="A2634">
            <v>550009888</v>
          </cell>
          <cell r="B2634">
            <v>44246</v>
          </cell>
          <cell r="C2634" t="str">
            <v>AJAYRAM</v>
          </cell>
          <cell r="D2634">
            <v>45144</v>
          </cell>
          <cell r="E2634" t="str">
            <v>PRATHVS</v>
          </cell>
          <cell r="F2634" t="str">
            <v>KDELBVQSG</v>
          </cell>
          <cell r="G2634" t="str">
            <v>KDELBVQSG</v>
          </cell>
          <cell r="H2634" t="str">
            <v/>
          </cell>
        </row>
        <row r="2635">
          <cell r="A2635">
            <v>550009889</v>
          </cell>
          <cell r="B2635">
            <v>44246</v>
          </cell>
          <cell r="C2635" t="str">
            <v>AJAYRAM</v>
          </cell>
          <cell r="D2635">
            <v>45144</v>
          </cell>
          <cell r="E2635" t="str">
            <v>PRATHVS</v>
          </cell>
          <cell r="F2635" t="str">
            <v>KDELBVQSG</v>
          </cell>
          <cell r="G2635" t="str">
            <v>KDELBVQSG</v>
          </cell>
          <cell r="H2635" t="str">
            <v/>
          </cell>
        </row>
        <row r="2636">
          <cell r="A2636">
            <v>550009891</v>
          </cell>
          <cell r="B2636">
            <v>44249</v>
          </cell>
          <cell r="C2636" t="str">
            <v>SHRUHO</v>
          </cell>
          <cell r="D2636">
            <v>44951</v>
          </cell>
          <cell r="E2636" t="str">
            <v>RACHANGA</v>
          </cell>
          <cell r="F2636" t="str">
            <v>KDELBVQGZXS</v>
          </cell>
          <cell r="G2636" t="str">
            <v>KDELBVQGS</v>
          </cell>
          <cell r="H2636" t="str">
            <v/>
          </cell>
        </row>
        <row r="2637">
          <cell r="A2637">
            <v>550009893</v>
          </cell>
          <cell r="B2637">
            <v>44249</v>
          </cell>
          <cell r="C2637" t="str">
            <v>SHRUHO</v>
          </cell>
          <cell r="D2637">
            <v>45281</v>
          </cell>
          <cell r="E2637" t="str">
            <v>VINAKUMA</v>
          </cell>
          <cell r="F2637" t="str">
            <v>KDELBVQGS</v>
          </cell>
          <cell r="G2637" t="str">
            <v>KDELBVQGS</v>
          </cell>
          <cell r="H2637" t="str">
            <v/>
          </cell>
        </row>
        <row r="2638">
          <cell r="A2638">
            <v>550009894</v>
          </cell>
          <cell r="B2638">
            <v>44249</v>
          </cell>
          <cell r="C2638" t="str">
            <v>SHRUHO</v>
          </cell>
          <cell r="D2638">
            <v>44820</v>
          </cell>
          <cell r="E2638" t="str">
            <v>KULAAR</v>
          </cell>
          <cell r="F2638" t="str">
            <v>KDELBVQGSZX</v>
          </cell>
          <cell r="G2638" t="str">
            <v>KDELBVQGS</v>
          </cell>
          <cell r="H2638" t="str">
            <v/>
          </cell>
        </row>
        <row r="2639">
          <cell r="A2639">
            <v>550009896</v>
          </cell>
          <cell r="B2639">
            <v>44250</v>
          </cell>
          <cell r="C2639" t="str">
            <v>SHRUHO</v>
          </cell>
          <cell r="D2639">
            <v>45685</v>
          </cell>
          <cell r="E2639" t="str">
            <v>MADHKAK</v>
          </cell>
          <cell r="F2639" t="str">
            <v>KDELBSVQG</v>
          </cell>
          <cell r="G2639" t="str">
            <v>KDELBSVQG</v>
          </cell>
          <cell r="H2639" t="str">
            <v/>
          </cell>
        </row>
        <row r="2640">
          <cell r="A2640">
            <v>550009920</v>
          </cell>
          <cell r="B2640">
            <v>44252</v>
          </cell>
          <cell r="C2640" t="str">
            <v>AJAYRAM</v>
          </cell>
          <cell r="D2640">
            <v>45144</v>
          </cell>
          <cell r="E2640" t="str">
            <v>PRATHVS</v>
          </cell>
          <cell r="F2640" t="str">
            <v>KDELBVQZXSG</v>
          </cell>
          <cell r="G2640" t="str">
            <v>KDELBVQSG</v>
          </cell>
          <cell r="H2640" t="str">
            <v/>
          </cell>
        </row>
        <row r="2641">
          <cell r="A2641">
            <v>550009929</v>
          </cell>
          <cell r="B2641">
            <v>44256</v>
          </cell>
          <cell r="C2641" t="str">
            <v>SHRUHO</v>
          </cell>
          <cell r="D2641">
            <v>44951</v>
          </cell>
          <cell r="E2641" t="str">
            <v>RACHANGA</v>
          </cell>
          <cell r="F2641" t="str">
            <v>KDELBVQGZXS</v>
          </cell>
          <cell r="G2641" t="str">
            <v>KDELBVQGS</v>
          </cell>
          <cell r="H2641" t="str">
            <v/>
          </cell>
        </row>
        <row r="2642">
          <cell r="A2642">
            <v>550009930</v>
          </cell>
          <cell r="B2642">
            <v>44256</v>
          </cell>
          <cell r="C2642" t="str">
            <v>SHRUHO</v>
          </cell>
          <cell r="D2642">
            <v>44951</v>
          </cell>
          <cell r="E2642" t="str">
            <v>RACHANGA</v>
          </cell>
          <cell r="F2642" t="str">
            <v>KDELBVQGZXS</v>
          </cell>
          <cell r="G2642" t="str">
            <v>KDELBVQGS</v>
          </cell>
          <cell r="H2642" t="str">
            <v/>
          </cell>
        </row>
        <row r="2643">
          <cell r="A2643">
            <v>550009934</v>
          </cell>
          <cell r="B2643">
            <v>44257</v>
          </cell>
          <cell r="C2643" t="str">
            <v>SHRUHO</v>
          </cell>
          <cell r="D2643">
            <v>44746</v>
          </cell>
          <cell r="E2643" t="str">
            <v>KHATVI</v>
          </cell>
          <cell r="F2643" t="str">
            <v>KDELBVQGZX</v>
          </cell>
          <cell r="G2643" t="str">
            <v>KDELBVQG</v>
          </cell>
          <cell r="H2643" t="str">
            <v/>
          </cell>
        </row>
        <row r="2644">
          <cell r="A2644">
            <v>550009935</v>
          </cell>
          <cell r="B2644">
            <v>44257</v>
          </cell>
          <cell r="C2644" t="str">
            <v>SHRUHO</v>
          </cell>
          <cell r="D2644">
            <v>44960</v>
          </cell>
          <cell r="E2644" t="str">
            <v>RACHANGA</v>
          </cell>
          <cell r="F2644" t="str">
            <v>KDELBVQGZXS</v>
          </cell>
          <cell r="G2644" t="str">
            <v>KDELBVQGS</v>
          </cell>
          <cell r="H2644" t="str">
            <v/>
          </cell>
        </row>
        <row r="2645">
          <cell r="A2645">
            <v>550009936</v>
          </cell>
          <cell r="B2645">
            <v>44257</v>
          </cell>
          <cell r="C2645" t="str">
            <v>SHRUHO</v>
          </cell>
          <cell r="D2645">
            <v>45748</v>
          </cell>
          <cell r="E2645" t="str">
            <v>PRATHVS</v>
          </cell>
          <cell r="F2645" t="str">
            <v>KDELBSVQGZXCP</v>
          </cell>
          <cell r="G2645" t="str">
            <v>KDELBSVQGCP</v>
          </cell>
          <cell r="H2645" t="str">
            <v/>
          </cell>
        </row>
        <row r="2646">
          <cell r="A2646">
            <v>550009938</v>
          </cell>
          <cell r="B2646">
            <v>44258</v>
          </cell>
          <cell r="C2646" t="str">
            <v>SHRUHO</v>
          </cell>
          <cell r="D2646">
            <v>45225</v>
          </cell>
          <cell r="E2646" t="str">
            <v>VINAKUMA</v>
          </cell>
          <cell r="F2646" t="str">
            <v>KDELBVQGS</v>
          </cell>
          <cell r="G2646" t="str">
            <v>KDELBVQGS</v>
          </cell>
          <cell r="H2646" t="str">
            <v/>
          </cell>
        </row>
        <row r="2647">
          <cell r="A2647">
            <v>550009942</v>
          </cell>
          <cell r="B2647">
            <v>44258</v>
          </cell>
          <cell r="C2647" t="str">
            <v>SHRUHO</v>
          </cell>
          <cell r="D2647">
            <v>45750</v>
          </cell>
          <cell r="E2647" t="str">
            <v>ABDUBU</v>
          </cell>
          <cell r="F2647" t="str">
            <v>KDELBSVQGZXCP</v>
          </cell>
          <cell r="G2647" t="str">
            <v>KDELBSVQGCP</v>
          </cell>
          <cell r="H2647" t="str">
            <v/>
          </cell>
        </row>
        <row r="2648">
          <cell r="A2648">
            <v>550009943</v>
          </cell>
          <cell r="B2648">
            <v>44258</v>
          </cell>
          <cell r="C2648" t="str">
            <v>SHRUHO</v>
          </cell>
          <cell r="D2648">
            <v>45428</v>
          </cell>
          <cell r="E2648" t="str">
            <v>HIMAPR</v>
          </cell>
          <cell r="F2648" t="str">
            <v>KDELBSVQGZX</v>
          </cell>
          <cell r="G2648" t="str">
            <v>KDELBSVQG</v>
          </cell>
          <cell r="H2648" t="str">
            <v/>
          </cell>
        </row>
        <row r="2649">
          <cell r="A2649">
            <v>550009944</v>
          </cell>
          <cell r="B2649">
            <v>44258</v>
          </cell>
          <cell r="C2649" t="str">
            <v>SHRUHO</v>
          </cell>
          <cell r="D2649">
            <v>44905</v>
          </cell>
          <cell r="E2649" t="str">
            <v>KULAAR</v>
          </cell>
          <cell r="F2649" t="str">
            <v>KDELBSVQGZXC</v>
          </cell>
          <cell r="G2649" t="str">
            <v>KDELBSVQGC</v>
          </cell>
          <cell r="H2649" t="str">
            <v/>
          </cell>
        </row>
        <row r="2650">
          <cell r="A2650">
            <v>550009945</v>
          </cell>
          <cell r="B2650">
            <v>44258</v>
          </cell>
          <cell r="C2650" t="str">
            <v>SHRUHO</v>
          </cell>
          <cell r="D2650">
            <v>45687</v>
          </cell>
          <cell r="E2650" t="str">
            <v>VINAKUMA</v>
          </cell>
          <cell r="F2650" t="str">
            <v>KDELBSVQGZXC</v>
          </cell>
          <cell r="G2650" t="str">
            <v>KDELBSVQGC</v>
          </cell>
          <cell r="H2650" t="str">
            <v/>
          </cell>
        </row>
        <row r="2651">
          <cell r="A2651">
            <v>550009946</v>
          </cell>
          <cell r="B2651">
            <v>44258</v>
          </cell>
          <cell r="C2651" t="str">
            <v>SHRUHO</v>
          </cell>
          <cell r="D2651">
            <v>45428</v>
          </cell>
          <cell r="E2651" t="str">
            <v>HIMAPR</v>
          </cell>
          <cell r="F2651" t="str">
            <v>KDELBSVQGZX</v>
          </cell>
          <cell r="G2651" t="str">
            <v>KDELBSVQG</v>
          </cell>
          <cell r="H2651" t="str">
            <v/>
          </cell>
        </row>
        <row r="2652">
          <cell r="A2652">
            <v>550009947</v>
          </cell>
          <cell r="B2652">
            <v>44258</v>
          </cell>
          <cell r="C2652" t="str">
            <v>SHRUHO</v>
          </cell>
          <cell r="D2652">
            <v>45687</v>
          </cell>
          <cell r="E2652" t="str">
            <v>VINAKUMA</v>
          </cell>
          <cell r="F2652" t="str">
            <v>KDELBSVQGZXC</v>
          </cell>
          <cell r="G2652" t="str">
            <v>KDELBSVQGC</v>
          </cell>
          <cell r="H2652" t="str">
            <v/>
          </cell>
        </row>
        <row r="2653">
          <cell r="A2653">
            <v>550009948</v>
          </cell>
          <cell r="B2653">
            <v>44258</v>
          </cell>
          <cell r="C2653" t="str">
            <v>SHRUHO</v>
          </cell>
          <cell r="D2653">
            <v>45428</v>
          </cell>
          <cell r="E2653" t="str">
            <v>HIMAPR</v>
          </cell>
          <cell r="F2653" t="str">
            <v>KDELBSVQGZX</v>
          </cell>
          <cell r="G2653" t="str">
            <v>KDELBSVQG</v>
          </cell>
          <cell r="H2653" t="str">
            <v/>
          </cell>
        </row>
        <row r="2654">
          <cell r="A2654">
            <v>550009949</v>
          </cell>
          <cell r="B2654">
            <v>44258</v>
          </cell>
          <cell r="C2654" t="str">
            <v>SHRUHO</v>
          </cell>
          <cell r="D2654">
            <v>44905</v>
          </cell>
          <cell r="E2654" t="str">
            <v>KULAAR</v>
          </cell>
          <cell r="F2654" t="str">
            <v>KDELBSVQGZX</v>
          </cell>
          <cell r="G2654" t="str">
            <v>KDELBSVQG</v>
          </cell>
          <cell r="H2654" t="str">
            <v/>
          </cell>
        </row>
        <row r="2655">
          <cell r="A2655">
            <v>550009951</v>
          </cell>
          <cell r="B2655">
            <v>44258</v>
          </cell>
          <cell r="C2655" t="str">
            <v>SHRUHO</v>
          </cell>
          <cell r="D2655">
            <v>45748</v>
          </cell>
          <cell r="E2655" t="str">
            <v>PRATHVS</v>
          </cell>
          <cell r="F2655" t="str">
            <v>KDELBSVQGZXC</v>
          </cell>
          <cell r="G2655" t="str">
            <v>KDELBSVQGC</v>
          </cell>
          <cell r="H2655" t="str">
            <v/>
          </cell>
        </row>
        <row r="2656">
          <cell r="A2656">
            <v>550009952</v>
          </cell>
          <cell r="B2656">
            <v>44258</v>
          </cell>
          <cell r="C2656" t="str">
            <v>SHRUHO</v>
          </cell>
          <cell r="D2656">
            <v>45434</v>
          </cell>
          <cell r="E2656" t="str">
            <v>HIMAPR</v>
          </cell>
          <cell r="F2656" t="str">
            <v>KDELBSVQGZXC</v>
          </cell>
          <cell r="G2656" t="str">
            <v>KDELBSVQGC</v>
          </cell>
          <cell r="H2656" t="str">
            <v/>
          </cell>
        </row>
        <row r="2657">
          <cell r="A2657">
            <v>550009953</v>
          </cell>
          <cell r="B2657">
            <v>44258</v>
          </cell>
          <cell r="C2657" t="str">
            <v>SHRUHO</v>
          </cell>
          <cell r="D2657">
            <v>45687</v>
          </cell>
          <cell r="E2657" t="str">
            <v>VINAKUMA</v>
          </cell>
          <cell r="F2657" t="str">
            <v>KDELBSVQGZXCA</v>
          </cell>
          <cell r="G2657" t="str">
            <v>KDELBSVQGCA</v>
          </cell>
          <cell r="H2657" t="str">
            <v/>
          </cell>
        </row>
        <row r="2658">
          <cell r="A2658">
            <v>550009955</v>
          </cell>
          <cell r="B2658">
            <v>44258</v>
          </cell>
          <cell r="C2658" t="str">
            <v>SHRUHO</v>
          </cell>
          <cell r="D2658">
            <v>45090</v>
          </cell>
          <cell r="E2658" t="str">
            <v>VINAKUMA</v>
          </cell>
          <cell r="F2658" t="str">
            <v>KDELBSVQGZXC</v>
          </cell>
          <cell r="G2658" t="str">
            <v>KDELBSVQGC</v>
          </cell>
          <cell r="H2658" t="str">
            <v/>
          </cell>
        </row>
        <row r="2659">
          <cell r="A2659">
            <v>550009957</v>
          </cell>
          <cell r="B2659">
            <v>44258</v>
          </cell>
          <cell r="C2659" t="str">
            <v>SHRUHO</v>
          </cell>
          <cell r="D2659">
            <v>45687</v>
          </cell>
          <cell r="E2659" t="str">
            <v>VINAKUMA</v>
          </cell>
          <cell r="F2659" t="str">
            <v>KDELBSVQGZXC</v>
          </cell>
          <cell r="G2659" t="str">
            <v>KDELBSVQGC</v>
          </cell>
          <cell r="H2659" t="str">
            <v/>
          </cell>
        </row>
        <row r="2660">
          <cell r="A2660">
            <v>550009959</v>
          </cell>
          <cell r="B2660">
            <v>44258</v>
          </cell>
          <cell r="C2660" t="str">
            <v>SHRUHO</v>
          </cell>
          <cell r="D2660">
            <v>44905</v>
          </cell>
          <cell r="E2660" t="str">
            <v>KULAAR</v>
          </cell>
          <cell r="F2660" t="str">
            <v>KDELBSVQGZXC</v>
          </cell>
          <cell r="G2660" t="str">
            <v>KDELBSVQGC</v>
          </cell>
          <cell r="H2660" t="str">
            <v/>
          </cell>
        </row>
        <row r="2661">
          <cell r="A2661">
            <v>550009962</v>
          </cell>
          <cell r="B2661">
            <v>44258</v>
          </cell>
          <cell r="C2661" t="str">
            <v>SHRUHO</v>
          </cell>
          <cell r="E2661" t="str">
            <v/>
          </cell>
          <cell r="F2661" t="str">
            <v>KDELBVQG</v>
          </cell>
          <cell r="G2661" t="str">
            <v>KDELBVQG</v>
          </cell>
          <cell r="H2661" t="str">
            <v/>
          </cell>
        </row>
        <row r="2662">
          <cell r="A2662">
            <v>550009971</v>
          </cell>
          <cell r="B2662">
            <v>44260</v>
          </cell>
          <cell r="C2662" t="str">
            <v>SHRUHO</v>
          </cell>
          <cell r="D2662">
            <v>45748</v>
          </cell>
          <cell r="E2662" t="str">
            <v>PRATHVS</v>
          </cell>
          <cell r="F2662" t="str">
            <v>KDELBVQGSZX</v>
          </cell>
          <cell r="G2662" t="str">
            <v>KDELBVQGS</v>
          </cell>
          <cell r="H2662" t="str">
            <v/>
          </cell>
        </row>
        <row r="2663">
          <cell r="A2663">
            <v>550009972</v>
          </cell>
          <cell r="B2663">
            <v>44260</v>
          </cell>
          <cell r="C2663" t="str">
            <v>SHRUHO</v>
          </cell>
          <cell r="D2663">
            <v>45748</v>
          </cell>
          <cell r="E2663" t="str">
            <v>PRATHVS</v>
          </cell>
          <cell r="F2663" t="str">
            <v>KDELBVQGSZX</v>
          </cell>
          <cell r="G2663" t="str">
            <v>KDELBVQGS</v>
          </cell>
          <cell r="H2663" t="str">
            <v/>
          </cell>
        </row>
        <row r="2664">
          <cell r="A2664">
            <v>550009973</v>
          </cell>
          <cell r="B2664">
            <v>44260</v>
          </cell>
          <cell r="C2664" t="str">
            <v>SHRUHO</v>
          </cell>
          <cell r="D2664">
            <v>45748</v>
          </cell>
          <cell r="E2664" t="str">
            <v>PRATHVS</v>
          </cell>
          <cell r="F2664" t="str">
            <v>KDELBVQGSZXCP</v>
          </cell>
          <cell r="G2664" t="str">
            <v>KDELBVQGSCP</v>
          </cell>
          <cell r="H2664" t="str">
            <v/>
          </cell>
        </row>
        <row r="2665">
          <cell r="A2665">
            <v>550009977</v>
          </cell>
          <cell r="B2665">
            <v>44260</v>
          </cell>
          <cell r="C2665" t="str">
            <v>SHRUHO</v>
          </cell>
          <cell r="D2665">
            <v>44260</v>
          </cell>
          <cell r="E2665" t="str">
            <v>SHRUHO</v>
          </cell>
          <cell r="F2665" t="str">
            <v>KDELBVQGZX</v>
          </cell>
          <cell r="G2665" t="str">
            <v>KDELBVQG</v>
          </cell>
          <cell r="H2665" t="str">
            <v/>
          </cell>
        </row>
        <row r="2666">
          <cell r="A2666">
            <v>550009978</v>
          </cell>
          <cell r="B2666">
            <v>44260</v>
          </cell>
          <cell r="C2666" t="str">
            <v>SHRUHO</v>
          </cell>
          <cell r="E2666" t="str">
            <v/>
          </cell>
          <cell r="F2666" t="str">
            <v>KDELBVQG</v>
          </cell>
          <cell r="G2666" t="str">
            <v>KDELBVQG</v>
          </cell>
          <cell r="H2666" t="str">
            <v/>
          </cell>
        </row>
        <row r="2667">
          <cell r="A2667">
            <v>550009986</v>
          </cell>
          <cell r="B2667">
            <v>44264</v>
          </cell>
          <cell r="C2667" t="str">
            <v>SHRUHO</v>
          </cell>
          <cell r="D2667">
            <v>45453</v>
          </cell>
          <cell r="E2667" t="str">
            <v>HIMAPR</v>
          </cell>
          <cell r="F2667" t="str">
            <v>KDELBVQGS</v>
          </cell>
          <cell r="G2667" t="str">
            <v>KDELBVQGS</v>
          </cell>
          <cell r="H2667" t="str">
            <v/>
          </cell>
        </row>
        <row r="2668">
          <cell r="A2668">
            <v>550009987</v>
          </cell>
          <cell r="B2668">
            <v>44264</v>
          </cell>
          <cell r="C2668" t="str">
            <v>SHRUHO</v>
          </cell>
          <cell r="D2668">
            <v>44602</v>
          </cell>
          <cell r="E2668" t="str">
            <v>SHRUHO</v>
          </cell>
          <cell r="F2668" t="str">
            <v>KDELBVQG</v>
          </cell>
          <cell r="G2668" t="str">
            <v>KDELBVQG</v>
          </cell>
          <cell r="H2668" t="str">
            <v/>
          </cell>
        </row>
        <row r="2669">
          <cell r="A2669">
            <v>550009988</v>
          </cell>
          <cell r="B2669">
            <v>44264</v>
          </cell>
          <cell r="C2669" t="str">
            <v>SHRUHO</v>
          </cell>
          <cell r="D2669">
            <v>45134</v>
          </cell>
          <cell r="E2669" t="str">
            <v>VINAKUMA</v>
          </cell>
          <cell r="F2669" t="str">
            <v>KDELBVQGAS</v>
          </cell>
          <cell r="G2669" t="str">
            <v>KDELBVQGAS</v>
          </cell>
          <cell r="H2669" t="str">
            <v/>
          </cell>
        </row>
        <row r="2670">
          <cell r="A2670">
            <v>550010008</v>
          </cell>
          <cell r="B2670">
            <v>44265</v>
          </cell>
          <cell r="C2670" t="str">
            <v>SHRUHO</v>
          </cell>
          <cell r="D2670">
            <v>45705</v>
          </cell>
          <cell r="E2670" t="str">
            <v>HIMAPR</v>
          </cell>
          <cell r="F2670" t="str">
            <v>KDELBVQG</v>
          </cell>
          <cell r="G2670" t="str">
            <v>KDELBVQG</v>
          </cell>
          <cell r="H2670" t="str">
            <v/>
          </cell>
        </row>
        <row r="2671">
          <cell r="A2671">
            <v>550010011</v>
          </cell>
          <cell r="B2671">
            <v>44266</v>
          </cell>
          <cell r="C2671" t="str">
            <v>SHRUHO</v>
          </cell>
          <cell r="E2671" t="str">
            <v/>
          </cell>
          <cell r="F2671" t="str">
            <v>KDELBVQG</v>
          </cell>
          <cell r="G2671" t="str">
            <v>KDELBVQG</v>
          </cell>
          <cell r="H2671" t="str">
            <v/>
          </cell>
        </row>
        <row r="2672">
          <cell r="A2672">
            <v>550010012</v>
          </cell>
          <cell r="B2672">
            <v>44266</v>
          </cell>
          <cell r="C2672" t="str">
            <v>SHRUHO</v>
          </cell>
          <cell r="E2672" t="str">
            <v/>
          </cell>
          <cell r="F2672" t="str">
            <v>KDELBVQG</v>
          </cell>
          <cell r="G2672" t="str">
            <v>KDELBVQG</v>
          </cell>
          <cell r="H2672" t="str">
            <v/>
          </cell>
        </row>
        <row r="2673">
          <cell r="A2673">
            <v>550010014</v>
          </cell>
          <cell r="B2673">
            <v>44270</v>
          </cell>
          <cell r="C2673" t="str">
            <v>SHRUHO</v>
          </cell>
          <cell r="D2673">
            <v>44818</v>
          </cell>
          <cell r="E2673" t="str">
            <v>SHWSAL</v>
          </cell>
          <cell r="F2673" t="str">
            <v>KDELBSVQG</v>
          </cell>
          <cell r="G2673" t="str">
            <v>KDELBSVQG</v>
          </cell>
          <cell r="H2673" t="str">
            <v/>
          </cell>
        </row>
        <row r="2674">
          <cell r="A2674">
            <v>550010015</v>
          </cell>
          <cell r="B2674">
            <v>44270</v>
          </cell>
          <cell r="C2674" t="str">
            <v>SHRUHO</v>
          </cell>
          <cell r="D2674">
            <v>44663</v>
          </cell>
          <cell r="E2674" t="str">
            <v>SHWSAL</v>
          </cell>
          <cell r="F2674" t="str">
            <v>KDELBSVQG</v>
          </cell>
          <cell r="G2674" t="str">
            <v>KDELBSVQG</v>
          </cell>
          <cell r="H2674" t="str">
            <v/>
          </cell>
        </row>
        <row r="2675">
          <cell r="A2675">
            <v>550010017</v>
          </cell>
          <cell r="B2675">
            <v>44270</v>
          </cell>
          <cell r="C2675" t="str">
            <v>SHRUHO</v>
          </cell>
          <cell r="D2675">
            <v>44942</v>
          </cell>
          <cell r="E2675" t="str">
            <v>RACHANGA</v>
          </cell>
          <cell r="F2675" t="str">
            <v>KDELBSVQG</v>
          </cell>
          <cell r="G2675" t="str">
            <v>KDELBSVQG</v>
          </cell>
          <cell r="H2675" t="str">
            <v/>
          </cell>
        </row>
        <row r="2676">
          <cell r="A2676">
            <v>550010026</v>
          </cell>
          <cell r="B2676">
            <v>44270</v>
          </cell>
          <cell r="C2676" t="str">
            <v>SHRUHO</v>
          </cell>
          <cell r="D2676">
            <v>45469</v>
          </cell>
          <cell r="E2676" t="str">
            <v>VINAKUMA</v>
          </cell>
          <cell r="F2676" t="str">
            <v>KDELBSVQG</v>
          </cell>
          <cell r="G2676" t="str">
            <v>KDELBSVQG</v>
          </cell>
          <cell r="H2676" t="str">
            <v/>
          </cell>
        </row>
        <row r="2677">
          <cell r="A2677">
            <v>550010027</v>
          </cell>
          <cell r="B2677">
            <v>44270</v>
          </cell>
          <cell r="C2677" t="str">
            <v>SHRUHO</v>
          </cell>
          <cell r="D2677">
            <v>44806</v>
          </cell>
          <cell r="E2677" t="str">
            <v>SHWSAL</v>
          </cell>
          <cell r="F2677" t="str">
            <v>KDELBSVQGZX</v>
          </cell>
          <cell r="G2677" t="str">
            <v>KDELBSVQG</v>
          </cell>
          <cell r="H2677" t="str">
            <v/>
          </cell>
        </row>
        <row r="2678">
          <cell r="A2678">
            <v>550010041</v>
          </cell>
          <cell r="B2678">
            <v>44273</v>
          </cell>
          <cell r="C2678" t="str">
            <v>SHRUHO</v>
          </cell>
          <cell r="D2678">
            <v>44602</v>
          </cell>
          <cell r="E2678" t="str">
            <v>SHRUHO</v>
          </cell>
          <cell r="F2678" t="str">
            <v>KDELBSVQG</v>
          </cell>
          <cell r="G2678" t="str">
            <v>KDELBSVQG</v>
          </cell>
          <cell r="H2678" t="str">
            <v/>
          </cell>
        </row>
        <row r="2679">
          <cell r="A2679">
            <v>550010044</v>
          </cell>
          <cell r="B2679">
            <v>44274</v>
          </cell>
          <cell r="C2679" t="str">
            <v>SHRUHO</v>
          </cell>
          <cell r="D2679">
            <v>44602</v>
          </cell>
          <cell r="E2679" t="str">
            <v>SHRUHO</v>
          </cell>
          <cell r="F2679" t="str">
            <v>KDELBSVQG</v>
          </cell>
          <cell r="G2679" t="str">
            <v>KDELBSVQG</v>
          </cell>
          <cell r="H2679" t="str">
            <v/>
          </cell>
        </row>
        <row r="2680">
          <cell r="A2680">
            <v>550010045</v>
          </cell>
          <cell r="B2680">
            <v>44277</v>
          </cell>
          <cell r="C2680" t="str">
            <v>AJAYRAM</v>
          </cell>
          <cell r="D2680">
            <v>45076</v>
          </cell>
          <cell r="E2680" t="str">
            <v>SHWSAL</v>
          </cell>
          <cell r="F2680" t="str">
            <v>KDELBSVQ</v>
          </cell>
          <cell r="G2680" t="str">
            <v>KDELBSVQ</v>
          </cell>
          <cell r="H2680" t="str">
            <v/>
          </cell>
        </row>
        <row r="2681">
          <cell r="A2681">
            <v>550010057</v>
          </cell>
          <cell r="B2681">
            <v>44277</v>
          </cell>
          <cell r="C2681" t="str">
            <v>SHRUHO</v>
          </cell>
          <cell r="D2681">
            <v>44706</v>
          </cell>
          <cell r="E2681" t="str">
            <v>SHWSAL</v>
          </cell>
          <cell r="F2681" t="str">
            <v>KDELBSVQGZX</v>
          </cell>
          <cell r="G2681" t="str">
            <v>KDELBSVQG</v>
          </cell>
          <cell r="H2681" t="str">
            <v/>
          </cell>
        </row>
        <row r="2682">
          <cell r="A2682">
            <v>550010060</v>
          </cell>
          <cell r="B2682">
            <v>44277</v>
          </cell>
          <cell r="C2682" t="str">
            <v>SHRUHO</v>
          </cell>
          <cell r="D2682">
            <v>45674</v>
          </cell>
          <cell r="E2682" t="str">
            <v>VINAKUMA</v>
          </cell>
          <cell r="F2682" t="str">
            <v>KDELBSVQG</v>
          </cell>
          <cell r="G2682" t="str">
            <v>KDELBSVQG</v>
          </cell>
          <cell r="H2682" t="str">
            <v/>
          </cell>
        </row>
        <row r="2683">
          <cell r="A2683">
            <v>550010061</v>
          </cell>
          <cell r="B2683">
            <v>44277</v>
          </cell>
          <cell r="C2683" t="str">
            <v>SHRUHO</v>
          </cell>
          <cell r="D2683">
            <v>45674</v>
          </cell>
          <cell r="E2683" t="str">
            <v>VINAKUMA</v>
          </cell>
          <cell r="F2683" t="str">
            <v>KDELBSVQG</v>
          </cell>
          <cell r="G2683" t="str">
            <v>KDELBSVQG</v>
          </cell>
          <cell r="H2683" t="str">
            <v/>
          </cell>
        </row>
        <row r="2684">
          <cell r="A2684">
            <v>550010062</v>
          </cell>
          <cell r="B2684">
            <v>44277</v>
          </cell>
          <cell r="C2684" t="str">
            <v>SHRUHO</v>
          </cell>
          <cell r="D2684">
            <v>45674</v>
          </cell>
          <cell r="E2684" t="str">
            <v>VINAKUMA</v>
          </cell>
          <cell r="F2684" t="str">
            <v>KDELBSVQG</v>
          </cell>
          <cell r="G2684" t="str">
            <v>KDELBSVQG</v>
          </cell>
          <cell r="H2684" t="str">
            <v/>
          </cell>
        </row>
        <row r="2685">
          <cell r="A2685">
            <v>550010063</v>
          </cell>
          <cell r="B2685">
            <v>44277</v>
          </cell>
          <cell r="C2685" t="str">
            <v>SHRUHO</v>
          </cell>
          <cell r="D2685">
            <v>45674</v>
          </cell>
          <cell r="E2685" t="str">
            <v>VINAKUMA</v>
          </cell>
          <cell r="F2685" t="str">
            <v>KDELBSVQG</v>
          </cell>
          <cell r="G2685" t="str">
            <v>KDELBSVQG</v>
          </cell>
          <cell r="H2685" t="str">
            <v/>
          </cell>
        </row>
        <row r="2686">
          <cell r="A2686">
            <v>550010064</v>
          </cell>
          <cell r="B2686">
            <v>44277</v>
          </cell>
          <cell r="C2686" t="str">
            <v>SHRUHO</v>
          </cell>
          <cell r="D2686">
            <v>45674</v>
          </cell>
          <cell r="E2686" t="str">
            <v>VINAKUMA</v>
          </cell>
          <cell r="F2686" t="str">
            <v>KDELBSVQGZX</v>
          </cell>
          <cell r="G2686" t="str">
            <v>KDELBSVQG</v>
          </cell>
          <cell r="H2686" t="str">
            <v/>
          </cell>
        </row>
        <row r="2687">
          <cell r="A2687">
            <v>550010065</v>
          </cell>
          <cell r="B2687">
            <v>44277</v>
          </cell>
          <cell r="C2687" t="str">
            <v>SHRUHO</v>
          </cell>
          <cell r="D2687">
            <v>45674</v>
          </cell>
          <cell r="E2687" t="str">
            <v>VINAKUMA</v>
          </cell>
          <cell r="F2687" t="str">
            <v>KDELBSVQGZX</v>
          </cell>
          <cell r="G2687" t="str">
            <v>KDELBSVQG</v>
          </cell>
          <cell r="H2687" t="str">
            <v/>
          </cell>
        </row>
        <row r="2688">
          <cell r="A2688">
            <v>550010066</v>
          </cell>
          <cell r="B2688">
            <v>44277</v>
          </cell>
          <cell r="C2688" t="str">
            <v>SHRUHO</v>
          </cell>
          <cell r="D2688">
            <v>45674</v>
          </cell>
          <cell r="E2688" t="str">
            <v>VINAKUMA</v>
          </cell>
          <cell r="F2688" t="str">
            <v>KDELBSVQG</v>
          </cell>
          <cell r="G2688" t="str">
            <v>KDELBSVQG</v>
          </cell>
          <cell r="H2688" t="str">
            <v/>
          </cell>
        </row>
        <row r="2689">
          <cell r="A2689">
            <v>550010068</v>
          </cell>
          <cell r="B2689">
            <v>44277</v>
          </cell>
          <cell r="C2689" t="str">
            <v>SHRUHO</v>
          </cell>
          <cell r="D2689">
            <v>45674</v>
          </cell>
          <cell r="E2689" t="str">
            <v>VINAKUMA</v>
          </cell>
          <cell r="F2689" t="str">
            <v>KDELBSVQGZX</v>
          </cell>
          <cell r="G2689" t="str">
            <v>KDELBSVQG</v>
          </cell>
          <cell r="H2689" t="str">
            <v/>
          </cell>
        </row>
        <row r="2690">
          <cell r="A2690">
            <v>550010069</v>
          </cell>
          <cell r="B2690">
            <v>44277</v>
          </cell>
          <cell r="C2690" t="str">
            <v>SHRUHO</v>
          </cell>
          <cell r="D2690">
            <v>44603</v>
          </cell>
          <cell r="E2690" t="str">
            <v>SHRUHO</v>
          </cell>
          <cell r="F2690" t="str">
            <v>KDELBSVQG</v>
          </cell>
          <cell r="G2690" t="str">
            <v>KDELBSVQG</v>
          </cell>
          <cell r="H2690" t="str">
            <v/>
          </cell>
        </row>
        <row r="2691">
          <cell r="A2691">
            <v>550010070</v>
          </cell>
          <cell r="B2691">
            <v>44277</v>
          </cell>
          <cell r="C2691" t="str">
            <v>SHRUHO</v>
          </cell>
          <cell r="D2691">
            <v>44603</v>
          </cell>
          <cell r="E2691" t="str">
            <v>SHRUHO</v>
          </cell>
          <cell r="F2691" t="str">
            <v>KDELBSVQG</v>
          </cell>
          <cell r="G2691" t="str">
            <v>KDELBSVQG</v>
          </cell>
          <cell r="H2691" t="str">
            <v/>
          </cell>
        </row>
        <row r="2692">
          <cell r="A2692">
            <v>550010124</v>
          </cell>
          <cell r="B2692">
            <v>44279</v>
          </cell>
          <cell r="C2692" t="str">
            <v>AJAYRAM</v>
          </cell>
          <cell r="E2692" t="str">
            <v/>
          </cell>
          <cell r="F2692" t="str">
            <v>KDELBSVQ</v>
          </cell>
          <cell r="G2692" t="str">
            <v>KDELBSVQ</v>
          </cell>
          <cell r="H2692" t="str">
            <v/>
          </cell>
        </row>
        <row r="2693">
          <cell r="A2693">
            <v>550010130</v>
          </cell>
          <cell r="B2693">
            <v>44280</v>
          </cell>
          <cell r="C2693" t="str">
            <v>ESHWVE</v>
          </cell>
          <cell r="D2693">
            <v>45674</v>
          </cell>
          <cell r="E2693" t="str">
            <v>VINAKUMA</v>
          </cell>
          <cell r="F2693" t="str">
            <v>KDELBSVQGCZX</v>
          </cell>
          <cell r="G2693" t="str">
            <v>KDELBSVQGC</v>
          </cell>
          <cell r="H2693" t="str">
            <v/>
          </cell>
        </row>
        <row r="2694">
          <cell r="A2694">
            <v>550010135</v>
          </cell>
          <cell r="B2694">
            <v>44281</v>
          </cell>
          <cell r="C2694" t="str">
            <v>ESHWVE</v>
          </cell>
          <cell r="D2694">
            <v>44602</v>
          </cell>
          <cell r="E2694" t="str">
            <v>SHRUHO</v>
          </cell>
          <cell r="F2694" t="str">
            <v>KDELBSVQGZX</v>
          </cell>
          <cell r="G2694" t="str">
            <v>KDELBSVQG</v>
          </cell>
          <cell r="H2694" t="str">
            <v/>
          </cell>
        </row>
        <row r="2695">
          <cell r="A2695">
            <v>550010139</v>
          </cell>
          <cell r="B2695">
            <v>44283</v>
          </cell>
          <cell r="C2695" t="str">
            <v>SHRUHO</v>
          </cell>
          <cell r="D2695">
            <v>44602</v>
          </cell>
          <cell r="E2695" t="str">
            <v>SHRUHO</v>
          </cell>
          <cell r="F2695" t="str">
            <v>KDELBSVQG</v>
          </cell>
          <cell r="G2695" t="str">
            <v>KDELBSVQG</v>
          </cell>
          <cell r="H2695" t="str">
            <v/>
          </cell>
        </row>
        <row r="2696">
          <cell r="A2696">
            <v>550010140</v>
          </cell>
          <cell r="B2696">
            <v>44283</v>
          </cell>
          <cell r="C2696" t="str">
            <v>SHRUHO</v>
          </cell>
          <cell r="D2696">
            <v>45370</v>
          </cell>
          <cell r="E2696" t="str">
            <v>HARSPR</v>
          </cell>
          <cell r="F2696" t="str">
            <v>KDELBSVQGA</v>
          </cell>
          <cell r="G2696" t="str">
            <v>KDELBSVQGA</v>
          </cell>
          <cell r="H2696" t="str">
            <v/>
          </cell>
        </row>
        <row r="2697">
          <cell r="A2697">
            <v>550010150</v>
          </cell>
          <cell r="B2697">
            <v>44284</v>
          </cell>
          <cell r="C2697" t="str">
            <v>KISARA</v>
          </cell>
          <cell r="D2697">
            <v>45366</v>
          </cell>
          <cell r="E2697" t="str">
            <v>HARSPR</v>
          </cell>
          <cell r="F2697" t="str">
            <v>KDELBSVQG</v>
          </cell>
          <cell r="G2697" t="str">
            <v>KDELBSVQG</v>
          </cell>
          <cell r="H2697" t="str">
            <v/>
          </cell>
        </row>
        <row r="2698">
          <cell r="A2698">
            <v>550010151</v>
          </cell>
          <cell r="B2698">
            <v>44284</v>
          </cell>
          <cell r="C2698" t="str">
            <v>SHRUHO</v>
          </cell>
          <cell r="D2698">
            <v>45674</v>
          </cell>
          <cell r="E2698" t="str">
            <v>VINAKUMA</v>
          </cell>
          <cell r="F2698" t="str">
            <v>KDELBSVQGZX</v>
          </cell>
          <cell r="G2698" t="str">
            <v>KDELBSVQG</v>
          </cell>
          <cell r="H2698" t="str">
            <v/>
          </cell>
        </row>
        <row r="2699">
          <cell r="A2699">
            <v>550010152</v>
          </cell>
          <cell r="B2699">
            <v>44284</v>
          </cell>
          <cell r="C2699" t="str">
            <v>SHRUHO</v>
          </cell>
          <cell r="D2699">
            <v>45674</v>
          </cell>
          <cell r="E2699" t="str">
            <v>VINAKUMA</v>
          </cell>
          <cell r="F2699" t="str">
            <v>KDELBSVQGZX</v>
          </cell>
          <cell r="G2699" t="str">
            <v>KDELBSVQG</v>
          </cell>
          <cell r="H2699" t="str">
            <v/>
          </cell>
        </row>
        <row r="2700">
          <cell r="A2700">
            <v>550010160</v>
          </cell>
          <cell r="B2700">
            <v>44285</v>
          </cell>
          <cell r="C2700" t="str">
            <v>MANJHAR</v>
          </cell>
          <cell r="E2700" t="str">
            <v/>
          </cell>
          <cell r="F2700" t="str">
            <v>KDELBSVQ</v>
          </cell>
          <cell r="G2700" t="str">
            <v>KDELBSVQ</v>
          </cell>
          <cell r="H2700" t="str">
            <v/>
          </cell>
        </row>
        <row r="2701">
          <cell r="A2701">
            <v>550010164</v>
          </cell>
          <cell r="B2701">
            <v>44287</v>
          </cell>
          <cell r="C2701" t="str">
            <v>SHRUHO</v>
          </cell>
          <cell r="D2701">
            <v>45460</v>
          </cell>
          <cell r="E2701" t="str">
            <v>HIMAPR</v>
          </cell>
          <cell r="F2701" t="str">
            <v>KDELBSVQG</v>
          </cell>
          <cell r="G2701" t="str">
            <v>KDELBSVQG</v>
          </cell>
          <cell r="H2701" t="str">
            <v/>
          </cell>
        </row>
        <row r="2702">
          <cell r="A2702">
            <v>550010166</v>
          </cell>
          <cell r="B2702">
            <v>44287</v>
          </cell>
          <cell r="C2702" t="str">
            <v>SHRUHO</v>
          </cell>
          <cell r="D2702">
            <v>44603</v>
          </cell>
          <cell r="E2702" t="str">
            <v>SHRUHO</v>
          </cell>
          <cell r="F2702" t="str">
            <v>KDELBSVQG</v>
          </cell>
          <cell r="G2702" t="str">
            <v>KDELBSVQG</v>
          </cell>
          <cell r="H2702" t="str">
            <v/>
          </cell>
        </row>
        <row r="2703">
          <cell r="A2703">
            <v>550010167</v>
          </cell>
          <cell r="B2703">
            <v>44287</v>
          </cell>
          <cell r="C2703" t="str">
            <v>SHRUHO</v>
          </cell>
          <cell r="D2703">
            <v>45293</v>
          </cell>
          <cell r="E2703" t="str">
            <v>PRATHVS</v>
          </cell>
          <cell r="F2703" t="str">
            <v>KDELBSVQGZXA</v>
          </cell>
          <cell r="G2703" t="str">
            <v>KDELBSVQGA</v>
          </cell>
          <cell r="H2703" t="str">
            <v/>
          </cell>
        </row>
        <row r="2704">
          <cell r="A2704">
            <v>550010171</v>
          </cell>
          <cell r="B2704">
            <v>44291</v>
          </cell>
          <cell r="C2704" t="str">
            <v>SHRUHO</v>
          </cell>
          <cell r="D2704">
            <v>45672</v>
          </cell>
          <cell r="E2704" t="str">
            <v>HIMAPR</v>
          </cell>
          <cell r="F2704" t="str">
            <v>KDELBSVQG</v>
          </cell>
          <cell r="G2704" t="str">
            <v>KDELBSVQG</v>
          </cell>
          <cell r="H2704" t="str">
            <v/>
          </cell>
        </row>
        <row r="2705">
          <cell r="A2705">
            <v>550010173</v>
          </cell>
          <cell r="B2705">
            <v>44292</v>
          </cell>
          <cell r="C2705" t="str">
            <v>SHRUHO</v>
          </cell>
          <cell r="D2705">
            <v>45517</v>
          </cell>
          <cell r="E2705" t="str">
            <v>VINAKUMA</v>
          </cell>
          <cell r="F2705" t="str">
            <v>KDELBSVQG</v>
          </cell>
          <cell r="G2705" t="str">
            <v>KDELBSVQG</v>
          </cell>
          <cell r="H2705" t="str">
            <v/>
          </cell>
        </row>
        <row r="2706">
          <cell r="A2706">
            <v>550010178</v>
          </cell>
          <cell r="B2706">
            <v>44293</v>
          </cell>
          <cell r="C2706" t="str">
            <v>SHRUHO</v>
          </cell>
          <cell r="D2706">
            <v>44603</v>
          </cell>
          <cell r="E2706" t="str">
            <v>SHRUHO</v>
          </cell>
          <cell r="F2706" t="str">
            <v>KDELBSVQG</v>
          </cell>
          <cell r="G2706" t="str">
            <v>KDELBSVQG</v>
          </cell>
          <cell r="H2706" t="str">
            <v/>
          </cell>
        </row>
        <row r="2707">
          <cell r="A2707">
            <v>550010179</v>
          </cell>
          <cell r="B2707">
            <v>44293</v>
          </cell>
          <cell r="C2707" t="str">
            <v>SHRUHO</v>
          </cell>
          <cell r="D2707">
            <v>45177</v>
          </cell>
          <cell r="E2707" t="str">
            <v>VINAKUMA</v>
          </cell>
          <cell r="F2707" t="str">
            <v>KDELBSVQG</v>
          </cell>
          <cell r="G2707" t="str">
            <v>KDELBSVQG</v>
          </cell>
          <cell r="H2707" t="str">
            <v/>
          </cell>
        </row>
        <row r="2708">
          <cell r="A2708">
            <v>550010199</v>
          </cell>
          <cell r="B2708">
            <v>44293</v>
          </cell>
          <cell r="C2708" t="str">
            <v>SHRUHO</v>
          </cell>
          <cell r="D2708">
            <v>45670</v>
          </cell>
          <cell r="E2708" t="str">
            <v>PRATHVS</v>
          </cell>
          <cell r="F2708" t="str">
            <v>KDELBSVQGAPC</v>
          </cell>
          <cell r="G2708" t="str">
            <v>KDELBSVQGAPC</v>
          </cell>
          <cell r="H2708" t="str">
            <v/>
          </cell>
        </row>
        <row r="2709">
          <cell r="A2709">
            <v>550010201</v>
          </cell>
          <cell r="B2709">
            <v>44293</v>
          </cell>
          <cell r="C2709" t="str">
            <v>SHRUHO</v>
          </cell>
          <cell r="D2709">
            <v>45670</v>
          </cell>
          <cell r="E2709" t="str">
            <v>PRATHVS</v>
          </cell>
          <cell r="F2709" t="str">
            <v>KDELBSVQGAPC</v>
          </cell>
          <cell r="G2709" t="str">
            <v>KDELBSVQGAPC</v>
          </cell>
          <cell r="H2709" t="str">
            <v/>
          </cell>
        </row>
        <row r="2710">
          <cell r="A2710">
            <v>550010202</v>
          </cell>
          <cell r="B2710">
            <v>44293</v>
          </cell>
          <cell r="C2710" t="str">
            <v>SHRUHO</v>
          </cell>
          <cell r="D2710">
            <v>44993</v>
          </cell>
          <cell r="E2710" t="str">
            <v>RACHANGA</v>
          </cell>
          <cell r="F2710" t="str">
            <v>KDELBSVQG</v>
          </cell>
          <cell r="G2710" t="str">
            <v>KDELBSVQG</v>
          </cell>
          <cell r="H2710" t="str">
            <v/>
          </cell>
        </row>
        <row r="2711">
          <cell r="A2711">
            <v>550010205</v>
          </cell>
          <cell r="B2711">
            <v>44294</v>
          </cell>
          <cell r="C2711" t="str">
            <v>MANJHAR</v>
          </cell>
          <cell r="D2711">
            <v>45490</v>
          </cell>
          <cell r="E2711" t="str">
            <v>HIMAPR</v>
          </cell>
          <cell r="F2711" t="str">
            <v>KELVQDBSGC</v>
          </cell>
          <cell r="G2711" t="str">
            <v>KELVQDBSGC</v>
          </cell>
          <cell r="H2711" t="str">
            <v/>
          </cell>
        </row>
        <row r="2712">
          <cell r="A2712">
            <v>550010208</v>
          </cell>
          <cell r="B2712">
            <v>44295</v>
          </cell>
          <cell r="C2712" t="str">
            <v>SHRUHO</v>
          </cell>
          <cell r="D2712">
            <v>45107</v>
          </cell>
          <cell r="E2712" t="str">
            <v>RACHANGA</v>
          </cell>
          <cell r="F2712" t="str">
            <v>KDELBSVQG</v>
          </cell>
          <cell r="G2712" t="str">
            <v>KDELBSVQG</v>
          </cell>
          <cell r="H2712" t="str">
            <v/>
          </cell>
        </row>
        <row r="2713">
          <cell r="A2713">
            <v>550010209</v>
          </cell>
          <cell r="B2713">
            <v>44295</v>
          </cell>
          <cell r="C2713" t="str">
            <v>SHRUHO</v>
          </cell>
          <cell r="D2713">
            <v>44812</v>
          </cell>
          <cell r="E2713" t="str">
            <v>KULAAR</v>
          </cell>
          <cell r="F2713" t="str">
            <v>KDELBSVQGZX</v>
          </cell>
          <cell r="G2713" t="str">
            <v>KDELBSVQG</v>
          </cell>
          <cell r="H2713" t="str">
            <v/>
          </cell>
        </row>
        <row r="2714">
          <cell r="A2714">
            <v>550010213</v>
          </cell>
          <cell r="B2714">
            <v>44298</v>
          </cell>
          <cell r="C2714" t="str">
            <v>SHRUHO</v>
          </cell>
          <cell r="D2714">
            <v>44602</v>
          </cell>
          <cell r="E2714" t="str">
            <v>SHRUHO</v>
          </cell>
          <cell r="F2714" t="str">
            <v>KDELBSVQG</v>
          </cell>
          <cell r="G2714" t="str">
            <v>KDELBSVQG</v>
          </cell>
          <cell r="H2714" t="str">
            <v/>
          </cell>
        </row>
        <row r="2715">
          <cell r="A2715">
            <v>550010214</v>
          </cell>
          <cell r="B2715">
            <v>44298</v>
          </cell>
          <cell r="C2715" t="str">
            <v>SHRUHO</v>
          </cell>
          <cell r="D2715">
            <v>44603</v>
          </cell>
          <cell r="E2715" t="str">
            <v>SHRUHO</v>
          </cell>
          <cell r="F2715" t="str">
            <v>KDELBSVQG</v>
          </cell>
          <cell r="G2715" t="str">
            <v>KDELBSVQG</v>
          </cell>
          <cell r="H2715" t="str">
            <v/>
          </cell>
        </row>
        <row r="2716">
          <cell r="A2716">
            <v>550010224</v>
          </cell>
          <cell r="B2716">
            <v>44305</v>
          </cell>
          <cell r="C2716" t="str">
            <v>SHRUHO</v>
          </cell>
          <cell r="D2716">
            <v>45203</v>
          </cell>
          <cell r="E2716" t="str">
            <v>VINAKUMA</v>
          </cell>
          <cell r="F2716" t="str">
            <v>KDELBSVQG</v>
          </cell>
          <cell r="G2716" t="str">
            <v>KDELBSVQG</v>
          </cell>
          <cell r="H2716" t="str">
            <v/>
          </cell>
        </row>
        <row r="2717">
          <cell r="A2717">
            <v>550010225</v>
          </cell>
          <cell r="B2717">
            <v>44305</v>
          </cell>
          <cell r="C2717" t="str">
            <v>SHRUHO</v>
          </cell>
          <cell r="D2717">
            <v>45334</v>
          </cell>
          <cell r="E2717" t="str">
            <v>SHWSAL</v>
          </cell>
          <cell r="F2717" t="str">
            <v>KDELBSVQG</v>
          </cell>
          <cell r="G2717" t="str">
            <v>KDELBSVQG</v>
          </cell>
          <cell r="H2717" t="str">
            <v/>
          </cell>
        </row>
        <row r="2718">
          <cell r="A2718">
            <v>550010226</v>
          </cell>
          <cell r="B2718">
            <v>44305</v>
          </cell>
          <cell r="C2718" t="str">
            <v>SHRUHO</v>
          </cell>
          <cell r="D2718">
            <v>44683</v>
          </cell>
          <cell r="E2718" t="str">
            <v>SHRUHO</v>
          </cell>
          <cell r="F2718" t="str">
            <v>KDELBSVQG</v>
          </cell>
          <cell r="G2718" t="str">
            <v>KDELBSVQG</v>
          </cell>
          <cell r="H2718" t="str">
            <v/>
          </cell>
        </row>
        <row r="2719">
          <cell r="A2719">
            <v>550010227</v>
          </cell>
          <cell r="B2719">
            <v>44305</v>
          </cell>
          <cell r="C2719" t="str">
            <v>SHRUHO</v>
          </cell>
          <cell r="D2719">
            <v>45468</v>
          </cell>
          <cell r="E2719" t="str">
            <v>VINAKUMA</v>
          </cell>
          <cell r="F2719" t="str">
            <v>KDELBSVQG</v>
          </cell>
          <cell r="G2719" t="str">
            <v>KDELBSVQG</v>
          </cell>
          <cell r="H2719" t="str">
            <v/>
          </cell>
        </row>
        <row r="2720">
          <cell r="A2720">
            <v>550010228</v>
          </cell>
          <cell r="B2720">
            <v>44305</v>
          </cell>
          <cell r="C2720" t="str">
            <v>SHRUHO</v>
          </cell>
          <cell r="D2720">
            <v>44603</v>
          </cell>
          <cell r="E2720" t="str">
            <v>SHRUHO</v>
          </cell>
          <cell r="F2720" t="str">
            <v>KDELBSVQG</v>
          </cell>
          <cell r="G2720" t="str">
            <v>KDELBSVQG</v>
          </cell>
          <cell r="H2720" t="str">
            <v/>
          </cell>
        </row>
        <row r="2721">
          <cell r="A2721">
            <v>550010229</v>
          </cell>
          <cell r="B2721">
            <v>44305</v>
          </cell>
          <cell r="C2721" t="str">
            <v>SHRUHO</v>
          </cell>
          <cell r="D2721">
            <v>44603</v>
          </cell>
          <cell r="E2721" t="str">
            <v>SHRUHO</v>
          </cell>
          <cell r="F2721" t="str">
            <v>KDELBSVQG</v>
          </cell>
          <cell r="G2721" t="str">
            <v>KDELBSVQG</v>
          </cell>
          <cell r="H2721" t="str">
            <v/>
          </cell>
        </row>
        <row r="2722">
          <cell r="A2722">
            <v>550010230</v>
          </cell>
          <cell r="B2722">
            <v>44305</v>
          </cell>
          <cell r="C2722" t="str">
            <v>SHRUHO</v>
          </cell>
          <cell r="D2722">
            <v>44603</v>
          </cell>
          <cell r="E2722" t="str">
            <v>SHRUHO</v>
          </cell>
          <cell r="F2722" t="str">
            <v>KDELBSVQG</v>
          </cell>
          <cell r="G2722" t="str">
            <v>KDELBSVQG</v>
          </cell>
          <cell r="H2722" t="str">
            <v/>
          </cell>
        </row>
        <row r="2723">
          <cell r="A2723">
            <v>550010231</v>
          </cell>
          <cell r="B2723">
            <v>44305</v>
          </cell>
          <cell r="C2723" t="str">
            <v>SHRUHO</v>
          </cell>
          <cell r="D2723">
            <v>45203</v>
          </cell>
          <cell r="E2723" t="str">
            <v>VINAKUMA</v>
          </cell>
          <cell r="F2723" t="str">
            <v>KDELBSVQG</v>
          </cell>
          <cell r="G2723" t="str">
            <v>KDELBSVQG</v>
          </cell>
          <cell r="H2723" t="str">
            <v/>
          </cell>
        </row>
        <row r="2724">
          <cell r="A2724">
            <v>550010232</v>
          </cell>
          <cell r="B2724">
            <v>44305</v>
          </cell>
          <cell r="C2724" t="str">
            <v>SHRUHO</v>
          </cell>
          <cell r="D2724">
            <v>45682</v>
          </cell>
          <cell r="E2724" t="str">
            <v>VINAKUMA</v>
          </cell>
          <cell r="F2724" t="str">
            <v>KDELBSVQGZX</v>
          </cell>
          <cell r="G2724" t="str">
            <v>KDELBSVQG</v>
          </cell>
          <cell r="H2724" t="str">
            <v/>
          </cell>
        </row>
        <row r="2725">
          <cell r="A2725">
            <v>550010233</v>
          </cell>
          <cell r="B2725">
            <v>44305</v>
          </cell>
          <cell r="C2725" t="str">
            <v>SHRUHO</v>
          </cell>
          <cell r="D2725">
            <v>45203</v>
          </cell>
          <cell r="E2725" t="str">
            <v>VINAKUMA</v>
          </cell>
          <cell r="F2725" t="str">
            <v>KDELBSVQG</v>
          </cell>
          <cell r="G2725" t="str">
            <v>KDELBSVQG</v>
          </cell>
          <cell r="H2725" t="str">
            <v/>
          </cell>
        </row>
        <row r="2726">
          <cell r="A2726">
            <v>550010234</v>
          </cell>
          <cell r="B2726">
            <v>44305</v>
          </cell>
          <cell r="C2726" t="str">
            <v>SHRUHO</v>
          </cell>
          <cell r="D2726">
            <v>45184</v>
          </cell>
          <cell r="E2726" t="str">
            <v>VINAKUMA</v>
          </cell>
          <cell r="F2726" t="str">
            <v>KDELBSVQGZXA</v>
          </cell>
          <cell r="G2726" t="str">
            <v>KDELBSVQGA</v>
          </cell>
          <cell r="H2726" t="str">
            <v/>
          </cell>
        </row>
        <row r="2727">
          <cell r="A2727">
            <v>550010235</v>
          </cell>
          <cell r="B2727">
            <v>44305</v>
          </cell>
          <cell r="C2727" t="str">
            <v>SHRUHO</v>
          </cell>
          <cell r="D2727">
            <v>45321</v>
          </cell>
          <cell r="E2727" t="str">
            <v>SHWSAL</v>
          </cell>
          <cell r="F2727" t="str">
            <v>KDELBSVQGZX</v>
          </cell>
          <cell r="G2727" t="str">
            <v>KDELBSVQG</v>
          </cell>
          <cell r="H2727" t="str">
            <v/>
          </cell>
        </row>
        <row r="2728">
          <cell r="A2728">
            <v>550010249</v>
          </cell>
          <cell r="B2728">
            <v>44305</v>
          </cell>
          <cell r="C2728" t="str">
            <v>SHRUHO</v>
          </cell>
          <cell r="D2728">
            <v>45748</v>
          </cell>
          <cell r="E2728" t="str">
            <v>PRATHVS</v>
          </cell>
          <cell r="F2728" t="str">
            <v>KDELBSVQGZXACP</v>
          </cell>
          <cell r="G2728" t="str">
            <v>KDELBSVQGACP</v>
          </cell>
          <cell r="H2728" t="str">
            <v/>
          </cell>
        </row>
        <row r="2729">
          <cell r="A2729">
            <v>550010250</v>
          </cell>
          <cell r="B2729">
            <v>44305</v>
          </cell>
          <cell r="C2729" t="str">
            <v>SHRUHO</v>
          </cell>
          <cell r="D2729">
            <v>45748</v>
          </cell>
          <cell r="E2729" t="str">
            <v>PRATHVS</v>
          </cell>
          <cell r="F2729" t="str">
            <v>KDELBSVQGZXA</v>
          </cell>
          <cell r="G2729" t="str">
            <v>KDELBSVQGA</v>
          </cell>
          <cell r="H2729" t="str">
            <v/>
          </cell>
        </row>
        <row r="2730">
          <cell r="A2730">
            <v>550010252</v>
          </cell>
          <cell r="B2730">
            <v>44305</v>
          </cell>
          <cell r="C2730" t="str">
            <v>SHRUHO</v>
          </cell>
          <cell r="D2730">
            <v>45526</v>
          </cell>
          <cell r="E2730" t="str">
            <v>HIMAPR</v>
          </cell>
          <cell r="F2730" t="str">
            <v>KDELBSVQG</v>
          </cell>
          <cell r="G2730" t="str">
            <v>KDELBSVQG</v>
          </cell>
          <cell r="H2730" t="str">
            <v/>
          </cell>
        </row>
        <row r="2731">
          <cell r="A2731">
            <v>550010253</v>
          </cell>
          <cell r="B2731">
            <v>44305</v>
          </cell>
          <cell r="C2731" t="str">
            <v>SHRUHO</v>
          </cell>
          <cell r="D2731">
            <v>45287</v>
          </cell>
          <cell r="E2731" t="str">
            <v>VINAKUMA</v>
          </cell>
          <cell r="F2731" t="str">
            <v>KDELBSVQG</v>
          </cell>
          <cell r="G2731" t="str">
            <v>KDELBSVQG</v>
          </cell>
          <cell r="H2731" t="str">
            <v/>
          </cell>
        </row>
        <row r="2732">
          <cell r="A2732">
            <v>550010255</v>
          </cell>
          <cell r="B2732">
            <v>44305</v>
          </cell>
          <cell r="C2732" t="str">
            <v>SHRUHO</v>
          </cell>
          <cell r="D2732">
            <v>44602</v>
          </cell>
          <cell r="E2732" t="str">
            <v>SHRUHO</v>
          </cell>
          <cell r="F2732" t="str">
            <v>KDELBSVQG</v>
          </cell>
          <cell r="G2732" t="str">
            <v>KDELBSVQG</v>
          </cell>
          <cell r="H2732" t="str">
            <v/>
          </cell>
        </row>
        <row r="2733">
          <cell r="A2733">
            <v>550010256</v>
          </cell>
          <cell r="B2733">
            <v>44305</v>
          </cell>
          <cell r="C2733" t="str">
            <v>SHRUHO</v>
          </cell>
          <cell r="D2733">
            <v>44602</v>
          </cell>
          <cell r="E2733" t="str">
            <v>SHRUHO</v>
          </cell>
          <cell r="F2733" t="str">
            <v>KDELBSVQG</v>
          </cell>
          <cell r="G2733" t="str">
            <v>KDELBSVQG</v>
          </cell>
          <cell r="H2733" t="str">
            <v/>
          </cell>
        </row>
        <row r="2734">
          <cell r="A2734">
            <v>550010257</v>
          </cell>
          <cell r="B2734">
            <v>44306</v>
          </cell>
          <cell r="C2734" t="str">
            <v>SHRUHO</v>
          </cell>
          <cell r="D2734">
            <v>45180</v>
          </cell>
          <cell r="E2734" t="str">
            <v>VINAKUMA</v>
          </cell>
          <cell r="F2734" t="str">
            <v>KDELBSVQG</v>
          </cell>
          <cell r="G2734" t="str">
            <v>KDELBSVQG</v>
          </cell>
          <cell r="H2734" t="str">
            <v/>
          </cell>
        </row>
        <row r="2735">
          <cell r="A2735">
            <v>550010258</v>
          </cell>
          <cell r="B2735">
            <v>44306</v>
          </cell>
          <cell r="C2735" t="str">
            <v>SHRUHO</v>
          </cell>
          <cell r="D2735">
            <v>45748</v>
          </cell>
          <cell r="E2735" t="str">
            <v>PRATHVS</v>
          </cell>
          <cell r="F2735" t="str">
            <v>KDELBSVQGZX</v>
          </cell>
          <cell r="G2735" t="str">
            <v>KDELBSVQG</v>
          </cell>
          <cell r="H2735" t="str">
            <v/>
          </cell>
        </row>
        <row r="2736">
          <cell r="A2736">
            <v>550010260</v>
          </cell>
          <cell r="B2736">
            <v>44306</v>
          </cell>
          <cell r="C2736" t="str">
            <v>SHRUHO</v>
          </cell>
          <cell r="D2736">
            <v>45748</v>
          </cell>
          <cell r="E2736" t="str">
            <v>PRATHVS</v>
          </cell>
          <cell r="F2736" t="str">
            <v>KDELBSVQGZX</v>
          </cell>
          <cell r="G2736" t="str">
            <v>KDELBSVQG</v>
          </cell>
          <cell r="H2736" t="str">
            <v/>
          </cell>
        </row>
        <row r="2737">
          <cell r="A2737">
            <v>550010264</v>
          </cell>
          <cell r="B2737">
            <v>44307</v>
          </cell>
          <cell r="C2737" t="str">
            <v>SARAVAS</v>
          </cell>
          <cell r="E2737" t="str">
            <v/>
          </cell>
          <cell r="F2737" t="str">
            <v>KVEDLSQB</v>
          </cell>
          <cell r="G2737" t="str">
            <v>KVEDLSQB</v>
          </cell>
          <cell r="H2737" t="str">
            <v/>
          </cell>
        </row>
        <row r="2738">
          <cell r="A2738">
            <v>550010267</v>
          </cell>
          <cell r="B2738">
            <v>44309</v>
          </cell>
          <cell r="C2738" t="str">
            <v>KISARA</v>
          </cell>
          <cell r="D2738">
            <v>45748</v>
          </cell>
          <cell r="E2738" t="str">
            <v>PRATHVS</v>
          </cell>
          <cell r="F2738" t="str">
            <v>KDELBSVQGZXC</v>
          </cell>
          <cell r="G2738" t="str">
            <v>KDELBSVQGC</v>
          </cell>
          <cell r="H2738" t="str">
            <v/>
          </cell>
        </row>
        <row r="2739">
          <cell r="A2739">
            <v>550010269</v>
          </cell>
          <cell r="B2739">
            <v>44309</v>
          </cell>
          <cell r="C2739" t="str">
            <v>SHRUHO</v>
          </cell>
          <cell r="D2739">
            <v>45525</v>
          </cell>
          <cell r="E2739" t="str">
            <v>HIMAPR</v>
          </cell>
          <cell r="F2739" t="str">
            <v>KDELBSVQGC</v>
          </cell>
          <cell r="G2739" t="str">
            <v>KDELBSVQGC</v>
          </cell>
          <cell r="H2739" t="str">
            <v/>
          </cell>
        </row>
        <row r="2740">
          <cell r="A2740">
            <v>550010279</v>
          </cell>
          <cell r="B2740">
            <v>44309</v>
          </cell>
          <cell r="C2740" t="str">
            <v>SHRUHO</v>
          </cell>
          <cell r="D2740">
            <v>45685</v>
          </cell>
          <cell r="E2740" t="str">
            <v>MADHKAK</v>
          </cell>
          <cell r="F2740" t="str">
            <v>KDELBSVQG</v>
          </cell>
          <cell r="G2740" t="str">
            <v>KDELBSVQG</v>
          </cell>
          <cell r="H2740" t="str">
            <v/>
          </cell>
        </row>
        <row r="2741">
          <cell r="A2741">
            <v>550010290</v>
          </cell>
          <cell r="B2741">
            <v>44309</v>
          </cell>
          <cell r="C2741" t="str">
            <v>SHRUHO</v>
          </cell>
          <cell r="D2741">
            <v>45610</v>
          </cell>
          <cell r="E2741" t="str">
            <v>MADHKAK</v>
          </cell>
          <cell r="F2741" t="str">
            <v>KDELBSVQG</v>
          </cell>
          <cell r="G2741" t="str">
            <v>KDELBSVQG</v>
          </cell>
          <cell r="H2741" t="str">
            <v/>
          </cell>
        </row>
        <row r="2742">
          <cell r="A2742">
            <v>550010298</v>
          </cell>
          <cell r="B2742">
            <v>44309</v>
          </cell>
          <cell r="C2742" t="str">
            <v>SHRUHO</v>
          </cell>
          <cell r="D2742">
            <v>45238</v>
          </cell>
          <cell r="E2742" t="str">
            <v>VINAKUMA</v>
          </cell>
          <cell r="F2742" t="str">
            <v>KDELBSVQGZX</v>
          </cell>
          <cell r="G2742" t="str">
            <v>KDELBSVQG</v>
          </cell>
          <cell r="H2742" t="str">
            <v/>
          </cell>
        </row>
        <row r="2743">
          <cell r="A2743">
            <v>550010299</v>
          </cell>
          <cell r="B2743">
            <v>44309</v>
          </cell>
          <cell r="C2743" t="str">
            <v>SHRUHO</v>
          </cell>
          <cell r="D2743">
            <v>44769</v>
          </cell>
          <cell r="E2743" t="str">
            <v>SHRUHO</v>
          </cell>
          <cell r="F2743" t="str">
            <v>KDELBSVQG</v>
          </cell>
          <cell r="G2743" t="str">
            <v>KDELBSVQG</v>
          </cell>
          <cell r="H2743" t="str">
            <v/>
          </cell>
        </row>
        <row r="2744">
          <cell r="A2744">
            <v>550010302</v>
          </cell>
          <cell r="B2744">
            <v>44309</v>
          </cell>
          <cell r="C2744" t="str">
            <v>SHRUHO</v>
          </cell>
          <cell r="D2744">
            <v>45399</v>
          </cell>
          <cell r="E2744" t="str">
            <v>VINAKUMA</v>
          </cell>
          <cell r="F2744" t="str">
            <v>KDELBSVQG</v>
          </cell>
          <cell r="G2744" t="str">
            <v>KDELBSVQG</v>
          </cell>
          <cell r="H2744" t="str">
            <v/>
          </cell>
        </row>
        <row r="2745">
          <cell r="A2745">
            <v>550010303</v>
          </cell>
          <cell r="B2745">
            <v>44309</v>
          </cell>
          <cell r="C2745" t="str">
            <v>SHRUHO</v>
          </cell>
          <cell r="D2745">
            <v>45399</v>
          </cell>
          <cell r="E2745" t="str">
            <v>VINAKUMA</v>
          </cell>
          <cell r="F2745" t="str">
            <v>KDELBSVQGZX</v>
          </cell>
          <cell r="G2745" t="str">
            <v>KDELBSVQG</v>
          </cell>
          <cell r="H2745" t="str">
            <v/>
          </cell>
        </row>
        <row r="2746">
          <cell r="A2746">
            <v>550010304</v>
          </cell>
          <cell r="B2746">
            <v>44309</v>
          </cell>
          <cell r="C2746" t="str">
            <v>SHRUHO</v>
          </cell>
          <cell r="D2746">
            <v>45748</v>
          </cell>
          <cell r="E2746" t="str">
            <v>PRATHVS</v>
          </cell>
          <cell r="F2746" t="str">
            <v>KDELBSVQGZX</v>
          </cell>
          <cell r="G2746" t="str">
            <v>KDELBSVQG</v>
          </cell>
          <cell r="H2746" t="str">
            <v/>
          </cell>
        </row>
        <row r="2747">
          <cell r="A2747">
            <v>550010305</v>
          </cell>
          <cell r="B2747">
            <v>44309</v>
          </cell>
          <cell r="C2747" t="str">
            <v>SHRUHO</v>
          </cell>
          <cell r="D2747">
            <v>44915</v>
          </cell>
          <cell r="E2747" t="str">
            <v>KHATVI</v>
          </cell>
          <cell r="F2747" t="str">
            <v>KDELBSVQG</v>
          </cell>
          <cell r="G2747" t="str">
            <v>KDELBSVQG</v>
          </cell>
          <cell r="H2747" t="str">
            <v/>
          </cell>
        </row>
        <row r="2748">
          <cell r="A2748">
            <v>550010306</v>
          </cell>
          <cell r="B2748">
            <v>44309</v>
          </cell>
          <cell r="C2748" t="str">
            <v>SHRUHO</v>
          </cell>
          <cell r="D2748">
            <v>44960</v>
          </cell>
          <cell r="E2748" t="str">
            <v>RACHANGA</v>
          </cell>
          <cell r="F2748" t="str">
            <v>KDELBSVQG</v>
          </cell>
          <cell r="G2748" t="str">
            <v>KDELBSVQG</v>
          </cell>
          <cell r="H2748" t="str">
            <v/>
          </cell>
        </row>
        <row r="2749">
          <cell r="A2749">
            <v>550010307</v>
          </cell>
          <cell r="B2749">
            <v>44309</v>
          </cell>
          <cell r="C2749" t="str">
            <v>SHRUHO</v>
          </cell>
          <cell r="D2749">
            <v>45537</v>
          </cell>
          <cell r="E2749" t="str">
            <v>VINAKUMA</v>
          </cell>
          <cell r="F2749" t="str">
            <v>KDELBSVQGZX</v>
          </cell>
          <cell r="G2749" t="str">
            <v>KDELBSVQG</v>
          </cell>
          <cell r="H2749" t="str">
            <v/>
          </cell>
        </row>
        <row r="2750">
          <cell r="A2750">
            <v>550010308</v>
          </cell>
          <cell r="B2750">
            <v>44309</v>
          </cell>
          <cell r="C2750" t="str">
            <v>SHRUHO</v>
          </cell>
          <cell r="D2750">
            <v>45537</v>
          </cell>
          <cell r="E2750" t="str">
            <v>VINAKUMA</v>
          </cell>
          <cell r="F2750" t="str">
            <v>KDELBSVQGZX</v>
          </cell>
          <cell r="G2750" t="str">
            <v>KDELBSVQG</v>
          </cell>
          <cell r="H2750" t="str">
            <v/>
          </cell>
        </row>
        <row r="2751">
          <cell r="A2751">
            <v>550010309</v>
          </cell>
          <cell r="B2751">
            <v>44309</v>
          </cell>
          <cell r="C2751" t="str">
            <v>SHRUHO</v>
          </cell>
          <cell r="E2751" t="str">
            <v/>
          </cell>
          <cell r="F2751" t="str">
            <v>KDELBSVQG</v>
          </cell>
          <cell r="G2751" t="str">
            <v>KDELBSVQG</v>
          </cell>
          <cell r="H2751" t="str">
            <v/>
          </cell>
        </row>
        <row r="2752">
          <cell r="A2752">
            <v>550010310</v>
          </cell>
          <cell r="B2752">
            <v>44309</v>
          </cell>
          <cell r="C2752" t="str">
            <v>SHRUHO</v>
          </cell>
          <cell r="E2752" t="str">
            <v/>
          </cell>
          <cell r="F2752" t="str">
            <v>KDELBSVQG</v>
          </cell>
          <cell r="G2752" t="str">
            <v>KDELBSVQG</v>
          </cell>
          <cell r="H2752" t="str">
            <v/>
          </cell>
        </row>
        <row r="2753">
          <cell r="A2753">
            <v>550010311</v>
          </cell>
          <cell r="B2753">
            <v>44309</v>
          </cell>
          <cell r="C2753" t="str">
            <v>SHRUHO</v>
          </cell>
          <cell r="D2753">
            <v>44915</v>
          </cell>
          <cell r="E2753" t="str">
            <v>KHATVI</v>
          </cell>
          <cell r="F2753" t="str">
            <v>KDELBSVQG</v>
          </cell>
          <cell r="G2753" t="str">
            <v>KDELBSVQG</v>
          </cell>
          <cell r="H2753" t="str">
            <v/>
          </cell>
        </row>
        <row r="2754">
          <cell r="A2754">
            <v>550010314</v>
          </cell>
          <cell r="B2754">
            <v>44309</v>
          </cell>
          <cell r="C2754" t="str">
            <v>SHRUHO</v>
          </cell>
          <cell r="D2754">
            <v>44602</v>
          </cell>
          <cell r="E2754" t="str">
            <v>SHRUHO</v>
          </cell>
          <cell r="F2754" t="str">
            <v>KDELBSVQG</v>
          </cell>
          <cell r="G2754" t="str">
            <v>KDELBSVQG</v>
          </cell>
          <cell r="H2754" t="str">
            <v/>
          </cell>
        </row>
        <row r="2755">
          <cell r="A2755">
            <v>550010316</v>
          </cell>
          <cell r="B2755">
            <v>44309</v>
          </cell>
          <cell r="C2755" t="str">
            <v>SHRUHO</v>
          </cell>
          <cell r="D2755">
            <v>44987</v>
          </cell>
          <cell r="E2755" t="str">
            <v>RACHANGA</v>
          </cell>
          <cell r="F2755" t="str">
            <v>KDELBSVQG</v>
          </cell>
          <cell r="G2755" t="str">
            <v>KDELBSVQG</v>
          </cell>
          <cell r="H2755" t="str">
            <v/>
          </cell>
        </row>
        <row r="2756">
          <cell r="A2756">
            <v>550010317</v>
          </cell>
          <cell r="B2756">
            <v>44309</v>
          </cell>
          <cell r="C2756" t="str">
            <v>SHRUHO</v>
          </cell>
          <cell r="E2756" t="str">
            <v/>
          </cell>
          <cell r="F2756" t="str">
            <v>KDELBSVQG</v>
          </cell>
          <cell r="G2756" t="str">
            <v>KDELBSVQG</v>
          </cell>
          <cell r="H2756" t="str">
            <v/>
          </cell>
        </row>
        <row r="2757">
          <cell r="A2757">
            <v>550010318</v>
          </cell>
          <cell r="B2757">
            <v>44309</v>
          </cell>
          <cell r="C2757" t="str">
            <v>SHRUHO</v>
          </cell>
          <cell r="D2757">
            <v>44915</v>
          </cell>
          <cell r="E2757" t="str">
            <v>KHATVI</v>
          </cell>
          <cell r="F2757" t="str">
            <v>KDELBSVQGZX</v>
          </cell>
          <cell r="G2757" t="str">
            <v>KDELBSVQG</v>
          </cell>
          <cell r="H2757" t="str">
            <v/>
          </cell>
        </row>
        <row r="2758">
          <cell r="A2758">
            <v>550010319</v>
          </cell>
          <cell r="B2758">
            <v>44309</v>
          </cell>
          <cell r="C2758" t="str">
            <v>SHRUHO</v>
          </cell>
          <cell r="D2758">
            <v>45288</v>
          </cell>
          <cell r="E2758" t="str">
            <v>VINAKUMA</v>
          </cell>
          <cell r="F2758" t="str">
            <v>KDELBSVQG</v>
          </cell>
          <cell r="G2758" t="str">
            <v>KDELBSVQG</v>
          </cell>
          <cell r="H2758" t="str">
            <v/>
          </cell>
        </row>
        <row r="2759">
          <cell r="A2759">
            <v>550010320</v>
          </cell>
          <cell r="B2759">
            <v>44309</v>
          </cell>
          <cell r="C2759" t="str">
            <v>SHRUHO</v>
          </cell>
          <cell r="D2759">
            <v>44915</v>
          </cell>
          <cell r="E2759" t="str">
            <v>KHATVI</v>
          </cell>
          <cell r="F2759" t="str">
            <v>KDELBSVQG</v>
          </cell>
          <cell r="G2759" t="str">
            <v>KDELBSVQG</v>
          </cell>
          <cell r="H2759" t="str">
            <v/>
          </cell>
        </row>
        <row r="2760">
          <cell r="A2760">
            <v>550010321</v>
          </cell>
          <cell r="B2760">
            <v>44309</v>
          </cell>
          <cell r="C2760" t="str">
            <v>SHRUHO</v>
          </cell>
          <cell r="D2760">
            <v>45288</v>
          </cell>
          <cell r="E2760" t="str">
            <v>VINAKUMA</v>
          </cell>
          <cell r="F2760" t="str">
            <v>KDELBSVQG</v>
          </cell>
          <cell r="G2760" t="str">
            <v>KDELBSVQG</v>
          </cell>
          <cell r="H2760" t="str">
            <v/>
          </cell>
        </row>
        <row r="2761">
          <cell r="A2761">
            <v>550010322</v>
          </cell>
          <cell r="B2761">
            <v>44309</v>
          </cell>
          <cell r="C2761" t="str">
            <v>SHRUHO</v>
          </cell>
          <cell r="D2761">
            <v>45103</v>
          </cell>
          <cell r="E2761" t="str">
            <v>VINAKUMA</v>
          </cell>
          <cell r="F2761" t="str">
            <v>KDELBSVQG</v>
          </cell>
          <cell r="G2761" t="str">
            <v>KDELBSVQG</v>
          </cell>
          <cell r="H2761" t="str">
            <v/>
          </cell>
        </row>
        <row r="2762">
          <cell r="A2762">
            <v>550010323</v>
          </cell>
          <cell r="B2762">
            <v>44309</v>
          </cell>
          <cell r="C2762" t="str">
            <v>SHRUHO</v>
          </cell>
          <cell r="D2762">
            <v>44602</v>
          </cell>
          <cell r="E2762" t="str">
            <v>SHRUHO</v>
          </cell>
          <cell r="F2762" t="str">
            <v>KDELBSVQG</v>
          </cell>
          <cell r="G2762" t="str">
            <v>KDELBSVQG</v>
          </cell>
          <cell r="H2762" t="str">
            <v/>
          </cell>
        </row>
        <row r="2763">
          <cell r="A2763">
            <v>550010324</v>
          </cell>
          <cell r="B2763">
            <v>44309</v>
          </cell>
          <cell r="C2763" t="str">
            <v>SHRUHO</v>
          </cell>
          <cell r="D2763">
            <v>44602</v>
          </cell>
          <cell r="E2763" t="str">
            <v>SHRUHO</v>
          </cell>
          <cell r="F2763" t="str">
            <v>KDELBSVQG</v>
          </cell>
          <cell r="G2763" t="str">
            <v>KDELBSVQG</v>
          </cell>
          <cell r="H2763" t="str">
            <v/>
          </cell>
        </row>
        <row r="2764">
          <cell r="A2764">
            <v>550010325</v>
          </cell>
          <cell r="B2764">
            <v>44309</v>
          </cell>
          <cell r="C2764" t="str">
            <v>SHRUHO</v>
          </cell>
          <cell r="D2764">
            <v>45072</v>
          </cell>
          <cell r="E2764" t="str">
            <v>VINAKUMA</v>
          </cell>
          <cell r="F2764" t="str">
            <v>KDELBSVQG</v>
          </cell>
          <cell r="G2764" t="str">
            <v>KDELBSVQG</v>
          </cell>
          <cell r="H2764" t="str">
            <v/>
          </cell>
        </row>
        <row r="2765">
          <cell r="A2765">
            <v>550010327</v>
          </cell>
          <cell r="B2765">
            <v>44309</v>
          </cell>
          <cell r="C2765" t="str">
            <v>SHRUHO</v>
          </cell>
          <cell r="E2765" t="str">
            <v/>
          </cell>
          <cell r="F2765" t="str">
            <v>KDELBSVQG</v>
          </cell>
          <cell r="G2765" t="str">
            <v>KDELBSVQG</v>
          </cell>
          <cell r="H2765" t="str">
            <v/>
          </cell>
        </row>
        <row r="2766">
          <cell r="A2766">
            <v>550010328</v>
          </cell>
          <cell r="B2766">
            <v>44312</v>
          </cell>
          <cell r="C2766" t="str">
            <v>SHRUHO</v>
          </cell>
          <cell r="D2766">
            <v>45748</v>
          </cell>
          <cell r="E2766" t="str">
            <v>PRATHVS</v>
          </cell>
          <cell r="F2766" t="str">
            <v>KDELBSVQGZX</v>
          </cell>
          <cell r="G2766" t="str">
            <v>KDELBSVQG</v>
          </cell>
          <cell r="H2766" t="str">
            <v/>
          </cell>
        </row>
        <row r="2767">
          <cell r="A2767">
            <v>550010333</v>
          </cell>
          <cell r="B2767">
            <v>44312</v>
          </cell>
          <cell r="C2767" t="str">
            <v>SHRUHO</v>
          </cell>
          <cell r="D2767">
            <v>44602</v>
          </cell>
          <cell r="E2767" t="str">
            <v>SHRUHO</v>
          </cell>
          <cell r="F2767" t="str">
            <v>KDELBSVQG</v>
          </cell>
          <cell r="G2767" t="str">
            <v>KDELBSVQG</v>
          </cell>
          <cell r="H2767" t="str">
            <v/>
          </cell>
        </row>
        <row r="2768">
          <cell r="A2768">
            <v>550010334</v>
          </cell>
          <cell r="B2768">
            <v>44314</v>
          </cell>
          <cell r="C2768" t="str">
            <v>SHRUHO</v>
          </cell>
          <cell r="D2768">
            <v>44602</v>
          </cell>
          <cell r="E2768" t="str">
            <v>SHRUHO</v>
          </cell>
          <cell r="F2768" t="str">
            <v>KDELBSVQG</v>
          </cell>
          <cell r="G2768" t="str">
            <v>KDELBSVQG</v>
          </cell>
          <cell r="H2768" t="str">
            <v/>
          </cell>
        </row>
        <row r="2769">
          <cell r="A2769">
            <v>550010335</v>
          </cell>
          <cell r="B2769">
            <v>44314</v>
          </cell>
          <cell r="C2769" t="str">
            <v>SHRUHO</v>
          </cell>
          <cell r="D2769">
            <v>44602</v>
          </cell>
          <cell r="E2769" t="str">
            <v>SHRUHO</v>
          </cell>
          <cell r="F2769" t="str">
            <v>KDELBSVQG</v>
          </cell>
          <cell r="G2769" t="str">
            <v>KDELBSVQG</v>
          </cell>
          <cell r="H2769" t="str">
            <v/>
          </cell>
        </row>
        <row r="2770">
          <cell r="A2770">
            <v>550010337</v>
          </cell>
          <cell r="B2770">
            <v>44314</v>
          </cell>
          <cell r="C2770" t="str">
            <v>SHRUHO</v>
          </cell>
          <cell r="D2770">
            <v>44602</v>
          </cell>
          <cell r="E2770" t="str">
            <v>SHRUHO</v>
          </cell>
          <cell r="F2770" t="str">
            <v>KDELBSVQG</v>
          </cell>
          <cell r="G2770" t="str">
            <v>KDELBSVQG</v>
          </cell>
          <cell r="H2770" t="str">
            <v/>
          </cell>
        </row>
        <row r="2771">
          <cell r="A2771">
            <v>550010338</v>
          </cell>
          <cell r="B2771">
            <v>44314</v>
          </cell>
          <cell r="C2771" t="str">
            <v>SHRUHO</v>
          </cell>
          <cell r="D2771">
            <v>44602</v>
          </cell>
          <cell r="E2771" t="str">
            <v>SHRUHO</v>
          </cell>
          <cell r="F2771" t="str">
            <v>KDELBSVQG</v>
          </cell>
          <cell r="G2771" t="str">
            <v>KDELBSVQG</v>
          </cell>
          <cell r="H2771" t="str">
            <v/>
          </cell>
        </row>
        <row r="2772">
          <cell r="A2772">
            <v>550010339</v>
          </cell>
          <cell r="B2772">
            <v>44314</v>
          </cell>
          <cell r="C2772" t="str">
            <v>SHRUHO</v>
          </cell>
          <cell r="D2772">
            <v>45531</v>
          </cell>
          <cell r="E2772" t="str">
            <v>VINAKUMA</v>
          </cell>
          <cell r="F2772" t="str">
            <v>KDELBSVQGA</v>
          </cell>
          <cell r="G2772" t="str">
            <v>KDELBSVQGA</v>
          </cell>
          <cell r="H2772" t="str">
            <v/>
          </cell>
        </row>
        <row r="2773">
          <cell r="A2773">
            <v>550010342</v>
          </cell>
          <cell r="B2773">
            <v>44314</v>
          </cell>
          <cell r="C2773" t="str">
            <v>SHRUHO</v>
          </cell>
          <cell r="E2773" t="str">
            <v/>
          </cell>
          <cell r="F2773" t="str">
            <v>KDELBSVQG</v>
          </cell>
          <cell r="G2773" t="str">
            <v>KDELBSVQG</v>
          </cell>
          <cell r="H2773" t="str">
            <v/>
          </cell>
        </row>
        <row r="2774">
          <cell r="A2774">
            <v>550010346</v>
          </cell>
          <cell r="B2774">
            <v>44314</v>
          </cell>
          <cell r="C2774" t="str">
            <v>SHRUHO</v>
          </cell>
          <cell r="E2774" t="str">
            <v/>
          </cell>
          <cell r="F2774" t="str">
            <v>KDELBSVQG</v>
          </cell>
          <cell r="G2774" t="str">
            <v>KDELBSVQG</v>
          </cell>
          <cell r="H2774" t="str">
            <v/>
          </cell>
        </row>
        <row r="2775">
          <cell r="A2775">
            <v>550010349</v>
          </cell>
          <cell r="B2775">
            <v>44314</v>
          </cell>
          <cell r="C2775" t="str">
            <v>KISARA</v>
          </cell>
          <cell r="D2775">
            <v>45003</v>
          </cell>
          <cell r="E2775" t="str">
            <v>SREENM</v>
          </cell>
          <cell r="F2775" t="str">
            <v>KDELBSVQGZX</v>
          </cell>
          <cell r="G2775" t="str">
            <v>KDELBSVQG</v>
          </cell>
          <cell r="H2775" t="str">
            <v/>
          </cell>
        </row>
        <row r="2776">
          <cell r="A2776">
            <v>550010351</v>
          </cell>
          <cell r="B2776">
            <v>44315</v>
          </cell>
          <cell r="C2776" t="str">
            <v>SHRUHO</v>
          </cell>
          <cell r="D2776">
            <v>45748</v>
          </cell>
          <cell r="E2776" t="str">
            <v>PRATHVS</v>
          </cell>
          <cell r="F2776" t="str">
            <v>KDELBSVQGZX</v>
          </cell>
          <cell r="G2776" t="str">
            <v>KDELBSVQG</v>
          </cell>
          <cell r="H2776" t="str">
            <v/>
          </cell>
        </row>
        <row r="2777">
          <cell r="A2777">
            <v>550010354</v>
          </cell>
          <cell r="B2777">
            <v>44315</v>
          </cell>
          <cell r="C2777" t="str">
            <v>SHRUHO</v>
          </cell>
          <cell r="D2777">
            <v>45299</v>
          </cell>
          <cell r="E2777" t="str">
            <v>VINAKUMA</v>
          </cell>
          <cell r="F2777" t="str">
            <v>KDELBSVQG</v>
          </cell>
          <cell r="G2777" t="str">
            <v>KDELBSVQG</v>
          </cell>
          <cell r="H2777" t="str">
            <v/>
          </cell>
        </row>
        <row r="2778">
          <cell r="A2778">
            <v>550010355</v>
          </cell>
          <cell r="B2778">
            <v>44315</v>
          </cell>
          <cell r="C2778" t="str">
            <v>SHRUHO</v>
          </cell>
          <cell r="D2778">
            <v>45288</v>
          </cell>
          <cell r="E2778" t="str">
            <v>VINAKUMA</v>
          </cell>
          <cell r="F2778" t="str">
            <v>KDELBSVQG</v>
          </cell>
          <cell r="G2778" t="str">
            <v>KDELBSVQG</v>
          </cell>
          <cell r="H2778" t="str">
            <v/>
          </cell>
        </row>
        <row r="2779">
          <cell r="A2779">
            <v>550010356</v>
          </cell>
          <cell r="B2779">
            <v>44315</v>
          </cell>
          <cell r="C2779" t="str">
            <v>SHRUHO</v>
          </cell>
          <cell r="D2779">
            <v>45678</v>
          </cell>
          <cell r="E2779" t="str">
            <v>HIMAPR</v>
          </cell>
          <cell r="F2779" t="str">
            <v>KDELBSVQGPC</v>
          </cell>
          <cell r="G2779" t="str">
            <v>KDELBSVQGPC</v>
          </cell>
          <cell r="H2779" t="str">
            <v/>
          </cell>
        </row>
        <row r="2780">
          <cell r="A2780">
            <v>550010357</v>
          </cell>
          <cell r="B2780">
            <v>44315</v>
          </cell>
          <cell r="C2780" t="str">
            <v>SHRUHO</v>
          </cell>
          <cell r="D2780">
            <v>45288</v>
          </cell>
          <cell r="E2780" t="str">
            <v>VINAKUMA</v>
          </cell>
          <cell r="F2780" t="str">
            <v>KDELBSVQG</v>
          </cell>
          <cell r="G2780" t="str">
            <v>KDELBSVQG</v>
          </cell>
          <cell r="H2780" t="str">
            <v/>
          </cell>
        </row>
        <row r="2781">
          <cell r="A2781">
            <v>550010359</v>
          </cell>
          <cell r="B2781">
            <v>44315</v>
          </cell>
          <cell r="C2781" t="str">
            <v>SHRUHO</v>
          </cell>
          <cell r="D2781">
            <v>45072</v>
          </cell>
          <cell r="E2781" t="str">
            <v>VINAKUMA</v>
          </cell>
          <cell r="F2781" t="str">
            <v>KDELBSVQG</v>
          </cell>
          <cell r="G2781" t="str">
            <v>KDELBSVQG</v>
          </cell>
          <cell r="H2781" t="str">
            <v/>
          </cell>
        </row>
        <row r="2782">
          <cell r="A2782">
            <v>550010362</v>
          </cell>
          <cell r="B2782">
            <v>44315</v>
          </cell>
          <cell r="C2782" t="str">
            <v>SHRUHO</v>
          </cell>
          <cell r="D2782">
            <v>45477</v>
          </cell>
          <cell r="E2782" t="str">
            <v>HIMAPR</v>
          </cell>
          <cell r="F2782" t="str">
            <v>KDELBSVQG</v>
          </cell>
          <cell r="G2782" t="str">
            <v>KDELBSVQG</v>
          </cell>
          <cell r="H2782" t="str">
            <v/>
          </cell>
        </row>
        <row r="2783">
          <cell r="A2783">
            <v>550010363</v>
          </cell>
          <cell r="B2783">
            <v>44315</v>
          </cell>
          <cell r="C2783" t="str">
            <v>SHRUHO</v>
          </cell>
          <cell r="D2783">
            <v>45606</v>
          </cell>
          <cell r="E2783" t="str">
            <v>ABDUBU</v>
          </cell>
          <cell r="F2783" t="str">
            <v>KDELBSVQGZX</v>
          </cell>
          <cell r="G2783" t="str">
            <v>KDELBSVQG</v>
          </cell>
          <cell r="H2783" t="str">
            <v/>
          </cell>
        </row>
        <row r="2784">
          <cell r="A2784">
            <v>550010364</v>
          </cell>
          <cell r="B2784">
            <v>44315</v>
          </cell>
          <cell r="C2784" t="str">
            <v>SHRUHO</v>
          </cell>
          <cell r="D2784">
            <v>45606</v>
          </cell>
          <cell r="E2784" t="str">
            <v>ABDUBU</v>
          </cell>
          <cell r="F2784" t="str">
            <v>KDELBSVQGZX</v>
          </cell>
          <cell r="G2784" t="str">
            <v>KDELBSVQG</v>
          </cell>
          <cell r="H2784" t="str">
            <v/>
          </cell>
        </row>
        <row r="2785">
          <cell r="A2785">
            <v>550010365</v>
          </cell>
          <cell r="B2785">
            <v>44315</v>
          </cell>
          <cell r="C2785" t="str">
            <v>SHRUHO</v>
          </cell>
          <cell r="D2785">
            <v>45453</v>
          </cell>
          <cell r="E2785" t="str">
            <v>HIMAPR</v>
          </cell>
          <cell r="F2785" t="str">
            <v>KDELBSVQG</v>
          </cell>
          <cell r="G2785" t="str">
            <v>KDELBSVQG</v>
          </cell>
          <cell r="H2785" t="str">
            <v/>
          </cell>
        </row>
        <row r="2786">
          <cell r="A2786">
            <v>550010370</v>
          </cell>
          <cell r="B2786">
            <v>44315</v>
          </cell>
          <cell r="C2786" t="str">
            <v>SHRUHO</v>
          </cell>
          <cell r="D2786">
            <v>45166</v>
          </cell>
          <cell r="E2786" t="str">
            <v>PRATHVS</v>
          </cell>
          <cell r="F2786" t="str">
            <v>KDELBSVQG</v>
          </cell>
          <cell r="G2786" t="str">
            <v>KDELBSVQG</v>
          </cell>
          <cell r="H2786" t="str">
            <v/>
          </cell>
        </row>
        <row r="2787">
          <cell r="A2787">
            <v>550010371</v>
          </cell>
          <cell r="B2787">
            <v>44315</v>
          </cell>
          <cell r="C2787" t="str">
            <v>SHRUHO</v>
          </cell>
          <cell r="D2787">
            <v>45606</v>
          </cell>
          <cell r="E2787" t="str">
            <v>ABDUBU</v>
          </cell>
          <cell r="F2787" t="str">
            <v>KDELBSVQGZX</v>
          </cell>
          <cell r="G2787" t="str">
            <v>KDELBSVQG</v>
          </cell>
          <cell r="H2787" t="str">
            <v/>
          </cell>
        </row>
        <row r="2788">
          <cell r="A2788">
            <v>550010372</v>
          </cell>
          <cell r="B2788">
            <v>44315</v>
          </cell>
          <cell r="C2788" t="str">
            <v>SHRUHO</v>
          </cell>
          <cell r="D2788">
            <v>44993</v>
          </cell>
          <cell r="E2788" t="str">
            <v>RACHANGA</v>
          </cell>
          <cell r="F2788" t="str">
            <v>KDELBSVQG</v>
          </cell>
          <cell r="G2788" t="str">
            <v>KDELBSVQG</v>
          </cell>
          <cell r="H2788" t="str">
            <v/>
          </cell>
        </row>
        <row r="2789">
          <cell r="A2789">
            <v>550010376</v>
          </cell>
          <cell r="B2789">
            <v>44316</v>
          </cell>
          <cell r="C2789" t="str">
            <v>SHRUHO</v>
          </cell>
          <cell r="D2789">
            <v>44321</v>
          </cell>
          <cell r="E2789" t="str">
            <v>SHRUHO</v>
          </cell>
          <cell r="F2789" t="str">
            <v>KDELBSVQG</v>
          </cell>
          <cell r="G2789" t="str">
            <v>KDELBSVQG</v>
          </cell>
          <cell r="H2789" t="str">
            <v/>
          </cell>
        </row>
        <row r="2790">
          <cell r="A2790">
            <v>550010377</v>
          </cell>
          <cell r="B2790">
            <v>44316</v>
          </cell>
          <cell r="C2790" t="str">
            <v>SHRUHO</v>
          </cell>
          <cell r="D2790">
            <v>45748</v>
          </cell>
          <cell r="E2790" t="str">
            <v>PRATHVS</v>
          </cell>
          <cell r="F2790" t="str">
            <v>KDELBSVQGZXCP</v>
          </cell>
          <cell r="G2790" t="str">
            <v>KDELBSVQGCP</v>
          </cell>
          <cell r="H2790" t="str">
            <v/>
          </cell>
        </row>
        <row r="2791">
          <cell r="A2791">
            <v>550010378</v>
          </cell>
          <cell r="B2791">
            <v>44316</v>
          </cell>
          <cell r="C2791" t="str">
            <v>SHRUHO</v>
          </cell>
          <cell r="D2791">
            <v>45748</v>
          </cell>
          <cell r="E2791" t="str">
            <v>PRATHVS</v>
          </cell>
          <cell r="F2791" t="str">
            <v>KDELBSVQGZXC</v>
          </cell>
          <cell r="G2791" t="str">
            <v>KDELBSVQGC</v>
          </cell>
          <cell r="H2791" t="str">
            <v/>
          </cell>
        </row>
        <row r="2792">
          <cell r="A2792">
            <v>550010379</v>
          </cell>
          <cell r="B2792">
            <v>44316</v>
          </cell>
          <cell r="C2792" t="str">
            <v>SHRUHO</v>
          </cell>
          <cell r="D2792">
            <v>45748</v>
          </cell>
          <cell r="E2792" t="str">
            <v>PRATHVS</v>
          </cell>
          <cell r="F2792" t="str">
            <v>KDELBSVQGZX</v>
          </cell>
          <cell r="G2792" t="str">
            <v>KDELBSVQG</v>
          </cell>
          <cell r="H2792" t="str">
            <v/>
          </cell>
        </row>
        <row r="2793">
          <cell r="A2793">
            <v>550010384</v>
          </cell>
          <cell r="B2793">
            <v>44316</v>
          </cell>
          <cell r="C2793" t="str">
            <v>SHRUHO</v>
          </cell>
          <cell r="D2793">
            <v>45449</v>
          </cell>
          <cell r="E2793" t="str">
            <v>HIMAPR</v>
          </cell>
          <cell r="F2793" t="str">
            <v>KDELBSVQGA</v>
          </cell>
          <cell r="G2793" t="str">
            <v>KDELBSVQGA</v>
          </cell>
          <cell r="H2793" t="str">
            <v/>
          </cell>
        </row>
        <row r="2794">
          <cell r="A2794">
            <v>550010385</v>
          </cell>
          <cell r="B2794">
            <v>44316</v>
          </cell>
          <cell r="C2794" t="str">
            <v>SHRUHO</v>
          </cell>
          <cell r="D2794">
            <v>45674</v>
          </cell>
          <cell r="E2794" t="str">
            <v>VINAKUMA</v>
          </cell>
          <cell r="F2794" t="str">
            <v>KDELBSVQGZX</v>
          </cell>
          <cell r="G2794" t="str">
            <v>KDELBSVQG</v>
          </cell>
          <cell r="H2794" t="str">
            <v/>
          </cell>
        </row>
        <row r="2795">
          <cell r="A2795">
            <v>550010386</v>
          </cell>
          <cell r="B2795">
            <v>44316</v>
          </cell>
          <cell r="C2795" t="str">
            <v>SHRUHO</v>
          </cell>
          <cell r="D2795">
            <v>44603</v>
          </cell>
          <cell r="E2795" t="str">
            <v>SHRUHO</v>
          </cell>
          <cell r="F2795" t="str">
            <v>KDELBSVQGZX</v>
          </cell>
          <cell r="G2795" t="str">
            <v>KDELBSVQG</v>
          </cell>
          <cell r="H2795" t="str">
            <v/>
          </cell>
        </row>
        <row r="2796">
          <cell r="A2796">
            <v>550010387</v>
          </cell>
          <cell r="B2796">
            <v>44316</v>
          </cell>
          <cell r="C2796" t="str">
            <v>SHRUHO</v>
          </cell>
          <cell r="D2796">
            <v>44603</v>
          </cell>
          <cell r="E2796" t="str">
            <v>SHRUHO</v>
          </cell>
          <cell r="F2796" t="str">
            <v>KDELBSVQGZX</v>
          </cell>
          <cell r="G2796" t="str">
            <v>KDELBSVQG</v>
          </cell>
          <cell r="H2796" t="str">
            <v/>
          </cell>
        </row>
        <row r="2797">
          <cell r="A2797">
            <v>550010392</v>
          </cell>
          <cell r="B2797">
            <v>44318</v>
          </cell>
          <cell r="C2797" t="str">
            <v>SHRUHO</v>
          </cell>
          <cell r="D2797">
            <v>45099</v>
          </cell>
          <cell r="E2797" t="str">
            <v>VINAKUMA</v>
          </cell>
          <cell r="F2797" t="str">
            <v>KDELBSVQG</v>
          </cell>
          <cell r="G2797" t="str">
            <v>KDELBSVQG</v>
          </cell>
          <cell r="H2797" t="str">
            <v/>
          </cell>
        </row>
        <row r="2798">
          <cell r="A2798">
            <v>550010394</v>
          </cell>
          <cell r="B2798">
            <v>44318</v>
          </cell>
          <cell r="C2798" t="str">
            <v>SHRUHO</v>
          </cell>
          <cell r="D2798">
            <v>45412</v>
          </cell>
          <cell r="E2798" t="str">
            <v>VINAKUMA</v>
          </cell>
          <cell r="F2798" t="str">
            <v>KDELBSVQGZXC</v>
          </cell>
          <cell r="G2798" t="str">
            <v>KDELBSVQGC</v>
          </cell>
          <cell r="H2798" t="str">
            <v/>
          </cell>
        </row>
        <row r="2799">
          <cell r="A2799">
            <v>550010396</v>
          </cell>
          <cell r="B2799">
            <v>44320</v>
          </cell>
          <cell r="C2799" t="str">
            <v>SHRUHO</v>
          </cell>
          <cell r="D2799">
            <v>44546</v>
          </cell>
          <cell r="E2799" t="str">
            <v>RAMAADI</v>
          </cell>
          <cell r="F2799" t="str">
            <v>KDELBSVQG</v>
          </cell>
          <cell r="G2799" t="str">
            <v>KDELBSVQG</v>
          </cell>
          <cell r="H2799" t="str">
            <v/>
          </cell>
        </row>
        <row r="2800">
          <cell r="A2800">
            <v>550010398</v>
          </cell>
          <cell r="B2800">
            <v>44320</v>
          </cell>
          <cell r="C2800" t="str">
            <v>SHRUHO</v>
          </cell>
          <cell r="D2800">
            <v>45352</v>
          </cell>
          <cell r="E2800" t="str">
            <v>S_FFID_QM</v>
          </cell>
          <cell r="F2800" t="str">
            <v>KDELBSVQGZX</v>
          </cell>
          <cell r="G2800" t="str">
            <v>KDELBSVQG</v>
          </cell>
          <cell r="H2800" t="str">
            <v/>
          </cell>
        </row>
        <row r="2801">
          <cell r="A2801">
            <v>550010411</v>
          </cell>
          <cell r="B2801">
            <v>44326</v>
          </cell>
          <cell r="C2801" t="str">
            <v>SHRUHO</v>
          </cell>
          <cell r="D2801">
            <v>44602</v>
          </cell>
          <cell r="E2801" t="str">
            <v>SHRUHO</v>
          </cell>
          <cell r="F2801" t="str">
            <v>KDELBSVQG</v>
          </cell>
          <cell r="G2801" t="str">
            <v>KDELBSVQG</v>
          </cell>
          <cell r="H2801" t="str">
            <v/>
          </cell>
        </row>
        <row r="2802">
          <cell r="A2802">
            <v>550010412</v>
          </cell>
          <cell r="B2802">
            <v>44326</v>
          </cell>
          <cell r="C2802" t="str">
            <v>SHRUHO</v>
          </cell>
          <cell r="D2802">
            <v>44602</v>
          </cell>
          <cell r="E2802" t="str">
            <v>SHRUHO</v>
          </cell>
          <cell r="F2802" t="str">
            <v>KDELBSVQGZX</v>
          </cell>
          <cell r="G2802" t="str">
            <v>KDELBSVQG</v>
          </cell>
          <cell r="H2802" t="str">
            <v/>
          </cell>
        </row>
        <row r="2803">
          <cell r="A2803">
            <v>550010413</v>
          </cell>
          <cell r="B2803">
            <v>44326</v>
          </cell>
          <cell r="C2803" t="str">
            <v>SHRUHO</v>
          </cell>
          <cell r="D2803">
            <v>44602</v>
          </cell>
          <cell r="E2803" t="str">
            <v>SHRUHO</v>
          </cell>
          <cell r="F2803" t="str">
            <v>KDELBSVQG</v>
          </cell>
          <cell r="G2803" t="str">
            <v>KDELBSVQG</v>
          </cell>
          <cell r="H2803" t="str">
            <v/>
          </cell>
        </row>
        <row r="2804">
          <cell r="A2804">
            <v>550010414</v>
          </cell>
          <cell r="B2804">
            <v>44326</v>
          </cell>
          <cell r="C2804" t="str">
            <v>SHRUHO</v>
          </cell>
          <cell r="D2804">
            <v>45288</v>
          </cell>
          <cell r="E2804" t="str">
            <v>VINAKUMA</v>
          </cell>
          <cell r="F2804" t="str">
            <v>KDELBSVQG</v>
          </cell>
          <cell r="G2804" t="str">
            <v>KDELBSVQG</v>
          </cell>
          <cell r="H2804" t="str">
            <v/>
          </cell>
        </row>
        <row r="2805">
          <cell r="A2805">
            <v>550010415</v>
          </cell>
          <cell r="B2805">
            <v>44326</v>
          </cell>
          <cell r="C2805" t="str">
            <v>SHRUHO</v>
          </cell>
          <cell r="D2805">
            <v>44602</v>
          </cell>
          <cell r="E2805" t="str">
            <v>SHRUHO</v>
          </cell>
          <cell r="F2805" t="str">
            <v>KDELBSVQG</v>
          </cell>
          <cell r="G2805" t="str">
            <v>KDELBSVQG</v>
          </cell>
          <cell r="H2805" t="str">
            <v/>
          </cell>
        </row>
        <row r="2806">
          <cell r="A2806">
            <v>550010417</v>
          </cell>
          <cell r="B2806">
            <v>44326</v>
          </cell>
          <cell r="C2806" t="str">
            <v>SHRUHO</v>
          </cell>
          <cell r="D2806">
            <v>45399</v>
          </cell>
          <cell r="E2806" t="str">
            <v>VINAKUMA</v>
          </cell>
          <cell r="F2806" t="str">
            <v>KDELBSVQG</v>
          </cell>
          <cell r="G2806" t="str">
            <v>KDELBSVQG</v>
          </cell>
          <cell r="H2806" t="str">
            <v/>
          </cell>
        </row>
        <row r="2807">
          <cell r="A2807">
            <v>550010418</v>
          </cell>
          <cell r="B2807">
            <v>44326</v>
          </cell>
          <cell r="C2807" t="str">
            <v>SHRUHO</v>
          </cell>
          <cell r="D2807">
            <v>45288</v>
          </cell>
          <cell r="E2807" t="str">
            <v>VINAKUMA</v>
          </cell>
          <cell r="F2807" t="str">
            <v>KDELBSVQG</v>
          </cell>
          <cell r="G2807" t="str">
            <v>KDELBSVQG</v>
          </cell>
          <cell r="H2807" t="str">
            <v/>
          </cell>
        </row>
        <row r="2808">
          <cell r="A2808">
            <v>550010419</v>
          </cell>
          <cell r="B2808">
            <v>44326</v>
          </cell>
          <cell r="C2808" t="str">
            <v>SHRUHO</v>
          </cell>
          <cell r="D2808">
            <v>45288</v>
          </cell>
          <cell r="E2808" t="str">
            <v>VINAKUMA</v>
          </cell>
          <cell r="F2808" t="str">
            <v>KDELBSVQG</v>
          </cell>
          <cell r="G2808" t="str">
            <v>KDELBSVQG</v>
          </cell>
          <cell r="H2808" t="str">
            <v/>
          </cell>
        </row>
        <row r="2809">
          <cell r="A2809">
            <v>550010420</v>
          </cell>
          <cell r="B2809">
            <v>44326</v>
          </cell>
          <cell r="C2809" t="str">
            <v>SHRUHO</v>
          </cell>
          <cell r="D2809">
            <v>45288</v>
          </cell>
          <cell r="E2809" t="str">
            <v>VINAKUMA</v>
          </cell>
          <cell r="F2809" t="str">
            <v>KDELBSVQG</v>
          </cell>
          <cell r="G2809" t="str">
            <v>KDELBSVQG</v>
          </cell>
          <cell r="H2809" t="str">
            <v/>
          </cell>
        </row>
        <row r="2810">
          <cell r="A2810">
            <v>550010421</v>
          </cell>
          <cell r="B2810">
            <v>44326</v>
          </cell>
          <cell r="C2810" t="str">
            <v>SHRUHO</v>
          </cell>
          <cell r="D2810">
            <v>45288</v>
          </cell>
          <cell r="E2810" t="str">
            <v>VINAKUMA</v>
          </cell>
          <cell r="F2810" t="str">
            <v>KDELBSVQG</v>
          </cell>
          <cell r="G2810" t="str">
            <v>KDELBSVQG</v>
          </cell>
          <cell r="H2810" t="str">
            <v/>
          </cell>
        </row>
        <row r="2811">
          <cell r="A2811">
            <v>550010422</v>
          </cell>
          <cell r="B2811">
            <v>44326</v>
          </cell>
          <cell r="C2811" t="str">
            <v>SHRUHO</v>
          </cell>
          <cell r="D2811">
            <v>45288</v>
          </cell>
          <cell r="E2811" t="str">
            <v>VINAKUMA</v>
          </cell>
          <cell r="F2811" t="str">
            <v>KDELBSVQG</v>
          </cell>
          <cell r="G2811" t="str">
            <v>KDELBSVQG</v>
          </cell>
          <cell r="H2811" t="str">
            <v/>
          </cell>
        </row>
        <row r="2812">
          <cell r="A2812">
            <v>550010424</v>
          </cell>
          <cell r="B2812">
            <v>44326</v>
          </cell>
          <cell r="C2812" t="str">
            <v>SHRUHO</v>
          </cell>
          <cell r="D2812">
            <v>45288</v>
          </cell>
          <cell r="E2812" t="str">
            <v>VINAKUMA</v>
          </cell>
          <cell r="F2812" t="str">
            <v>KDELBSVQG</v>
          </cell>
          <cell r="G2812" t="str">
            <v>KDELBSVQG</v>
          </cell>
          <cell r="H2812" t="str">
            <v/>
          </cell>
        </row>
        <row r="2813">
          <cell r="A2813">
            <v>550010426</v>
          </cell>
          <cell r="B2813">
            <v>44326</v>
          </cell>
          <cell r="C2813" t="str">
            <v>SHRUHO</v>
          </cell>
          <cell r="D2813">
            <v>44602</v>
          </cell>
          <cell r="E2813" t="str">
            <v>SHRUHO</v>
          </cell>
          <cell r="F2813" t="str">
            <v>KDELBSVQG</v>
          </cell>
          <cell r="G2813" t="str">
            <v>KDELBSVQG</v>
          </cell>
          <cell r="H2813" t="str">
            <v/>
          </cell>
        </row>
        <row r="2814">
          <cell r="A2814">
            <v>550010427</v>
          </cell>
          <cell r="B2814">
            <v>44326</v>
          </cell>
          <cell r="C2814" t="str">
            <v>SHRUHO</v>
          </cell>
          <cell r="D2814">
            <v>45288</v>
          </cell>
          <cell r="E2814" t="str">
            <v>VINAKUMA</v>
          </cell>
          <cell r="F2814" t="str">
            <v>KDELBSVQG</v>
          </cell>
          <cell r="G2814" t="str">
            <v>KDELBSVQG</v>
          </cell>
          <cell r="H2814" t="str">
            <v/>
          </cell>
        </row>
        <row r="2815">
          <cell r="A2815">
            <v>550010428</v>
          </cell>
          <cell r="B2815">
            <v>44326</v>
          </cell>
          <cell r="C2815" t="str">
            <v>SHRUHO</v>
          </cell>
          <cell r="E2815" t="str">
            <v/>
          </cell>
          <cell r="F2815" t="str">
            <v>KDELBSVQG</v>
          </cell>
          <cell r="G2815" t="str">
            <v>KDELBSVQG</v>
          </cell>
          <cell r="H2815" t="str">
            <v/>
          </cell>
        </row>
        <row r="2816">
          <cell r="A2816">
            <v>550010429</v>
          </cell>
          <cell r="B2816">
            <v>44326</v>
          </cell>
          <cell r="C2816" t="str">
            <v>SHRUHO</v>
          </cell>
          <cell r="E2816" t="str">
            <v/>
          </cell>
          <cell r="F2816" t="str">
            <v>KDELBSVQG</v>
          </cell>
          <cell r="G2816" t="str">
            <v>KDELBSVQG</v>
          </cell>
          <cell r="H2816" t="str">
            <v/>
          </cell>
        </row>
        <row r="2817">
          <cell r="A2817">
            <v>550010430</v>
          </cell>
          <cell r="B2817">
            <v>44326</v>
          </cell>
          <cell r="C2817" t="str">
            <v>SHRUHO</v>
          </cell>
          <cell r="E2817" t="str">
            <v/>
          </cell>
          <cell r="F2817" t="str">
            <v>KDELBSVQG</v>
          </cell>
          <cell r="G2817" t="str">
            <v>KDELBSVQG</v>
          </cell>
          <cell r="H2817" t="str">
            <v/>
          </cell>
        </row>
        <row r="2818">
          <cell r="A2818">
            <v>550010431</v>
          </cell>
          <cell r="B2818">
            <v>44326</v>
          </cell>
          <cell r="C2818" t="str">
            <v>SHRUHO</v>
          </cell>
          <cell r="E2818" t="str">
            <v/>
          </cell>
          <cell r="F2818" t="str">
            <v>KDELBSVQG</v>
          </cell>
          <cell r="G2818" t="str">
            <v>KDELBSVQG</v>
          </cell>
          <cell r="H2818" t="str">
            <v/>
          </cell>
        </row>
        <row r="2819">
          <cell r="A2819">
            <v>550010437</v>
          </cell>
          <cell r="B2819">
            <v>44328</v>
          </cell>
          <cell r="C2819" t="str">
            <v>SHRUHO</v>
          </cell>
          <cell r="D2819">
            <v>44764</v>
          </cell>
          <cell r="E2819" t="str">
            <v>SHRIKA</v>
          </cell>
          <cell r="F2819" t="str">
            <v>KDELBSVQGCZX</v>
          </cell>
          <cell r="G2819" t="str">
            <v>KDELBSVQGC</v>
          </cell>
          <cell r="H2819" t="str">
            <v/>
          </cell>
        </row>
        <row r="2820">
          <cell r="A2820">
            <v>550010441</v>
          </cell>
          <cell r="B2820">
            <v>44333</v>
          </cell>
          <cell r="C2820" t="str">
            <v>SHRUHO</v>
          </cell>
          <cell r="D2820">
            <v>44602</v>
          </cell>
          <cell r="E2820" t="str">
            <v>SHRUHO</v>
          </cell>
          <cell r="F2820" t="str">
            <v>KDELBSVQG</v>
          </cell>
          <cell r="G2820" t="str">
            <v>KDELBSVQG</v>
          </cell>
          <cell r="H2820" t="str">
            <v/>
          </cell>
        </row>
        <row r="2821">
          <cell r="A2821">
            <v>550010444</v>
          </cell>
          <cell r="B2821">
            <v>44333</v>
          </cell>
          <cell r="C2821" t="str">
            <v>SHRUHO</v>
          </cell>
          <cell r="E2821" t="str">
            <v/>
          </cell>
          <cell r="F2821" t="str">
            <v>KDELBSVQG</v>
          </cell>
          <cell r="G2821" t="str">
            <v>KDELBSVQG</v>
          </cell>
          <cell r="H2821" t="str">
            <v/>
          </cell>
        </row>
        <row r="2822">
          <cell r="A2822">
            <v>550010449</v>
          </cell>
          <cell r="B2822">
            <v>44333</v>
          </cell>
          <cell r="C2822" t="str">
            <v>SHRUHO</v>
          </cell>
          <cell r="E2822" t="str">
            <v/>
          </cell>
          <cell r="F2822" t="str">
            <v>KDELBSVQG</v>
          </cell>
          <cell r="G2822" t="str">
            <v>KDELBSVQG</v>
          </cell>
          <cell r="H2822" t="str">
            <v/>
          </cell>
        </row>
        <row r="2823">
          <cell r="A2823">
            <v>550010451</v>
          </cell>
          <cell r="B2823">
            <v>44333</v>
          </cell>
          <cell r="C2823" t="str">
            <v>SHRUHO</v>
          </cell>
          <cell r="D2823">
            <v>45684</v>
          </cell>
          <cell r="E2823" t="str">
            <v>MADHKAK</v>
          </cell>
          <cell r="F2823" t="str">
            <v>KDELBSVQGCA</v>
          </cell>
          <cell r="G2823" t="str">
            <v>KDELBSVQGCA</v>
          </cell>
          <cell r="H2823" t="str">
            <v/>
          </cell>
        </row>
        <row r="2824">
          <cell r="A2824">
            <v>550010456</v>
          </cell>
          <cell r="B2824">
            <v>44334</v>
          </cell>
          <cell r="C2824" t="str">
            <v>SHRUHO</v>
          </cell>
          <cell r="D2824">
            <v>44959</v>
          </cell>
          <cell r="E2824" t="str">
            <v>RACHANGA</v>
          </cell>
          <cell r="F2824" t="str">
            <v>KDELBSVQGZX</v>
          </cell>
          <cell r="G2824" t="str">
            <v>KDELBSVQG</v>
          </cell>
          <cell r="H2824" t="str">
            <v/>
          </cell>
        </row>
        <row r="2825">
          <cell r="A2825">
            <v>550010463</v>
          </cell>
          <cell r="B2825">
            <v>44336</v>
          </cell>
          <cell r="C2825" t="str">
            <v>SHRUHO</v>
          </cell>
          <cell r="E2825" t="str">
            <v/>
          </cell>
          <cell r="F2825" t="str">
            <v>KDELBSVQG</v>
          </cell>
          <cell r="G2825" t="str">
            <v>KDELBSVQG</v>
          </cell>
          <cell r="H2825" t="str">
            <v/>
          </cell>
        </row>
        <row r="2826">
          <cell r="A2826">
            <v>550010464</v>
          </cell>
          <cell r="B2826">
            <v>44336</v>
          </cell>
          <cell r="C2826" t="str">
            <v>SHRUHO</v>
          </cell>
          <cell r="D2826">
            <v>44707</v>
          </cell>
          <cell r="E2826" t="str">
            <v>SHRUHO</v>
          </cell>
          <cell r="F2826" t="str">
            <v>KDELBSVQGZX</v>
          </cell>
          <cell r="G2826" t="str">
            <v>KDELBSVQG</v>
          </cell>
          <cell r="H2826" t="str">
            <v/>
          </cell>
        </row>
        <row r="2827">
          <cell r="A2827">
            <v>550010472</v>
          </cell>
          <cell r="B2827">
            <v>44337</v>
          </cell>
          <cell r="C2827" t="str">
            <v>SHRUHO</v>
          </cell>
          <cell r="D2827">
            <v>45288</v>
          </cell>
          <cell r="E2827" t="str">
            <v>VINAKUMA</v>
          </cell>
          <cell r="F2827" t="str">
            <v>KDELBSVQG</v>
          </cell>
          <cell r="G2827" t="str">
            <v>KDELBSVQG</v>
          </cell>
          <cell r="H2827" t="str">
            <v/>
          </cell>
        </row>
        <row r="2828">
          <cell r="A2828">
            <v>550010475</v>
          </cell>
          <cell r="B2828">
            <v>44337</v>
          </cell>
          <cell r="C2828" t="str">
            <v>SHRUHO</v>
          </cell>
          <cell r="E2828" t="str">
            <v/>
          </cell>
          <cell r="F2828" t="str">
            <v>KDELBSVQG</v>
          </cell>
          <cell r="G2828" t="str">
            <v>KDELBSVQG</v>
          </cell>
          <cell r="H2828" t="str">
            <v/>
          </cell>
        </row>
        <row r="2829">
          <cell r="A2829">
            <v>550010476</v>
          </cell>
          <cell r="B2829">
            <v>44337</v>
          </cell>
          <cell r="C2829" t="str">
            <v>SHRUHO</v>
          </cell>
          <cell r="E2829" t="str">
            <v/>
          </cell>
          <cell r="F2829" t="str">
            <v>KDELBSVQG</v>
          </cell>
          <cell r="G2829" t="str">
            <v>KDELBSVQG</v>
          </cell>
          <cell r="H2829" t="str">
            <v/>
          </cell>
        </row>
        <row r="2830">
          <cell r="A2830">
            <v>550010477</v>
          </cell>
          <cell r="B2830">
            <v>44337</v>
          </cell>
          <cell r="C2830" t="str">
            <v>SHRUHO</v>
          </cell>
          <cell r="D2830">
            <v>45352</v>
          </cell>
          <cell r="E2830" t="str">
            <v>S_FFID_QM</v>
          </cell>
          <cell r="F2830" t="str">
            <v>KDELBSVQGZX</v>
          </cell>
          <cell r="G2830" t="str">
            <v>KDELBSVQG</v>
          </cell>
          <cell r="H2830" t="str">
            <v/>
          </cell>
        </row>
        <row r="2831">
          <cell r="A2831">
            <v>550010478</v>
          </cell>
          <cell r="B2831">
            <v>44340</v>
          </cell>
          <cell r="C2831" t="str">
            <v>SHRUHO</v>
          </cell>
          <cell r="E2831" t="str">
            <v/>
          </cell>
          <cell r="F2831" t="str">
            <v>KDELBSVQG</v>
          </cell>
          <cell r="G2831" t="str">
            <v>KDELBSVQG</v>
          </cell>
          <cell r="H2831" t="str">
            <v/>
          </cell>
        </row>
        <row r="2832">
          <cell r="A2832">
            <v>550010479</v>
          </cell>
          <cell r="B2832">
            <v>44340</v>
          </cell>
          <cell r="C2832" t="str">
            <v>SHRUHO</v>
          </cell>
          <cell r="E2832" t="str">
            <v/>
          </cell>
          <cell r="F2832" t="str">
            <v>KDELBSVQG</v>
          </cell>
          <cell r="G2832" t="str">
            <v>KDELBSVQG</v>
          </cell>
          <cell r="H2832" t="str">
            <v/>
          </cell>
        </row>
        <row r="2833">
          <cell r="A2833">
            <v>550010482</v>
          </cell>
          <cell r="B2833">
            <v>44340</v>
          </cell>
          <cell r="C2833" t="str">
            <v>SHRUHO</v>
          </cell>
          <cell r="D2833">
            <v>45568</v>
          </cell>
          <cell r="E2833" t="str">
            <v>HIMAPR</v>
          </cell>
          <cell r="F2833" t="str">
            <v>KDELBSVQGZXC</v>
          </cell>
          <cell r="G2833" t="str">
            <v>KDELBSVQGC</v>
          </cell>
          <cell r="H2833" t="str">
            <v/>
          </cell>
        </row>
        <row r="2834">
          <cell r="A2834">
            <v>550010483</v>
          </cell>
          <cell r="B2834">
            <v>44340</v>
          </cell>
          <cell r="C2834" t="str">
            <v>SHRUHO</v>
          </cell>
          <cell r="D2834">
            <v>45748</v>
          </cell>
          <cell r="E2834" t="str">
            <v>PRATHVS</v>
          </cell>
          <cell r="F2834" t="str">
            <v>KDELBSVQGZXC</v>
          </cell>
          <cell r="G2834" t="str">
            <v>KDELBSVQGC</v>
          </cell>
          <cell r="H2834" t="str">
            <v/>
          </cell>
        </row>
        <row r="2835">
          <cell r="A2835">
            <v>550010484</v>
          </cell>
          <cell r="B2835">
            <v>44340</v>
          </cell>
          <cell r="C2835" t="str">
            <v>SHRUHO</v>
          </cell>
          <cell r="D2835">
            <v>45748</v>
          </cell>
          <cell r="E2835" t="str">
            <v>PRATHVS</v>
          </cell>
          <cell r="F2835" t="str">
            <v>KDELBSVQGZXC</v>
          </cell>
          <cell r="G2835" t="str">
            <v>KDELBSVQGC</v>
          </cell>
          <cell r="H2835" t="str">
            <v/>
          </cell>
        </row>
        <row r="2836">
          <cell r="A2836">
            <v>550010485</v>
          </cell>
          <cell r="B2836">
            <v>44340</v>
          </cell>
          <cell r="C2836" t="str">
            <v>SHRUHO</v>
          </cell>
          <cell r="E2836" t="str">
            <v/>
          </cell>
          <cell r="F2836" t="str">
            <v>KDELBSVQG</v>
          </cell>
          <cell r="G2836" t="str">
            <v>KDELBSVQG</v>
          </cell>
          <cell r="H2836" t="str">
            <v/>
          </cell>
        </row>
        <row r="2837">
          <cell r="A2837">
            <v>550010486</v>
          </cell>
          <cell r="B2837">
            <v>44340</v>
          </cell>
          <cell r="C2837" t="str">
            <v>SHRUHO</v>
          </cell>
          <cell r="D2837">
            <v>44396</v>
          </cell>
          <cell r="E2837" t="str">
            <v>SHRUHO</v>
          </cell>
          <cell r="F2837" t="str">
            <v>KDELBSVQGZX</v>
          </cell>
          <cell r="G2837" t="str">
            <v>KDELBSVQG</v>
          </cell>
          <cell r="H2837" t="str">
            <v/>
          </cell>
        </row>
        <row r="2838">
          <cell r="A2838">
            <v>550010487</v>
          </cell>
          <cell r="B2838">
            <v>44340</v>
          </cell>
          <cell r="C2838" t="str">
            <v>SHRUHO</v>
          </cell>
          <cell r="E2838" t="str">
            <v/>
          </cell>
          <cell r="F2838" t="str">
            <v>KDELBSVQG</v>
          </cell>
          <cell r="G2838" t="str">
            <v>KDELBSVQG</v>
          </cell>
          <cell r="H2838" t="str">
            <v/>
          </cell>
        </row>
        <row r="2839">
          <cell r="A2839">
            <v>550010488</v>
          </cell>
          <cell r="B2839">
            <v>44340</v>
          </cell>
          <cell r="C2839" t="str">
            <v>SHRUHO</v>
          </cell>
          <cell r="D2839">
            <v>45566</v>
          </cell>
          <cell r="E2839" t="str">
            <v>HIMAPR</v>
          </cell>
          <cell r="F2839" t="str">
            <v>KDELBSVQG</v>
          </cell>
          <cell r="G2839" t="str">
            <v>KDELBSVQG</v>
          </cell>
          <cell r="H2839" t="str">
            <v/>
          </cell>
        </row>
        <row r="2840">
          <cell r="A2840">
            <v>550010490</v>
          </cell>
          <cell r="B2840">
            <v>44341</v>
          </cell>
          <cell r="C2840" t="str">
            <v>SHRUHO</v>
          </cell>
          <cell r="D2840">
            <v>45505</v>
          </cell>
          <cell r="E2840" t="str">
            <v>VINAKUMA</v>
          </cell>
          <cell r="F2840" t="str">
            <v>KDELBSVQGZX</v>
          </cell>
          <cell r="G2840" t="str">
            <v>KDELBSVQG</v>
          </cell>
          <cell r="H2840" t="str">
            <v/>
          </cell>
        </row>
        <row r="2841">
          <cell r="A2841">
            <v>550010491</v>
          </cell>
          <cell r="B2841">
            <v>44341</v>
          </cell>
          <cell r="C2841" t="str">
            <v>SHRUHO</v>
          </cell>
          <cell r="D2841">
            <v>45505</v>
          </cell>
          <cell r="E2841" t="str">
            <v>VINAKUMA</v>
          </cell>
          <cell r="F2841" t="str">
            <v>KDELBSVQGZX</v>
          </cell>
          <cell r="G2841" t="str">
            <v>KDELBSVQG</v>
          </cell>
          <cell r="H2841" t="str">
            <v/>
          </cell>
        </row>
        <row r="2842">
          <cell r="A2842">
            <v>550010492</v>
          </cell>
          <cell r="B2842">
            <v>44341</v>
          </cell>
          <cell r="C2842" t="str">
            <v>SHRUHO</v>
          </cell>
          <cell r="D2842">
            <v>44915</v>
          </cell>
          <cell r="E2842" t="str">
            <v>KHATVI</v>
          </cell>
          <cell r="F2842" t="str">
            <v>KDELBSVQG</v>
          </cell>
          <cell r="G2842" t="str">
            <v>KDELBSVQG</v>
          </cell>
          <cell r="H2842" t="str">
            <v/>
          </cell>
        </row>
        <row r="2843">
          <cell r="A2843">
            <v>550010493</v>
          </cell>
          <cell r="B2843">
            <v>44341</v>
          </cell>
          <cell r="C2843" t="str">
            <v>SHRUHO</v>
          </cell>
          <cell r="D2843">
            <v>45288</v>
          </cell>
          <cell r="E2843" t="str">
            <v>VINAKUMA</v>
          </cell>
          <cell r="F2843" t="str">
            <v>KDELBSVQG</v>
          </cell>
          <cell r="G2843" t="str">
            <v>KDELBSVQG</v>
          </cell>
          <cell r="H2843" t="str">
            <v/>
          </cell>
        </row>
        <row r="2844">
          <cell r="A2844">
            <v>550010494</v>
          </cell>
          <cell r="B2844">
            <v>44341</v>
          </cell>
          <cell r="C2844" t="str">
            <v>SHRUHO</v>
          </cell>
          <cell r="D2844">
            <v>45288</v>
          </cell>
          <cell r="E2844" t="str">
            <v>VINAKUMA</v>
          </cell>
          <cell r="F2844" t="str">
            <v>KDELBSVQG</v>
          </cell>
          <cell r="G2844" t="str">
            <v>KDELBSVQG</v>
          </cell>
          <cell r="H2844" t="str">
            <v/>
          </cell>
        </row>
        <row r="2845">
          <cell r="A2845">
            <v>550010495</v>
          </cell>
          <cell r="B2845">
            <v>44341</v>
          </cell>
          <cell r="C2845" t="str">
            <v>SHRUHO</v>
          </cell>
          <cell r="E2845" t="str">
            <v/>
          </cell>
          <cell r="F2845" t="str">
            <v>KDELBSVQG</v>
          </cell>
          <cell r="G2845" t="str">
            <v>KDELBSVQG</v>
          </cell>
          <cell r="H2845" t="str">
            <v/>
          </cell>
        </row>
        <row r="2846">
          <cell r="A2846">
            <v>550010496</v>
          </cell>
          <cell r="B2846">
            <v>44341</v>
          </cell>
          <cell r="C2846" t="str">
            <v>SHRUHO</v>
          </cell>
          <cell r="D2846">
            <v>45560</v>
          </cell>
          <cell r="E2846" t="str">
            <v>HIMAPR</v>
          </cell>
          <cell r="F2846" t="str">
            <v>KDELBSVQGC</v>
          </cell>
          <cell r="G2846" t="str">
            <v>KDELBSVQGC</v>
          </cell>
          <cell r="H2846" t="str">
            <v/>
          </cell>
        </row>
        <row r="2847">
          <cell r="A2847">
            <v>550010497</v>
          </cell>
          <cell r="B2847">
            <v>44341</v>
          </cell>
          <cell r="C2847" t="str">
            <v>SHRUHO</v>
          </cell>
          <cell r="E2847" t="str">
            <v/>
          </cell>
          <cell r="F2847" t="str">
            <v>KDELBSVQG</v>
          </cell>
          <cell r="G2847" t="str">
            <v>KDELBSVQG</v>
          </cell>
          <cell r="H2847" t="str">
            <v/>
          </cell>
        </row>
        <row r="2848">
          <cell r="A2848">
            <v>550010498</v>
          </cell>
          <cell r="B2848">
            <v>44341</v>
          </cell>
          <cell r="C2848" t="str">
            <v>SHRUHO</v>
          </cell>
          <cell r="E2848" t="str">
            <v/>
          </cell>
          <cell r="F2848" t="str">
            <v>KDELBSVQG</v>
          </cell>
          <cell r="G2848" t="str">
            <v>KDELBSVQG</v>
          </cell>
          <cell r="H2848" t="str">
            <v/>
          </cell>
        </row>
        <row r="2849">
          <cell r="A2849">
            <v>550010500</v>
          </cell>
          <cell r="B2849">
            <v>44341</v>
          </cell>
          <cell r="C2849" t="str">
            <v>SHRUHO</v>
          </cell>
          <cell r="D2849">
            <v>44368</v>
          </cell>
          <cell r="E2849" t="str">
            <v>SHRUHO</v>
          </cell>
          <cell r="F2849" t="str">
            <v>KDELBSVQGZX</v>
          </cell>
          <cell r="G2849" t="str">
            <v>KDELBSVQG</v>
          </cell>
          <cell r="H2849" t="str">
            <v/>
          </cell>
        </row>
        <row r="2850">
          <cell r="A2850">
            <v>550010501</v>
          </cell>
          <cell r="B2850">
            <v>44341</v>
          </cell>
          <cell r="C2850" t="str">
            <v>SHRUHO</v>
          </cell>
          <cell r="D2850">
            <v>44769</v>
          </cell>
          <cell r="E2850" t="str">
            <v>SHRUHO</v>
          </cell>
          <cell r="F2850" t="str">
            <v>KDELBSVQG</v>
          </cell>
          <cell r="G2850" t="str">
            <v>KDELBSVQG</v>
          </cell>
          <cell r="H2850" t="str">
            <v/>
          </cell>
        </row>
        <row r="2851">
          <cell r="A2851">
            <v>550010502</v>
          </cell>
          <cell r="B2851">
            <v>44341</v>
          </cell>
          <cell r="C2851" t="str">
            <v>SHRUHO</v>
          </cell>
          <cell r="D2851">
            <v>44769</v>
          </cell>
          <cell r="E2851" t="str">
            <v>SHRUHO</v>
          </cell>
          <cell r="F2851" t="str">
            <v>KDELBSVQG</v>
          </cell>
          <cell r="G2851" t="str">
            <v>KDELBSVQG</v>
          </cell>
          <cell r="H2851" t="str">
            <v/>
          </cell>
        </row>
        <row r="2852">
          <cell r="A2852">
            <v>550010503</v>
          </cell>
          <cell r="B2852">
            <v>44341</v>
          </cell>
          <cell r="C2852" t="str">
            <v>SHRUHO</v>
          </cell>
          <cell r="D2852">
            <v>44942</v>
          </cell>
          <cell r="E2852" t="str">
            <v>RACHANGA</v>
          </cell>
          <cell r="F2852" t="str">
            <v>KDELBSVQGZX</v>
          </cell>
          <cell r="G2852" t="str">
            <v>KDELBSVQG</v>
          </cell>
          <cell r="H2852" t="str">
            <v/>
          </cell>
        </row>
        <row r="2853">
          <cell r="A2853">
            <v>550010504</v>
          </cell>
          <cell r="B2853">
            <v>44341</v>
          </cell>
          <cell r="C2853" t="str">
            <v>SHRUHO</v>
          </cell>
          <cell r="D2853">
            <v>45580</v>
          </cell>
          <cell r="E2853" t="str">
            <v>HIMAPR</v>
          </cell>
          <cell r="F2853" t="str">
            <v>KDELBSVQGZXC</v>
          </cell>
          <cell r="G2853" t="str">
            <v>KDELBSVQGC</v>
          </cell>
          <cell r="H2853" t="str">
            <v/>
          </cell>
        </row>
        <row r="2854">
          <cell r="A2854">
            <v>550010505</v>
          </cell>
          <cell r="B2854">
            <v>44341</v>
          </cell>
          <cell r="C2854" t="str">
            <v>SHRUHO</v>
          </cell>
          <cell r="D2854">
            <v>44348</v>
          </cell>
          <cell r="E2854" t="str">
            <v>SHRUHO</v>
          </cell>
          <cell r="F2854" t="str">
            <v>KDELBSVQGZX</v>
          </cell>
          <cell r="G2854" t="str">
            <v>KDELBSVQG</v>
          </cell>
          <cell r="H2854" t="str">
            <v/>
          </cell>
        </row>
        <row r="2855">
          <cell r="A2855">
            <v>550010506</v>
          </cell>
          <cell r="B2855">
            <v>44341</v>
          </cell>
          <cell r="C2855" t="str">
            <v>SHRUHO</v>
          </cell>
          <cell r="D2855">
            <v>44942</v>
          </cell>
          <cell r="E2855" t="str">
            <v>RACHANGA</v>
          </cell>
          <cell r="F2855" t="str">
            <v>KDELBSVQGZX</v>
          </cell>
          <cell r="G2855" t="str">
            <v>KDELBSVQG</v>
          </cell>
          <cell r="H2855" t="str">
            <v/>
          </cell>
        </row>
        <row r="2856">
          <cell r="A2856">
            <v>550010507</v>
          </cell>
          <cell r="B2856">
            <v>44341</v>
          </cell>
          <cell r="C2856" t="str">
            <v>SHRUHO</v>
          </cell>
          <cell r="D2856">
            <v>45560</v>
          </cell>
          <cell r="E2856" t="str">
            <v>HIMAPR</v>
          </cell>
          <cell r="F2856" t="str">
            <v>KDELBSVQGC</v>
          </cell>
          <cell r="G2856" t="str">
            <v>KDELBSVQGC</v>
          </cell>
          <cell r="H2856" t="str">
            <v/>
          </cell>
        </row>
        <row r="2857">
          <cell r="A2857">
            <v>550010516</v>
          </cell>
          <cell r="B2857">
            <v>44343</v>
          </cell>
          <cell r="C2857" t="str">
            <v>SHRUHO</v>
          </cell>
          <cell r="D2857">
            <v>45467</v>
          </cell>
          <cell r="E2857" t="str">
            <v>VINAKUMA</v>
          </cell>
          <cell r="F2857" t="str">
            <v>KDELBSVQGZX</v>
          </cell>
          <cell r="G2857" t="str">
            <v>KDELBSVQG</v>
          </cell>
          <cell r="H2857" t="str">
            <v/>
          </cell>
        </row>
        <row r="2858">
          <cell r="A2858">
            <v>550010517</v>
          </cell>
          <cell r="B2858">
            <v>44343</v>
          </cell>
          <cell r="C2858" t="str">
            <v>SHRUHO</v>
          </cell>
          <cell r="D2858">
            <v>45467</v>
          </cell>
          <cell r="E2858" t="str">
            <v>VINAKUMA</v>
          </cell>
          <cell r="F2858" t="str">
            <v>KDELBSVQGZX</v>
          </cell>
          <cell r="G2858" t="str">
            <v>KDELBSVQG</v>
          </cell>
          <cell r="H2858" t="str">
            <v/>
          </cell>
        </row>
        <row r="2859">
          <cell r="A2859">
            <v>550010518</v>
          </cell>
          <cell r="B2859">
            <v>44343</v>
          </cell>
          <cell r="C2859" t="str">
            <v>SHRUHO</v>
          </cell>
          <cell r="D2859">
            <v>45467</v>
          </cell>
          <cell r="E2859" t="str">
            <v>VINAKUMA</v>
          </cell>
          <cell r="F2859" t="str">
            <v>KDELBSVQGZX</v>
          </cell>
          <cell r="G2859" t="str">
            <v>KDELBSVQG</v>
          </cell>
          <cell r="H2859" t="str">
            <v/>
          </cell>
        </row>
        <row r="2860">
          <cell r="A2860">
            <v>550010521</v>
          </cell>
          <cell r="B2860">
            <v>44343</v>
          </cell>
          <cell r="C2860" t="str">
            <v>MANJHAR</v>
          </cell>
          <cell r="D2860">
            <v>44905</v>
          </cell>
          <cell r="E2860" t="str">
            <v>KULAAR</v>
          </cell>
          <cell r="F2860" t="str">
            <v>KELVQDBSG</v>
          </cell>
          <cell r="G2860" t="str">
            <v>KELVQDBSG</v>
          </cell>
          <cell r="H2860" t="str">
            <v/>
          </cell>
        </row>
        <row r="2861">
          <cell r="A2861">
            <v>550010524</v>
          </cell>
          <cell r="B2861">
            <v>44343</v>
          </cell>
          <cell r="C2861" t="str">
            <v>SHRUHO</v>
          </cell>
          <cell r="D2861">
            <v>44669</v>
          </cell>
          <cell r="E2861" t="str">
            <v>SHRUHO</v>
          </cell>
          <cell r="F2861" t="str">
            <v>KDELBSVQG</v>
          </cell>
          <cell r="G2861" t="str">
            <v>KDELBSVQG</v>
          </cell>
          <cell r="H2861" t="str">
            <v/>
          </cell>
        </row>
        <row r="2862">
          <cell r="A2862">
            <v>550010537</v>
          </cell>
          <cell r="B2862">
            <v>44343</v>
          </cell>
          <cell r="C2862" t="str">
            <v>SHRUHO</v>
          </cell>
          <cell r="D2862">
            <v>44953</v>
          </cell>
          <cell r="E2862" t="str">
            <v>PRATHVS</v>
          </cell>
          <cell r="F2862" t="str">
            <v>KDELBSVQG</v>
          </cell>
          <cell r="G2862" t="str">
            <v>KDELBSVQG</v>
          </cell>
          <cell r="H2862" t="str">
            <v/>
          </cell>
        </row>
        <row r="2863">
          <cell r="A2863">
            <v>550010538</v>
          </cell>
          <cell r="B2863">
            <v>44343</v>
          </cell>
          <cell r="C2863" t="str">
            <v>SHRUHO</v>
          </cell>
          <cell r="E2863" t="str">
            <v/>
          </cell>
          <cell r="F2863" t="str">
            <v>KDELBSVQG</v>
          </cell>
          <cell r="G2863" t="str">
            <v>KDELBSVQG</v>
          </cell>
          <cell r="H2863" t="str">
            <v/>
          </cell>
        </row>
        <row r="2864">
          <cell r="A2864">
            <v>550010539</v>
          </cell>
          <cell r="B2864">
            <v>44343</v>
          </cell>
          <cell r="C2864" t="str">
            <v>SHRUHO</v>
          </cell>
          <cell r="D2864">
            <v>44817</v>
          </cell>
          <cell r="E2864" t="str">
            <v>RACHANGA</v>
          </cell>
          <cell r="F2864" t="str">
            <v>KDELBSVQG</v>
          </cell>
          <cell r="G2864" t="str">
            <v>KDELBSVQG</v>
          </cell>
          <cell r="H2864" t="str">
            <v/>
          </cell>
        </row>
        <row r="2865">
          <cell r="A2865">
            <v>550010540</v>
          </cell>
          <cell r="B2865">
            <v>44343</v>
          </cell>
          <cell r="C2865" t="str">
            <v>SHRUHO</v>
          </cell>
          <cell r="D2865">
            <v>45072</v>
          </cell>
          <cell r="E2865" t="str">
            <v>VINAKUMA</v>
          </cell>
          <cell r="F2865" t="str">
            <v>KDELBSVQG</v>
          </cell>
          <cell r="G2865" t="str">
            <v>KDELBSVQG</v>
          </cell>
          <cell r="H2865" t="str">
            <v/>
          </cell>
        </row>
        <row r="2866">
          <cell r="A2866">
            <v>550010542</v>
          </cell>
          <cell r="B2866">
            <v>44343</v>
          </cell>
          <cell r="C2866" t="str">
            <v>SHRUHO</v>
          </cell>
          <cell r="D2866">
            <v>44497</v>
          </cell>
          <cell r="E2866" t="str">
            <v>SHRUHO</v>
          </cell>
          <cell r="F2866" t="str">
            <v>KDELBSVQGZX</v>
          </cell>
          <cell r="G2866" t="str">
            <v>KDELBSVQG</v>
          </cell>
          <cell r="H2866" t="str">
            <v/>
          </cell>
        </row>
        <row r="2867">
          <cell r="A2867">
            <v>550010543</v>
          </cell>
          <cell r="B2867">
            <v>44343</v>
          </cell>
          <cell r="C2867" t="str">
            <v>SHRUHO</v>
          </cell>
          <cell r="E2867" t="str">
            <v/>
          </cell>
          <cell r="F2867" t="str">
            <v>KDELBSVQG</v>
          </cell>
          <cell r="G2867" t="str">
            <v>KDELBSVQG</v>
          </cell>
          <cell r="H2867" t="str">
            <v/>
          </cell>
        </row>
        <row r="2868">
          <cell r="A2868">
            <v>550010544</v>
          </cell>
          <cell r="B2868">
            <v>44343</v>
          </cell>
          <cell r="C2868" t="str">
            <v>SHRUHO</v>
          </cell>
          <cell r="E2868" t="str">
            <v/>
          </cell>
          <cell r="F2868" t="str">
            <v>KDELBSVQG</v>
          </cell>
          <cell r="G2868" t="str">
            <v>KDELBSVQG</v>
          </cell>
          <cell r="H2868" t="str">
            <v/>
          </cell>
        </row>
        <row r="2869">
          <cell r="A2869">
            <v>550010545</v>
          </cell>
          <cell r="B2869">
            <v>44343</v>
          </cell>
          <cell r="C2869" t="str">
            <v>SHRUHO</v>
          </cell>
          <cell r="E2869" t="str">
            <v/>
          </cell>
          <cell r="F2869" t="str">
            <v>KDELBSVQG</v>
          </cell>
          <cell r="G2869" t="str">
            <v>KDELBSVQG</v>
          </cell>
          <cell r="H2869" t="str">
            <v/>
          </cell>
        </row>
        <row r="2870">
          <cell r="A2870">
            <v>550010546</v>
          </cell>
          <cell r="B2870">
            <v>44343</v>
          </cell>
          <cell r="C2870" t="str">
            <v>SHRUHO</v>
          </cell>
          <cell r="E2870" t="str">
            <v/>
          </cell>
          <cell r="F2870" t="str">
            <v>KDELBSVQG</v>
          </cell>
          <cell r="G2870" t="str">
            <v>KDELBSVQG</v>
          </cell>
          <cell r="H2870" t="str">
            <v/>
          </cell>
        </row>
        <row r="2871">
          <cell r="A2871">
            <v>550010547</v>
          </cell>
          <cell r="B2871">
            <v>44343</v>
          </cell>
          <cell r="C2871" t="str">
            <v>SHRUHO</v>
          </cell>
          <cell r="E2871" t="str">
            <v/>
          </cell>
          <cell r="F2871" t="str">
            <v>KDELBSVQG</v>
          </cell>
          <cell r="G2871" t="str">
            <v>KDELBSVQG</v>
          </cell>
          <cell r="H2871" t="str">
            <v/>
          </cell>
        </row>
        <row r="2872">
          <cell r="A2872">
            <v>550010548</v>
          </cell>
          <cell r="B2872">
            <v>44343</v>
          </cell>
          <cell r="C2872" t="str">
            <v>SHRUHO</v>
          </cell>
          <cell r="E2872" t="str">
            <v/>
          </cell>
          <cell r="F2872" t="str">
            <v>KDELBSVQG</v>
          </cell>
          <cell r="G2872" t="str">
            <v>KDELBSVQG</v>
          </cell>
          <cell r="H2872" t="str">
            <v/>
          </cell>
        </row>
        <row r="2873">
          <cell r="A2873">
            <v>550010551</v>
          </cell>
          <cell r="B2873">
            <v>44343</v>
          </cell>
          <cell r="C2873" t="str">
            <v>SHRUHO</v>
          </cell>
          <cell r="E2873" t="str">
            <v/>
          </cell>
          <cell r="F2873" t="str">
            <v>KDELBSVQG</v>
          </cell>
          <cell r="G2873" t="str">
            <v>KDELBSVQG</v>
          </cell>
          <cell r="H2873" t="str">
            <v/>
          </cell>
        </row>
        <row r="2874">
          <cell r="A2874">
            <v>550010552</v>
          </cell>
          <cell r="B2874">
            <v>44343</v>
          </cell>
          <cell r="C2874" t="str">
            <v>SHRUHO</v>
          </cell>
          <cell r="E2874" t="str">
            <v/>
          </cell>
          <cell r="F2874" t="str">
            <v>KDELBSVQG</v>
          </cell>
          <cell r="G2874" t="str">
            <v>KDELBSVQG</v>
          </cell>
          <cell r="H2874" t="str">
            <v/>
          </cell>
        </row>
        <row r="2875">
          <cell r="A2875">
            <v>550010555</v>
          </cell>
          <cell r="B2875">
            <v>44343</v>
          </cell>
          <cell r="C2875" t="str">
            <v>SHRUHO</v>
          </cell>
          <cell r="E2875" t="str">
            <v/>
          </cell>
          <cell r="F2875" t="str">
            <v>KDELBSVQG</v>
          </cell>
          <cell r="G2875" t="str">
            <v>KDELBSVQG</v>
          </cell>
          <cell r="H2875" t="str">
            <v/>
          </cell>
        </row>
        <row r="2876">
          <cell r="A2876">
            <v>550010556</v>
          </cell>
          <cell r="B2876">
            <v>44343</v>
          </cell>
          <cell r="C2876" t="str">
            <v>SHRUHO</v>
          </cell>
          <cell r="E2876" t="str">
            <v/>
          </cell>
          <cell r="F2876" t="str">
            <v>KDELBSVQG</v>
          </cell>
          <cell r="G2876" t="str">
            <v>KDELBSVQG</v>
          </cell>
          <cell r="H2876" t="str">
            <v/>
          </cell>
        </row>
        <row r="2877">
          <cell r="A2877">
            <v>550010561</v>
          </cell>
          <cell r="B2877">
            <v>44344</v>
          </cell>
          <cell r="C2877" t="str">
            <v>SHRUHO</v>
          </cell>
          <cell r="E2877" t="str">
            <v/>
          </cell>
          <cell r="F2877" t="str">
            <v>KDELBSVQG</v>
          </cell>
          <cell r="G2877" t="str">
            <v>KDELBSVQG</v>
          </cell>
          <cell r="H2877" t="str">
            <v/>
          </cell>
        </row>
        <row r="2878">
          <cell r="A2878">
            <v>550010562</v>
          </cell>
          <cell r="B2878">
            <v>44344</v>
          </cell>
          <cell r="C2878" t="str">
            <v>SHRUHO</v>
          </cell>
          <cell r="D2878">
            <v>45287</v>
          </cell>
          <cell r="E2878" t="str">
            <v>VINAKUMA</v>
          </cell>
          <cell r="F2878" t="str">
            <v>KDELBSVQGZX</v>
          </cell>
          <cell r="G2878" t="str">
            <v>KDELBSVQG</v>
          </cell>
          <cell r="H2878" t="str">
            <v/>
          </cell>
        </row>
        <row r="2879">
          <cell r="A2879">
            <v>550010565</v>
          </cell>
          <cell r="B2879">
            <v>44344</v>
          </cell>
          <cell r="C2879" t="str">
            <v>SHRUHO</v>
          </cell>
          <cell r="D2879">
            <v>45072</v>
          </cell>
          <cell r="E2879" t="str">
            <v>VINAKUMA</v>
          </cell>
          <cell r="F2879" t="str">
            <v>KDELBSVQG</v>
          </cell>
          <cell r="G2879" t="str">
            <v>KDELBSVQG</v>
          </cell>
          <cell r="H2879" t="str">
            <v/>
          </cell>
        </row>
        <row r="2880">
          <cell r="A2880">
            <v>550010567</v>
          </cell>
          <cell r="B2880">
            <v>44344</v>
          </cell>
          <cell r="C2880" t="str">
            <v>SHRUHO</v>
          </cell>
          <cell r="D2880">
            <v>45405</v>
          </cell>
          <cell r="E2880" t="str">
            <v>VINAKUMA</v>
          </cell>
          <cell r="F2880" t="str">
            <v>KDELBSVQG</v>
          </cell>
          <cell r="G2880" t="str">
            <v>KDELBSVQG</v>
          </cell>
          <cell r="H2880" t="str">
            <v/>
          </cell>
        </row>
        <row r="2881">
          <cell r="A2881">
            <v>550010568</v>
          </cell>
          <cell r="B2881">
            <v>44344</v>
          </cell>
          <cell r="C2881" t="str">
            <v>SHRUHO</v>
          </cell>
          <cell r="D2881">
            <v>45373</v>
          </cell>
          <cell r="E2881" t="str">
            <v>HARSPR</v>
          </cell>
          <cell r="F2881" t="str">
            <v>KDELBSVQG</v>
          </cell>
          <cell r="G2881" t="str">
            <v>KDELBSVQG</v>
          </cell>
          <cell r="H2881" t="str">
            <v/>
          </cell>
        </row>
        <row r="2882">
          <cell r="A2882">
            <v>550010571</v>
          </cell>
          <cell r="B2882">
            <v>44348</v>
          </cell>
          <cell r="C2882" t="str">
            <v>KISARA</v>
          </cell>
          <cell r="D2882">
            <v>44348</v>
          </cell>
          <cell r="E2882" t="str">
            <v>KISARA</v>
          </cell>
          <cell r="F2882" t="str">
            <v>KDELBSVQGZX</v>
          </cell>
          <cell r="G2882" t="str">
            <v>KDELBSVQG</v>
          </cell>
          <cell r="H2882" t="str">
            <v/>
          </cell>
        </row>
        <row r="2883">
          <cell r="A2883">
            <v>550010583</v>
          </cell>
          <cell r="B2883">
            <v>44349</v>
          </cell>
          <cell r="C2883" t="str">
            <v>SHRUHO</v>
          </cell>
          <cell r="D2883">
            <v>45624</v>
          </cell>
          <cell r="E2883" t="str">
            <v>MANJUL</v>
          </cell>
          <cell r="F2883" t="str">
            <v>KDELBSVQGAPC</v>
          </cell>
          <cell r="G2883" t="str">
            <v>KDELBSVQGAPC</v>
          </cell>
          <cell r="H2883" t="str">
            <v/>
          </cell>
        </row>
        <row r="2884">
          <cell r="A2884">
            <v>550010587</v>
          </cell>
          <cell r="B2884">
            <v>44350</v>
          </cell>
          <cell r="C2884" t="str">
            <v>SHRUHO</v>
          </cell>
          <cell r="D2884">
            <v>45275</v>
          </cell>
          <cell r="E2884" t="str">
            <v>VINAKUMA</v>
          </cell>
          <cell r="F2884" t="str">
            <v>KDELBSVQG</v>
          </cell>
          <cell r="G2884" t="str">
            <v>KDELBSVQG</v>
          </cell>
          <cell r="H2884" t="str">
            <v/>
          </cell>
        </row>
        <row r="2885">
          <cell r="A2885">
            <v>550010588</v>
          </cell>
          <cell r="B2885">
            <v>44350</v>
          </cell>
          <cell r="C2885" t="str">
            <v>SHRUHO</v>
          </cell>
          <cell r="E2885" t="str">
            <v/>
          </cell>
          <cell r="F2885" t="str">
            <v>KDELBSVQG</v>
          </cell>
          <cell r="G2885" t="str">
            <v>KDELBSVQG</v>
          </cell>
          <cell r="H2885" t="str">
            <v/>
          </cell>
        </row>
        <row r="2886">
          <cell r="A2886">
            <v>550010606</v>
          </cell>
          <cell r="B2886">
            <v>44350</v>
          </cell>
          <cell r="C2886" t="str">
            <v>MANJHAR</v>
          </cell>
          <cell r="D2886">
            <v>45314</v>
          </cell>
          <cell r="E2886" t="str">
            <v>HARSHISH</v>
          </cell>
          <cell r="F2886" t="str">
            <v>KELVQDBS</v>
          </cell>
          <cell r="G2886" t="str">
            <v>KELVQDBS</v>
          </cell>
          <cell r="H2886" t="str">
            <v/>
          </cell>
        </row>
        <row r="2887">
          <cell r="A2887">
            <v>550010607</v>
          </cell>
          <cell r="B2887">
            <v>44350</v>
          </cell>
          <cell r="C2887" t="str">
            <v>MANJHAR</v>
          </cell>
          <cell r="D2887">
            <v>45289</v>
          </cell>
          <cell r="E2887" t="str">
            <v>PRATHVS</v>
          </cell>
          <cell r="F2887" t="str">
            <v>KELVQDBSZX</v>
          </cell>
          <cell r="G2887" t="str">
            <v>KELVQDBS</v>
          </cell>
          <cell r="H2887" t="str">
            <v/>
          </cell>
        </row>
        <row r="2888">
          <cell r="A2888">
            <v>550010608</v>
          </cell>
          <cell r="B2888">
            <v>44350</v>
          </cell>
          <cell r="C2888" t="str">
            <v>MANJHAR</v>
          </cell>
          <cell r="D2888">
            <v>45322</v>
          </cell>
          <cell r="E2888" t="str">
            <v>PRATHVS</v>
          </cell>
          <cell r="F2888" t="str">
            <v>KELVQDBSZX</v>
          </cell>
          <cell r="G2888" t="str">
            <v>KELVQDBS</v>
          </cell>
          <cell r="H2888" t="str">
            <v/>
          </cell>
        </row>
        <row r="2889">
          <cell r="A2889">
            <v>550010611</v>
          </cell>
          <cell r="B2889">
            <v>44350</v>
          </cell>
          <cell r="C2889" t="str">
            <v>ESHWVE</v>
          </cell>
          <cell r="D2889">
            <v>44350</v>
          </cell>
          <cell r="E2889" t="str">
            <v>ESHWVE</v>
          </cell>
          <cell r="F2889" t="str">
            <v>KDELBSVQGZX</v>
          </cell>
          <cell r="G2889" t="str">
            <v>KDELBSVQG</v>
          </cell>
          <cell r="H2889" t="str">
            <v/>
          </cell>
        </row>
        <row r="2890">
          <cell r="A2890">
            <v>550010613</v>
          </cell>
          <cell r="B2890">
            <v>44350</v>
          </cell>
          <cell r="C2890" t="str">
            <v>ESHWVE</v>
          </cell>
          <cell r="D2890">
            <v>45581</v>
          </cell>
          <cell r="E2890" t="str">
            <v>VINAKUMA</v>
          </cell>
          <cell r="F2890" t="str">
            <v>KDELBSVQGZXC</v>
          </cell>
          <cell r="G2890" t="str">
            <v>KDELBSVQGC</v>
          </cell>
          <cell r="H2890" t="str">
            <v/>
          </cell>
        </row>
        <row r="2891">
          <cell r="A2891">
            <v>550010614</v>
          </cell>
          <cell r="B2891">
            <v>44350</v>
          </cell>
          <cell r="C2891" t="str">
            <v>ESHWVE</v>
          </cell>
          <cell r="D2891">
            <v>45561</v>
          </cell>
          <cell r="E2891" t="str">
            <v>MURAMU</v>
          </cell>
          <cell r="F2891" t="str">
            <v>KDELBSVQGZXAPC</v>
          </cell>
          <cell r="G2891" t="str">
            <v>KDELBSVQGAPC</v>
          </cell>
          <cell r="H2891" t="str">
            <v/>
          </cell>
        </row>
        <row r="2892">
          <cell r="A2892">
            <v>550010615</v>
          </cell>
          <cell r="B2892">
            <v>44350</v>
          </cell>
          <cell r="C2892" t="str">
            <v>ESHWVE</v>
          </cell>
          <cell r="D2892">
            <v>45460</v>
          </cell>
          <cell r="E2892" t="str">
            <v>VINAKUMA</v>
          </cell>
          <cell r="F2892" t="str">
            <v>KDELBSVQGZXAPC</v>
          </cell>
          <cell r="G2892" t="str">
            <v>KDELBSVQGAPC</v>
          </cell>
          <cell r="H2892" t="str">
            <v/>
          </cell>
        </row>
        <row r="2893">
          <cell r="A2893">
            <v>550010616</v>
          </cell>
          <cell r="B2893">
            <v>44350</v>
          </cell>
          <cell r="C2893" t="str">
            <v>ESHWVE</v>
          </cell>
          <cell r="D2893">
            <v>45581</v>
          </cell>
          <cell r="E2893" t="str">
            <v>VINAKUMA</v>
          </cell>
          <cell r="F2893" t="str">
            <v>KDELBSVQGZXCAP</v>
          </cell>
          <cell r="G2893" t="str">
            <v>KDELBSVQGCAP</v>
          </cell>
          <cell r="H2893" t="str">
            <v/>
          </cell>
        </row>
        <row r="2894">
          <cell r="A2894">
            <v>550010624</v>
          </cell>
          <cell r="B2894">
            <v>44355</v>
          </cell>
          <cell r="C2894" t="str">
            <v>SHRUHO</v>
          </cell>
          <cell r="D2894">
            <v>44816</v>
          </cell>
          <cell r="E2894" t="str">
            <v>SHWSAL</v>
          </cell>
          <cell r="F2894" t="str">
            <v>KDELBSVQG</v>
          </cell>
          <cell r="G2894" t="str">
            <v>KDELBSVQG</v>
          </cell>
          <cell r="H2894" t="str">
            <v/>
          </cell>
        </row>
        <row r="2895">
          <cell r="A2895">
            <v>550010625</v>
          </cell>
          <cell r="B2895">
            <v>44355</v>
          </cell>
          <cell r="C2895" t="str">
            <v>SHRUHO</v>
          </cell>
          <cell r="E2895" t="str">
            <v/>
          </cell>
          <cell r="F2895" t="str">
            <v>KDELBSVQG</v>
          </cell>
          <cell r="G2895" t="str">
            <v>KDELBSVQG</v>
          </cell>
          <cell r="H2895" t="str">
            <v/>
          </cell>
        </row>
        <row r="2896">
          <cell r="A2896">
            <v>550010633</v>
          </cell>
          <cell r="B2896">
            <v>44355</v>
          </cell>
          <cell r="C2896" t="str">
            <v>SHRUHO</v>
          </cell>
          <cell r="D2896">
            <v>45716</v>
          </cell>
          <cell r="E2896" t="str">
            <v>MADHKAK</v>
          </cell>
          <cell r="F2896" t="str">
            <v>KDELBSVQGZX</v>
          </cell>
          <cell r="G2896" t="str">
            <v>KDELBSVQG</v>
          </cell>
          <cell r="H2896" t="str">
            <v/>
          </cell>
        </row>
        <row r="2897">
          <cell r="A2897">
            <v>550010635</v>
          </cell>
          <cell r="B2897">
            <v>44355</v>
          </cell>
          <cell r="C2897" t="str">
            <v>SHRUHO</v>
          </cell>
          <cell r="E2897" t="str">
            <v/>
          </cell>
          <cell r="F2897" t="str">
            <v>KDELBSVQG</v>
          </cell>
          <cell r="G2897" t="str">
            <v>KDELBSVQG</v>
          </cell>
          <cell r="H2897" t="str">
            <v/>
          </cell>
        </row>
        <row r="2898">
          <cell r="A2898">
            <v>550010637</v>
          </cell>
          <cell r="B2898">
            <v>44355</v>
          </cell>
          <cell r="C2898" t="str">
            <v>SHRUHO</v>
          </cell>
          <cell r="E2898" t="str">
            <v/>
          </cell>
          <cell r="F2898" t="str">
            <v>KDELBSVQG</v>
          </cell>
          <cell r="G2898" t="str">
            <v>KDELBSVQG</v>
          </cell>
          <cell r="H2898" t="str">
            <v/>
          </cell>
        </row>
        <row r="2899">
          <cell r="A2899">
            <v>550010638</v>
          </cell>
          <cell r="B2899">
            <v>44355</v>
          </cell>
          <cell r="C2899" t="str">
            <v>SHRUHO</v>
          </cell>
          <cell r="E2899" t="str">
            <v/>
          </cell>
          <cell r="F2899" t="str">
            <v>KDELBSVQG</v>
          </cell>
          <cell r="G2899" t="str">
            <v>KDELBSVQG</v>
          </cell>
          <cell r="H2899" t="str">
            <v/>
          </cell>
        </row>
        <row r="2900">
          <cell r="A2900">
            <v>550010639</v>
          </cell>
          <cell r="B2900">
            <v>44355</v>
          </cell>
          <cell r="C2900" t="str">
            <v>SHRUHO</v>
          </cell>
          <cell r="E2900" t="str">
            <v/>
          </cell>
          <cell r="F2900" t="str">
            <v>KDELBSVQG</v>
          </cell>
          <cell r="G2900" t="str">
            <v>KDELBSVQG</v>
          </cell>
          <cell r="H2900" t="str">
            <v/>
          </cell>
        </row>
        <row r="2901">
          <cell r="A2901">
            <v>550010640</v>
          </cell>
          <cell r="B2901">
            <v>44355</v>
          </cell>
          <cell r="C2901" t="str">
            <v>SHRUHO</v>
          </cell>
          <cell r="E2901" t="str">
            <v/>
          </cell>
          <cell r="F2901" t="str">
            <v>KDELBSVQG</v>
          </cell>
          <cell r="G2901" t="str">
            <v>KDELBSVQG</v>
          </cell>
          <cell r="H2901" t="str">
            <v/>
          </cell>
        </row>
        <row r="2902">
          <cell r="A2902">
            <v>550010641</v>
          </cell>
          <cell r="B2902">
            <v>44355</v>
          </cell>
          <cell r="C2902" t="str">
            <v>SHRUHO</v>
          </cell>
          <cell r="D2902">
            <v>45370</v>
          </cell>
          <cell r="E2902" t="str">
            <v>HARSPR</v>
          </cell>
          <cell r="F2902" t="str">
            <v>KDELBSVQGZX</v>
          </cell>
          <cell r="G2902" t="str">
            <v>KDELBSVQG</v>
          </cell>
          <cell r="H2902" t="str">
            <v/>
          </cell>
        </row>
        <row r="2903">
          <cell r="A2903">
            <v>550010642</v>
          </cell>
          <cell r="B2903">
            <v>44355</v>
          </cell>
          <cell r="C2903" t="str">
            <v>SHRUHO</v>
          </cell>
          <cell r="E2903" t="str">
            <v/>
          </cell>
          <cell r="F2903" t="str">
            <v>KDELBSVQG</v>
          </cell>
          <cell r="G2903" t="str">
            <v>KDELBSVQG</v>
          </cell>
          <cell r="H2903" t="str">
            <v/>
          </cell>
        </row>
        <row r="2904">
          <cell r="A2904">
            <v>550010643</v>
          </cell>
          <cell r="B2904">
            <v>44355</v>
          </cell>
          <cell r="C2904" t="str">
            <v>SHRUHO</v>
          </cell>
          <cell r="E2904" t="str">
            <v/>
          </cell>
          <cell r="F2904" t="str">
            <v>KDELBSVQG</v>
          </cell>
          <cell r="G2904" t="str">
            <v>KDELBSVQG</v>
          </cell>
          <cell r="H2904" t="str">
            <v/>
          </cell>
        </row>
        <row r="2905">
          <cell r="A2905">
            <v>550010644</v>
          </cell>
          <cell r="B2905">
            <v>44355</v>
          </cell>
          <cell r="C2905" t="str">
            <v>SHRUHO</v>
          </cell>
          <cell r="E2905" t="str">
            <v/>
          </cell>
          <cell r="F2905" t="str">
            <v>KDELBSVQG</v>
          </cell>
          <cell r="G2905" t="str">
            <v>KDELBSVQG</v>
          </cell>
          <cell r="H2905" t="str">
            <v/>
          </cell>
        </row>
        <row r="2906">
          <cell r="A2906">
            <v>550010645</v>
          </cell>
          <cell r="B2906">
            <v>44355</v>
          </cell>
          <cell r="C2906" t="str">
            <v>SHRUHO</v>
          </cell>
          <cell r="E2906" t="str">
            <v/>
          </cell>
          <cell r="F2906" t="str">
            <v>KDELBSVQG</v>
          </cell>
          <cell r="G2906" t="str">
            <v>KDELBSVQG</v>
          </cell>
          <cell r="H2906" t="str">
            <v/>
          </cell>
        </row>
        <row r="2907">
          <cell r="A2907">
            <v>550010646</v>
          </cell>
          <cell r="B2907">
            <v>44355</v>
          </cell>
          <cell r="C2907" t="str">
            <v>SHRUHO</v>
          </cell>
          <cell r="E2907" t="str">
            <v/>
          </cell>
          <cell r="F2907" t="str">
            <v>KDELBSVQG</v>
          </cell>
          <cell r="G2907" t="str">
            <v>KDELBSVQG</v>
          </cell>
          <cell r="H2907" t="str">
            <v/>
          </cell>
        </row>
        <row r="2908">
          <cell r="A2908">
            <v>550010647</v>
          </cell>
          <cell r="B2908">
            <v>44356</v>
          </cell>
          <cell r="C2908" t="str">
            <v>SHRUHO</v>
          </cell>
          <cell r="D2908">
            <v>44917</v>
          </cell>
          <cell r="E2908" t="str">
            <v>KULAAR</v>
          </cell>
          <cell r="F2908" t="str">
            <v>KDELBSVQGAZX</v>
          </cell>
          <cell r="G2908" t="str">
            <v>KDELBSVQGA</v>
          </cell>
          <cell r="H2908" t="str">
            <v/>
          </cell>
        </row>
        <row r="2909">
          <cell r="A2909">
            <v>550010648</v>
          </cell>
          <cell r="B2909">
            <v>44356</v>
          </cell>
          <cell r="C2909" t="str">
            <v>SHRUHO</v>
          </cell>
          <cell r="D2909">
            <v>45441</v>
          </cell>
          <cell r="E2909" t="str">
            <v>HIMAPR</v>
          </cell>
          <cell r="F2909" t="str">
            <v>KDELBSVQGZX</v>
          </cell>
          <cell r="G2909" t="str">
            <v>KDELBSVQG</v>
          </cell>
          <cell r="H2909" t="str">
            <v/>
          </cell>
        </row>
        <row r="2910">
          <cell r="A2910">
            <v>550010653</v>
          </cell>
          <cell r="B2910">
            <v>44356</v>
          </cell>
          <cell r="C2910" t="str">
            <v>SHRUHO</v>
          </cell>
          <cell r="E2910" t="str">
            <v/>
          </cell>
          <cell r="F2910" t="str">
            <v>KDELBSVQG</v>
          </cell>
          <cell r="G2910" t="str">
            <v>KDELBSVQG</v>
          </cell>
          <cell r="H2910" t="str">
            <v/>
          </cell>
        </row>
        <row r="2911">
          <cell r="A2911">
            <v>550010654</v>
          </cell>
          <cell r="B2911">
            <v>44356</v>
          </cell>
          <cell r="C2911" t="str">
            <v>SHRUHO</v>
          </cell>
          <cell r="D2911">
            <v>45541</v>
          </cell>
          <cell r="E2911" t="str">
            <v>VINAKUMA</v>
          </cell>
          <cell r="F2911" t="str">
            <v>KDELBSVQG</v>
          </cell>
          <cell r="G2911" t="str">
            <v>KDELBSVQG</v>
          </cell>
          <cell r="H2911" t="str">
            <v/>
          </cell>
        </row>
        <row r="2912">
          <cell r="A2912">
            <v>550010655</v>
          </cell>
          <cell r="B2912">
            <v>44356</v>
          </cell>
          <cell r="C2912" t="str">
            <v>SHRUHO</v>
          </cell>
          <cell r="D2912">
            <v>45033</v>
          </cell>
          <cell r="E2912" t="str">
            <v>VINAKUMA</v>
          </cell>
          <cell r="F2912" t="str">
            <v>KDELBSVQG</v>
          </cell>
          <cell r="G2912" t="str">
            <v>KDELBSVQG</v>
          </cell>
          <cell r="H2912" t="str">
            <v/>
          </cell>
        </row>
        <row r="2913">
          <cell r="A2913">
            <v>550010656</v>
          </cell>
          <cell r="B2913">
            <v>44356</v>
          </cell>
          <cell r="C2913" t="str">
            <v>SHRUHO</v>
          </cell>
          <cell r="D2913">
            <v>44892</v>
          </cell>
          <cell r="E2913" t="str">
            <v>KHATVI</v>
          </cell>
          <cell r="F2913" t="str">
            <v>KDELBSVQG</v>
          </cell>
          <cell r="G2913" t="str">
            <v>KDELBSVQG</v>
          </cell>
          <cell r="H2913" t="str">
            <v/>
          </cell>
        </row>
        <row r="2914">
          <cell r="A2914">
            <v>550010657</v>
          </cell>
          <cell r="B2914">
            <v>44356</v>
          </cell>
          <cell r="C2914" t="str">
            <v>SHRUHO</v>
          </cell>
          <cell r="E2914" t="str">
            <v/>
          </cell>
          <cell r="F2914" t="str">
            <v>KDELBSVQG</v>
          </cell>
          <cell r="G2914" t="str">
            <v>KDELBSVQG</v>
          </cell>
          <cell r="H2914" t="str">
            <v/>
          </cell>
        </row>
        <row r="2915">
          <cell r="A2915">
            <v>550010658</v>
          </cell>
          <cell r="B2915">
            <v>44356</v>
          </cell>
          <cell r="C2915" t="str">
            <v>SHRUHO</v>
          </cell>
          <cell r="E2915" t="str">
            <v/>
          </cell>
          <cell r="F2915" t="str">
            <v>KDELBSVQG</v>
          </cell>
          <cell r="G2915" t="str">
            <v>KDELBSVQG</v>
          </cell>
          <cell r="H2915" t="str">
            <v/>
          </cell>
        </row>
        <row r="2916">
          <cell r="A2916">
            <v>550010659</v>
          </cell>
          <cell r="B2916">
            <v>44356</v>
          </cell>
          <cell r="C2916" t="str">
            <v>SHRUHO</v>
          </cell>
          <cell r="D2916">
            <v>44905</v>
          </cell>
          <cell r="E2916" t="str">
            <v>KULAAR</v>
          </cell>
          <cell r="F2916" t="str">
            <v>KDELBSVQG</v>
          </cell>
          <cell r="G2916" t="str">
            <v>KDELBSVQG</v>
          </cell>
          <cell r="H2916" t="str">
            <v/>
          </cell>
        </row>
        <row r="2917">
          <cell r="A2917">
            <v>550010660</v>
          </cell>
          <cell r="B2917">
            <v>44356</v>
          </cell>
          <cell r="C2917" t="str">
            <v>SHRUHO</v>
          </cell>
          <cell r="E2917" t="str">
            <v/>
          </cell>
          <cell r="F2917" t="str">
            <v>KDELBSVQG</v>
          </cell>
          <cell r="G2917" t="str">
            <v>KDELBSVQG</v>
          </cell>
          <cell r="H2917" t="str">
            <v/>
          </cell>
        </row>
        <row r="2918">
          <cell r="A2918">
            <v>550010661</v>
          </cell>
          <cell r="B2918">
            <v>44356</v>
          </cell>
          <cell r="C2918" t="str">
            <v>SHRUHO</v>
          </cell>
          <cell r="E2918" t="str">
            <v/>
          </cell>
          <cell r="F2918" t="str">
            <v>KDELBSVQG</v>
          </cell>
          <cell r="G2918" t="str">
            <v>KDELBSVQG</v>
          </cell>
          <cell r="H2918" t="str">
            <v/>
          </cell>
        </row>
        <row r="2919">
          <cell r="A2919">
            <v>550010662</v>
          </cell>
          <cell r="B2919">
            <v>44356</v>
          </cell>
          <cell r="C2919" t="str">
            <v>SHRUHO</v>
          </cell>
          <cell r="D2919">
            <v>44833</v>
          </cell>
          <cell r="E2919" t="str">
            <v>RACHANGA</v>
          </cell>
          <cell r="F2919" t="str">
            <v>KDELBSVQGZX</v>
          </cell>
          <cell r="G2919" t="str">
            <v>KDELBSVQG</v>
          </cell>
          <cell r="H2919" t="str">
            <v/>
          </cell>
        </row>
        <row r="2920">
          <cell r="A2920">
            <v>550010663</v>
          </cell>
          <cell r="B2920">
            <v>44356</v>
          </cell>
          <cell r="C2920" t="str">
            <v>SHRUHO</v>
          </cell>
          <cell r="E2920" t="str">
            <v/>
          </cell>
          <cell r="F2920" t="str">
            <v>KDELBSVQG</v>
          </cell>
          <cell r="G2920" t="str">
            <v>KDELBSVQG</v>
          </cell>
          <cell r="H2920" t="str">
            <v/>
          </cell>
        </row>
        <row r="2921">
          <cell r="A2921">
            <v>550010665</v>
          </cell>
          <cell r="B2921">
            <v>44356</v>
          </cell>
          <cell r="C2921" t="str">
            <v>SHRUHO</v>
          </cell>
          <cell r="E2921" t="str">
            <v/>
          </cell>
          <cell r="F2921" t="str">
            <v>KDELBSVQG</v>
          </cell>
          <cell r="G2921" t="str">
            <v>KDELBSVQG</v>
          </cell>
          <cell r="H2921" t="str">
            <v/>
          </cell>
        </row>
        <row r="2922">
          <cell r="A2922">
            <v>550010666</v>
          </cell>
          <cell r="B2922">
            <v>44356</v>
          </cell>
          <cell r="C2922" t="str">
            <v>SHRUHO</v>
          </cell>
          <cell r="D2922">
            <v>45000</v>
          </cell>
          <cell r="E2922" t="str">
            <v>RACHANGA</v>
          </cell>
          <cell r="F2922" t="str">
            <v>KDELBSVQGZX</v>
          </cell>
          <cell r="G2922" t="str">
            <v>KDELBSVQG</v>
          </cell>
          <cell r="H2922" t="str">
            <v/>
          </cell>
        </row>
        <row r="2923">
          <cell r="A2923">
            <v>550010667</v>
          </cell>
          <cell r="B2923">
            <v>44356</v>
          </cell>
          <cell r="C2923" t="str">
            <v>SHRUHO</v>
          </cell>
          <cell r="D2923">
            <v>45000</v>
          </cell>
          <cell r="E2923" t="str">
            <v>RACHANGA</v>
          </cell>
          <cell r="F2923" t="str">
            <v>KDELBSVQGZX</v>
          </cell>
          <cell r="G2923" t="str">
            <v>KDELBSVQG</v>
          </cell>
          <cell r="H2923" t="str">
            <v/>
          </cell>
        </row>
        <row r="2924">
          <cell r="A2924">
            <v>550010668</v>
          </cell>
          <cell r="B2924">
            <v>44356</v>
          </cell>
          <cell r="C2924" t="str">
            <v>SHRUHO</v>
          </cell>
          <cell r="E2924" t="str">
            <v/>
          </cell>
          <cell r="F2924" t="str">
            <v>KDELBSVQG</v>
          </cell>
          <cell r="G2924" t="str">
            <v>KDELBSVQG</v>
          </cell>
          <cell r="H2924" t="str">
            <v/>
          </cell>
        </row>
        <row r="2925">
          <cell r="A2925">
            <v>550010669</v>
          </cell>
          <cell r="B2925">
            <v>44356</v>
          </cell>
          <cell r="C2925" t="str">
            <v>SHRUHO</v>
          </cell>
          <cell r="D2925">
            <v>45748</v>
          </cell>
          <cell r="E2925" t="str">
            <v>PRATHVS</v>
          </cell>
          <cell r="F2925" t="str">
            <v>KDELBSVQGZX</v>
          </cell>
          <cell r="G2925" t="str">
            <v>KDELBSVQG</v>
          </cell>
          <cell r="H2925" t="str">
            <v/>
          </cell>
        </row>
        <row r="2926">
          <cell r="A2926">
            <v>550010675</v>
          </cell>
          <cell r="B2926">
            <v>44357</v>
          </cell>
          <cell r="C2926" t="str">
            <v>SHRUHO</v>
          </cell>
          <cell r="E2926" t="str">
            <v/>
          </cell>
          <cell r="F2926" t="str">
            <v>KDELBSVQG</v>
          </cell>
          <cell r="G2926" t="str">
            <v>KDELBSVQG</v>
          </cell>
          <cell r="H2926" t="str">
            <v/>
          </cell>
        </row>
        <row r="2927">
          <cell r="A2927">
            <v>550010678</v>
          </cell>
          <cell r="B2927">
            <v>44357</v>
          </cell>
          <cell r="C2927" t="str">
            <v>SHRUHO</v>
          </cell>
          <cell r="E2927" t="str">
            <v/>
          </cell>
          <cell r="F2927" t="str">
            <v>KDELBSVQG</v>
          </cell>
          <cell r="G2927" t="str">
            <v>KDELBSVQG</v>
          </cell>
          <cell r="H2927" t="str">
            <v/>
          </cell>
        </row>
        <row r="2928">
          <cell r="A2928">
            <v>550010685</v>
          </cell>
          <cell r="B2928">
            <v>44358</v>
          </cell>
          <cell r="C2928" t="str">
            <v>SHRUHO</v>
          </cell>
          <cell r="D2928">
            <v>45016</v>
          </cell>
          <cell r="E2928" t="str">
            <v>YASVAJ</v>
          </cell>
          <cell r="F2928" t="str">
            <v>KDELBSVQG</v>
          </cell>
          <cell r="G2928" t="str">
            <v>KDELBSVQG</v>
          </cell>
          <cell r="H2928" t="str">
            <v/>
          </cell>
        </row>
        <row r="2929">
          <cell r="A2929">
            <v>550010691</v>
          </cell>
          <cell r="B2929">
            <v>44360</v>
          </cell>
          <cell r="C2929" t="str">
            <v>SHRUHO</v>
          </cell>
          <cell r="D2929">
            <v>45748</v>
          </cell>
          <cell r="E2929" t="str">
            <v>PRATHVS</v>
          </cell>
          <cell r="F2929" t="str">
            <v>KDELBSVQGZX</v>
          </cell>
          <cell r="G2929" t="str">
            <v>KDELBSVQG</v>
          </cell>
          <cell r="H2929" t="str">
            <v/>
          </cell>
        </row>
        <row r="2930">
          <cell r="A2930">
            <v>550010693</v>
          </cell>
          <cell r="B2930">
            <v>44360</v>
          </cell>
          <cell r="C2930" t="str">
            <v>SHRUHO</v>
          </cell>
          <cell r="D2930">
            <v>44964</v>
          </cell>
          <cell r="E2930" t="str">
            <v>RACHANGA</v>
          </cell>
          <cell r="F2930" t="str">
            <v>KDELBSVQG</v>
          </cell>
          <cell r="G2930" t="str">
            <v>KDELBSVQG</v>
          </cell>
          <cell r="H2930" t="str">
            <v/>
          </cell>
        </row>
        <row r="2931">
          <cell r="A2931">
            <v>550010694</v>
          </cell>
          <cell r="B2931">
            <v>44360</v>
          </cell>
          <cell r="C2931" t="str">
            <v>SHRUHO</v>
          </cell>
          <cell r="E2931" t="str">
            <v/>
          </cell>
          <cell r="F2931" t="str">
            <v>KDELBSVQG</v>
          </cell>
          <cell r="G2931" t="str">
            <v>KDELBSVQG</v>
          </cell>
          <cell r="H2931" t="str">
            <v/>
          </cell>
        </row>
        <row r="2932">
          <cell r="A2932">
            <v>550010695</v>
          </cell>
          <cell r="B2932">
            <v>44360</v>
          </cell>
          <cell r="C2932" t="str">
            <v>SHRUHO</v>
          </cell>
          <cell r="D2932">
            <v>45537</v>
          </cell>
          <cell r="E2932" t="str">
            <v>VINAKUMA</v>
          </cell>
          <cell r="F2932" t="str">
            <v>KDELBSVQG</v>
          </cell>
          <cell r="G2932" t="str">
            <v>KDELBSVQG</v>
          </cell>
          <cell r="H2932" t="str">
            <v/>
          </cell>
        </row>
        <row r="2933">
          <cell r="A2933">
            <v>550010696</v>
          </cell>
          <cell r="B2933">
            <v>44360</v>
          </cell>
          <cell r="C2933" t="str">
            <v>SHRUHO</v>
          </cell>
          <cell r="D2933">
            <v>44371</v>
          </cell>
          <cell r="E2933" t="str">
            <v>SHRUHO</v>
          </cell>
          <cell r="F2933" t="str">
            <v>KDELBSVQGZX</v>
          </cell>
          <cell r="G2933" t="str">
            <v>KDELBSVQG</v>
          </cell>
          <cell r="H2933" t="str">
            <v/>
          </cell>
        </row>
        <row r="2934">
          <cell r="A2934">
            <v>550010698</v>
          </cell>
          <cell r="B2934">
            <v>44360</v>
          </cell>
          <cell r="C2934" t="str">
            <v>SHRUHO</v>
          </cell>
          <cell r="D2934">
            <v>45750</v>
          </cell>
          <cell r="E2934" t="str">
            <v>MADHKAK</v>
          </cell>
          <cell r="F2934" t="str">
            <v>KDELBSVQGZXCP</v>
          </cell>
          <cell r="G2934" t="str">
            <v>KDELBSVQGCP</v>
          </cell>
          <cell r="H2934" t="str">
            <v/>
          </cell>
        </row>
        <row r="2935">
          <cell r="A2935">
            <v>550010699</v>
          </cell>
          <cell r="B2935">
            <v>44360</v>
          </cell>
          <cell r="C2935" t="str">
            <v>SHRUHO</v>
          </cell>
          <cell r="D2935">
            <v>45715</v>
          </cell>
          <cell r="E2935" t="str">
            <v>MANJUL</v>
          </cell>
          <cell r="F2935" t="str">
            <v>KDELBSVQGZXAPC</v>
          </cell>
          <cell r="G2935" t="str">
            <v>KDELBSVQGAPC</v>
          </cell>
          <cell r="H2935" t="str">
            <v/>
          </cell>
        </row>
        <row r="2936">
          <cell r="A2936">
            <v>550010700</v>
          </cell>
          <cell r="B2936">
            <v>44360</v>
          </cell>
          <cell r="C2936" t="str">
            <v>SHRUHO</v>
          </cell>
          <cell r="D2936">
            <v>45324</v>
          </cell>
          <cell r="E2936" t="str">
            <v>PRATHVS</v>
          </cell>
          <cell r="F2936" t="str">
            <v>KDELBSVQGZX</v>
          </cell>
          <cell r="G2936" t="str">
            <v>KDELBSVQG</v>
          </cell>
          <cell r="H2936" t="str">
            <v/>
          </cell>
        </row>
        <row r="2937">
          <cell r="A2937">
            <v>550010702</v>
          </cell>
          <cell r="B2937">
            <v>44360</v>
          </cell>
          <cell r="C2937" t="str">
            <v>SHRUHO</v>
          </cell>
          <cell r="D2937">
            <v>45674</v>
          </cell>
          <cell r="E2937" t="str">
            <v>VINAKUMA</v>
          </cell>
          <cell r="F2937" t="str">
            <v>KDELBSVQGZX</v>
          </cell>
          <cell r="G2937" t="str">
            <v>KDELBSVQG</v>
          </cell>
          <cell r="H2937" t="str">
            <v/>
          </cell>
        </row>
        <row r="2938">
          <cell r="A2938">
            <v>550010704</v>
          </cell>
          <cell r="B2938">
            <v>44360</v>
          </cell>
          <cell r="C2938" t="str">
            <v>SHRUHO</v>
          </cell>
          <cell r="E2938" t="str">
            <v/>
          </cell>
          <cell r="F2938" t="str">
            <v>KDELBSVQG</v>
          </cell>
          <cell r="G2938" t="str">
            <v>KDELBSVQG</v>
          </cell>
          <cell r="H2938" t="str">
            <v/>
          </cell>
        </row>
        <row r="2939">
          <cell r="A2939">
            <v>550010706</v>
          </cell>
          <cell r="B2939">
            <v>44360</v>
          </cell>
          <cell r="C2939" t="str">
            <v>SHRUHO</v>
          </cell>
          <cell r="D2939">
            <v>44769</v>
          </cell>
          <cell r="E2939" t="str">
            <v>SHRUHO</v>
          </cell>
          <cell r="F2939" t="str">
            <v>KDELBSVQG</v>
          </cell>
          <cell r="G2939" t="str">
            <v>KDELBSVQG</v>
          </cell>
          <cell r="H2939" t="str">
            <v/>
          </cell>
        </row>
        <row r="2940">
          <cell r="A2940">
            <v>550010708</v>
          </cell>
          <cell r="B2940">
            <v>44360</v>
          </cell>
          <cell r="C2940" t="str">
            <v>SHRUHO</v>
          </cell>
          <cell r="E2940" t="str">
            <v/>
          </cell>
          <cell r="F2940" t="str">
            <v>KDELBSVQG</v>
          </cell>
          <cell r="G2940" t="str">
            <v>KDELBSVQG</v>
          </cell>
          <cell r="H2940" t="str">
            <v/>
          </cell>
        </row>
        <row r="2941">
          <cell r="A2941">
            <v>550010709</v>
          </cell>
          <cell r="B2941">
            <v>44360</v>
          </cell>
          <cell r="C2941" t="str">
            <v>SHRUHO</v>
          </cell>
          <cell r="D2941">
            <v>45749</v>
          </cell>
          <cell r="E2941" t="str">
            <v>MADHKAK</v>
          </cell>
          <cell r="F2941" t="str">
            <v>KDELBSVQGZX</v>
          </cell>
          <cell r="G2941" t="str">
            <v>KDELBSVQG</v>
          </cell>
          <cell r="H2941" t="str">
            <v/>
          </cell>
        </row>
        <row r="2942">
          <cell r="A2942">
            <v>550010710</v>
          </cell>
          <cell r="B2942">
            <v>44360</v>
          </cell>
          <cell r="C2942" t="str">
            <v>SHRUHO</v>
          </cell>
          <cell r="E2942" t="str">
            <v/>
          </cell>
          <cell r="F2942" t="str">
            <v>KDELBSVQG</v>
          </cell>
          <cell r="G2942" t="str">
            <v>KDELBSVQG</v>
          </cell>
          <cell r="H2942" t="str">
            <v/>
          </cell>
        </row>
        <row r="2943">
          <cell r="A2943">
            <v>550010711</v>
          </cell>
          <cell r="B2943">
            <v>44360</v>
          </cell>
          <cell r="C2943" t="str">
            <v>SHRUHO</v>
          </cell>
          <cell r="D2943">
            <v>45425</v>
          </cell>
          <cell r="E2943" t="str">
            <v>VINAKUMA</v>
          </cell>
          <cell r="F2943" t="str">
            <v>KDELBSVQG</v>
          </cell>
          <cell r="G2943" t="str">
            <v>KDELBSVQG</v>
          </cell>
          <cell r="H2943" t="str">
            <v/>
          </cell>
        </row>
        <row r="2944">
          <cell r="A2944">
            <v>550010712</v>
          </cell>
          <cell r="B2944">
            <v>44360</v>
          </cell>
          <cell r="C2944" t="str">
            <v>SHRUHO</v>
          </cell>
          <cell r="D2944">
            <v>44985</v>
          </cell>
          <cell r="E2944" t="str">
            <v>RACHANGA</v>
          </cell>
          <cell r="F2944" t="str">
            <v>KDELBSVQG</v>
          </cell>
          <cell r="G2944" t="str">
            <v>KDELBSVQG</v>
          </cell>
          <cell r="H2944" t="str">
            <v/>
          </cell>
        </row>
        <row r="2945">
          <cell r="A2945">
            <v>550010713</v>
          </cell>
          <cell r="B2945">
            <v>44360</v>
          </cell>
          <cell r="C2945" t="str">
            <v>SHRUHO</v>
          </cell>
          <cell r="D2945">
            <v>45656</v>
          </cell>
          <cell r="E2945" t="str">
            <v>HIMAPR</v>
          </cell>
          <cell r="F2945" t="str">
            <v>KDELBSVQG</v>
          </cell>
          <cell r="G2945" t="str">
            <v>KDELBSVQG</v>
          </cell>
          <cell r="H2945" t="str">
            <v/>
          </cell>
        </row>
        <row r="2946">
          <cell r="A2946">
            <v>550010714</v>
          </cell>
          <cell r="B2946">
            <v>44360</v>
          </cell>
          <cell r="C2946" t="str">
            <v>SHRUHO</v>
          </cell>
          <cell r="D2946">
            <v>44985</v>
          </cell>
          <cell r="E2946" t="str">
            <v>RACHANGA</v>
          </cell>
          <cell r="F2946" t="str">
            <v>KDELBSVQG</v>
          </cell>
          <cell r="G2946" t="str">
            <v>KDELBSVQG</v>
          </cell>
          <cell r="H2946" t="str">
            <v/>
          </cell>
        </row>
        <row r="2947">
          <cell r="A2947">
            <v>550010715</v>
          </cell>
          <cell r="B2947">
            <v>44360</v>
          </cell>
          <cell r="C2947" t="str">
            <v>SHRUHO</v>
          </cell>
          <cell r="D2947">
            <v>44985</v>
          </cell>
          <cell r="E2947" t="str">
            <v>RACHANGA</v>
          </cell>
          <cell r="F2947" t="str">
            <v>KDELBSVQG</v>
          </cell>
          <cell r="G2947" t="str">
            <v>KDELBSVQG</v>
          </cell>
          <cell r="H2947" t="str">
            <v/>
          </cell>
        </row>
        <row r="2948">
          <cell r="A2948">
            <v>550010717</v>
          </cell>
          <cell r="B2948">
            <v>44360</v>
          </cell>
          <cell r="C2948" t="str">
            <v>SHRUHO</v>
          </cell>
          <cell r="D2948">
            <v>45457</v>
          </cell>
          <cell r="E2948" t="str">
            <v>VINAKUMA</v>
          </cell>
          <cell r="F2948" t="str">
            <v>KDELBSVQG</v>
          </cell>
          <cell r="G2948" t="str">
            <v>KDELBSVQG</v>
          </cell>
          <cell r="H2948" t="str">
            <v/>
          </cell>
        </row>
        <row r="2949">
          <cell r="A2949">
            <v>550010718</v>
          </cell>
          <cell r="B2949">
            <v>44360</v>
          </cell>
          <cell r="C2949" t="str">
            <v>SHRUHO</v>
          </cell>
          <cell r="D2949">
            <v>45300</v>
          </cell>
          <cell r="E2949" t="str">
            <v>SHWSAL</v>
          </cell>
          <cell r="F2949" t="str">
            <v>KDELBSVQG</v>
          </cell>
          <cell r="G2949" t="str">
            <v>KDELBSVQG</v>
          </cell>
          <cell r="H2949" t="str">
            <v/>
          </cell>
        </row>
        <row r="2950">
          <cell r="A2950">
            <v>550010723</v>
          </cell>
          <cell r="B2950">
            <v>44360</v>
          </cell>
          <cell r="C2950" t="str">
            <v>SHRUHO</v>
          </cell>
          <cell r="D2950">
            <v>45691</v>
          </cell>
          <cell r="E2950" t="str">
            <v>MADHKAK</v>
          </cell>
          <cell r="F2950" t="str">
            <v>KDELBSVQGZX</v>
          </cell>
          <cell r="G2950" t="str">
            <v>KDELBSVQG</v>
          </cell>
          <cell r="H2950" t="str">
            <v/>
          </cell>
        </row>
        <row r="2951">
          <cell r="A2951">
            <v>550010726</v>
          </cell>
          <cell r="B2951">
            <v>44360</v>
          </cell>
          <cell r="C2951" t="str">
            <v>SHRUHO</v>
          </cell>
          <cell r="E2951" t="str">
            <v/>
          </cell>
          <cell r="F2951" t="str">
            <v>KDELBSVQG</v>
          </cell>
          <cell r="G2951" t="str">
            <v>KDELBSVQG</v>
          </cell>
          <cell r="H2951" t="str">
            <v/>
          </cell>
        </row>
        <row r="2952">
          <cell r="A2952">
            <v>550010729</v>
          </cell>
          <cell r="B2952">
            <v>44361</v>
          </cell>
          <cell r="C2952" t="str">
            <v>SHRUHO</v>
          </cell>
          <cell r="E2952" t="str">
            <v/>
          </cell>
          <cell r="F2952" t="str">
            <v>KDELBSVQG</v>
          </cell>
          <cell r="G2952" t="str">
            <v>KDELBSVQG</v>
          </cell>
          <cell r="H2952" t="str">
            <v/>
          </cell>
        </row>
        <row r="2953">
          <cell r="A2953">
            <v>550010732</v>
          </cell>
          <cell r="B2953">
            <v>44361</v>
          </cell>
          <cell r="C2953" t="str">
            <v>SHRUHO</v>
          </cell>
          <cell r="E2953" t="str">
            <v/>
          </cell>
          <cell r="F2953" t="str">
            <v>KDELBSVQG</v>
          </cell>
          <cell r="G2953" t="str">
            <v>KDELBSVQG</v>
          </cell>
          <cell r="H2953" t="str">
            <v/>
          </cell>
        </row>
        <row r="2954">
          <cell r="A2954">
            <v>550010747</v>
          </cell>
          <cell r="B2954">
            <v>44361</v>
          </cell>
          <cell r="C2954" t="str">
            <v>MANJHAR</v>
          </cell>
          <cell r="E2954" t="str">
            <v/>
          </cell>
          <cell r="F2954" t="str">
            <v>KDELBSVQG</v>
          </cell>
          <cell r="G2954" t="str">
            <v>KDELBSVQG</v>
          </cell>
          <cell r="H2954" t="str">
            <v/>
          </cell>
        </row>
        <row r="2955">
          <cell r="A2955">
            <v>550010748</v>
          </cell>
          <cell r="B2955">
            <v>44361</v>
          </cell>
          <cell r="C2955" t="str">
            <v>MANJHAR</v>
          </cell>
          <cell r="D2955">
            <v>45323</v>
          </cell>
          <cell r="E2955" t="str">
            <v>HARSHISH</v>
          </cell>
          <cell r="F2955" t="str">
            <v>KDELBSVQG</v>
          </cell>
          <cell r="G2955" t="str">
            <v>KDELBSVQG</v>
          </cell>
          <cell r="H2955" t="str">
            <v/>
          </cell>
        </row>
        <row r="2956">
          <cell r="A2956">
            <v>550010755</v>
          </cell>
          <cell r="B2956">
            <v>44362</v>
          </cell>
          <cell r="C2956" t="str">
            <v>KISARA</v>
          </cell>
          <cell r="D2956">
            <v>45197</v>
          </cell>
          <cell r="E2956" t="str">
            <v>KUMBHA</v>
          </cell>
          <cell r="F2956" t="str">
            <v>KDELBSVQGC</v>
          </cell>
          <cell r="G2956" t="str">
            <v>KDELBSVQGC</v>
          </cell>
          <cell r="H2956" t="str">
            <v/>
          </cell>
        </row>
        <row r="2957">
          <cell r="A2957">
            <v>550010756</v>
          </cell>
          <cell r="B2957">
            <v>44362</v>
          </cell>
          <cell r="C2957" t="str">
            <v>MANJHAR</v>
          </cell>
          <cell r="E2957" t="str">
            <v/>
          </cell>
          <cell r="F2957" t="str">
            <v>KDELBSVQG</v>
          </cell>
          <cell r="G2957" t="str">
            <v>KDELBSVQG</v>
          </cell>
          <cell r="H2957" t="str">
            <v/>
          </cell>
        </row>
        <row r="2958">
          <cell r="A2958">
            <v>550010758</v>
          </cell>
          <cell r="B2958">
            <v>44362</v>
          </cell>
          <cell r="C2958" t="str">
            <v>MANJHAR</v>
          </cell>
          <cell r="D2958">
            <v>45441</v>
          </cell>
          <cell r="E2958" t="str">
            <v>HIMAPR</v>
          </cell>
          <cell r="F2958" t="str">
            <v>KDELBSVQG</v>
          </cell>
          <cell r="G2958" t="str">
            <v>KDELBSVQG</v>
          </cell>
          <cell r="H2958" t="str">
            <v/>
          </cell>
        </row>
        <row r="2959">
          <cell r="A2959">
            <v>550010767</v>
          </cell>
          <cell r="B2959">
            <v>44363</v>
          </cell>
          <cell r="C2959" t="str">
            <v>SARAVAS</v>
          </cell>
          <cell r="D2959">
            <v>45009</v>
          </cell>
          <cell r="E2959" t="str">
            <v>PRATHVS</v>
          </cell>
          <cell r="F2959" t="str">
            <v>KVEDLSQBG</v>
          </cell>
          <cell r="G2959" t="str">
            <v>KVEDLSQBG</v>
          </cell>
          <cell r="H2959" t="str">
            <v/>
          </cell>
        </row>
        <row r="2960">
          <cell r="A2960">
            <v>550010769</v>
          </cell>
          <cell r="B2960">
            <v>44363</v>
          </cell>
          <cell r="C2960" t="str">
            <v>SHRUHO</v>
          </cell>
          <cell r="E2960" t="str">
            <v/>
          </cell>
          <cell r="F2960" t="str">
            <v>KDELBSVQG</v>
          </cell>
          <cell r="G2960" t="str">
            <v>KDELBSVQG</v>
          </cell>
          <cell r="H2960" t="str">
            <v/>
          </cell>
        </row>
        <row r="2961">
          <cell r="A2961">
            <v>550010770</v>
          </cell>
          <cell r="B2961">
            <v>44363</v>
          </cell>
          <cell r="C2961" t="str">
            <v>SHRUHO</v>
          </cell>
          <cell r="D2961">
            <v>44915</v>
          </cell>
          <cell r="E2961" t="str">
            <v>KHATVI</v>
          </cell>
          <cell r="F2961" t="str">
            <v>KDELBSVQG</v>
          </cell>
          <cell r="G2961" t="str">
            <v>KDELBSVQG</v>
          </cell>
          <cell r="H2961" t="str">
            <v/>
          </cell>
        </row>
        <row r="2962">
          <cell r="A2962">
            <v>550010771</v>
          </cell>
          <cell r="B2962">
            <v>44363</v>
          </cell>
          <cell r="C2962" t="str">
            <v>SHRUHO</v>
          </cell>
          <cell r="E2962" t="str">
            <v/>
          </cell>
          <cell r="F2962" t="str">
            <v>KDELBSVQG</v>
          </cell>
          <cell r="G2962" t="str">
            <v>KDELBSVQG</v>
          </cell>
          <cell r="H2962" t="str">
            <v/>
          </cell>
        </row>
        <row r="2963">
          <cell r="A2963">
            <v>550010772</v>
          </cell>
          <cell r="B2963">
            <v>44363</v>
          </cell>
          <cell r="C2963" t="str">
            <v>SHRUHO</v>
          </cell>
          <cell r="E2963" t="str">
            <v/>
          </cell>
          <cell r="F2963" t="str">
            <v>KDELBSVQG</v>
          </cell>
          <cell r="G2963" t="str">
            <v>KDELBSVQG</v>
          </cell>
          <cell r="H2963" t="str">
            <v/>
          </cell>
        </row>
        <row r="2964">
          <cell r="A2964">
            <v>550010773</v>
          </cell>
          <cell r="B2964">
            <v>44363</v>
          </cell>
          <cell r="C2964" t="str">
            <v>SHRUHO</v>
          </cell>
          <cell r="D2964">
            <v>45141</v>
          </cell>
          <cell r="E2964" t="str">
            <v>VINAKUMA</v>
          </cell>
          <cell r="F2964" t="str">
            <v>KDELBSVQGA</v>
          </cell>
          <cell r="G2964" t="str">
            <v>KDELBSVQGA</v>
          </cell>
          <cell r="H2964" t="str">
            <v/>
          </cell>
        </row>
        <row r="2965">
          <cell r="A2965">
            <v>550010774</v>
          </cell>
          <cell r="B2965">
            <v>44363</v>
          </cell>
          <cell r="C2965" t="str">
            <v>SHRUHO</v>
          </cell>
          <cell r="E2965" t="str">
            <v/>
          </cell>
          <cell r="F2965" t="str">
            <v>KDELBSVQG</v>
          </cell>
          <cell r="G2965" t="str">
            <v>KDELBSVQG</v>
          </cell>
          <cell r="H2965" t="str">
            <v/>
          </cell>
        </row>
        <row r="2966">
          <cell r="A2966">
            <v>550010786</v>
          </cell>
          <cell r="B2966">
            <v>44363</v>
          </cell>
          <cell r="C2966" t="str">
            <v>SHRUHO</v>
          </cell>
          <cell r="D2966">
            <v>45203</v>
          </cell>
          <cell r="E2966" t="str">
            <v>VINAKUMA</v>
          </cell>
          <cell r="F2966" t="str">
            <v>KDELBSVQG</v>
          </cell>
          <cell r="G2966" t="str">
            <v>KDELBSVQG</v>
          </cell>
          <cell r="H2966" t="str">
            <v/>
          </cell>
        </row>
        <row r="2967">
          <cell r="A2967">
            <v>550010787</v>
          </cell>
          <cell r="B2967">
            <v>44363</v>
          </cell>
          <cell r="C2967" t="str">
            <v>SHRUHO</v>
          </cell>
          <cell r="D2967">
            <v>45584</v>
          </cell>
          <cell r="E2967" t="str">
            <v>VINAKUMA</v>
          </cell>
          <cell r="F2967" t="str">
            <v>KDELBSVQGZX</v>
          </cell>
          <cell r="G2967" t="str">
            <v>KDELBSVQG</v>
          </cell>
          <cell r="H2967" t="str">
            <v/>
          </cell>
        </row>
        <row r="2968">
          <cell r="A2968">
            <v>550010788</v>
          </cell>
          <cell r="B2968">
            <v>44363</v>
          </cell>
          <cell r="C2968" t="str">
            <v>SHRUHO</v>
          </cell>
          <cell r="E2968" t="str">
            <v/>
          </cell>
          <cell r="F2968" t="str">
            <v>KDELBSVQG</v>
          </cell>
          <cell r="G2968" t="str">
            <v>KDELBSVQG</v>
          </cell>
          <cell r="H2968" t="str">
            <v/>
          </cell>
        </row>
        <row r="2969">
          <cell r="A2969">
            <v>550010789</v>
          </cell>
          <cell r="B2969">
            <v>44363</v>
          </cell>
          <cell r="C2969" t="str">
            <v>SHRUHO</v>
          </cell>
          <cell r="E2969" t="str">
            <v/>
          </cell>
          <cell r="F2969" t="str">
            <v>KDELBSVQG</v>
          </cell>
          <cell r="G2969" t="str">
            <v>KDELBSVQG</v>
          </cell>
          <cell r="H2969" t="str">
            <v/>
          </cell>
        </row>
        <row r="2970">
          <cell r="A2970">
            <v>550010790</v>
          </cell>
          <cell r="B2970">
            <v>44363</v>
          </cell>
          <cell r="C2970" t="str">
            <v>SHRUHO</v>
          </cell>
          <cell r="E2970" t="str">
            <v/>
          </cell>
          <cell r="F2970" t="str">
            <v>KDELBSVQG</v>
          </cell>
          <cell r="G2970" t="str">
            <v>KDELBSVQG</v>
          </cell>
          <cell r="H2970" t="str">
            <v/>
          </cell>
        </row>
        <row r="2971">
          <cell r="A2971">
            <v>550010791</v>
          </cell>
          <cell r="B2971">
            <v>44363</v>
          </cell>
          <cell r="C2971" t="str">
            <v>SHRUHO</v>
          </cell>
          <cell r="D2971">
            <v>45476</v>
          </cell>
          <cell r="E2971" t="str">
            <v>VINAKUMA</v>
          </cell>
          <cell r="F2971" t="str">
            <v>KDELBSVQGZX</v>
          </cell>
          <cell r="G2971" t="str">
            <v>KDELBSVQG</v>
          </cell>
          <cell r="H2971" t="str">
            <v/>
          </cell>
        </row>
        <row r="2972">
          <cell r="A2972">
            <v>550010792</v>
          </cell>
          <cell r="B2972">
            <v>44363</v>
          </cell>
          <cell r="C2972" t="str">
            <v>SHRUHO</v>
          </cell>
          <cell r="D2972">
            <v>45476</v>
          </cell>
          <cell r="E2972" t="str">
            <v>VINAKUMA</v>
          </cell>
          <cell r="F2972" t="str">
            <v>KDELBSVQGZX</v>
          </cell>
          <cell r="G2972" t="str">
            <v>KDELBSVQG</v>
          </cell>
          <cell r="H2972" t="str">
            <v/>
          </cell>
        </row>
        <row r="2973">
          <cell r="A2973">
            <v>550010793</v>
          </cell>
          <cell r="B2973">
            <v>44363</v>
          </cell>
          <cell r="C2973" t="str">
            <v>SHRUHO</v>
          </cell>
          <cell r="D2973">
            <v>45439</v>
          </cell>
          <cell r="E2973" t="str">
            <v>PRATHVS</v>
          </cell>
          <cell r="F2973" t="str">
            <v>KDELBSVQGZX</v>
          </cell>
          <cell r="G2973" t="str">
            <v>KDELBSVQG</v>
          </cell>
          <cell r="H2973" t="str">
            <v/>
          </cell>
        </row>
        <row r="2974">
          <cell r="A2974">
            <v>550010796</v>
          </cell>
          <cell r="B2974">
            <v>44363</v>
          </cell>
          <cell r="C2974" t="str">
            <v>SHRUHO</v>
          </cell>
          <cell r="E2974" t="str">
            <v/>
          </cell>
          <cell r="F2974" t="str">
            <v>KDELBSVQG</v>
          </cell>
          <cell r="G2974" t="str">
            <v>KDELBSVQG</v>
          </cell>
          <cell r="H2974" t="str">
            <v/>
          </cell>
        </row>
        <row r="2975">
          <cell r="A2975">
            <v>550010797</v>
          </cell>
          <cell r="B2975">
            <v>44363</v>
          </cell>
          <cell r="C2975" t="str">
            <v>SHRUHO</v>
          </cell>
          <cell r="D2975">
            <v>44915</v>
          </cell>
          <cell r="E2975" t="str">
            <v>KHATVI</v>
          </cell>
          <cell r="F2975" t="str">
            <v>KDELBSVQG</v>
          </cell>
          <cell r="G2975" t="str">
            <v>KDELBSVQG</v>
          </cell>
          <cell r="H2975" t="str">
            <v/>
          </cell>
        </row>
        <row r="2976">
          <cell r="A2976">
            <v>550010813</v>
          </cell>
          <cell r="B2976">
            <v>44364</v>
          </cell>
          <cell r="C2976" t="str">
            <v>SARAVAS</v>
          </cell>
          <cell r="E2976" t="str">
            <v/>
          </cell>
          <cell r="F2976" t="str">
            <v>KVEDLSQB</v>
          </cell>
          <cell r="G2976" t="str">
            <v>KVEDLSQB</v>
          </cell>
          <cell r="H2976" t="str">
            <v/>
          </cell>
        </row>
        <row r="2977">
          <cell r="A2977">
            <v>550010815</v>
          </cell>
          <cell r="B2977">
            <v>44364</v>
          </cell>
          <cell r="C2977" t="str">
            <v>SHRUHO</v>
          </cell>
          <cell r="D2977">
            <v>45748</v>
          </cell>
          <cell r="E2977" t="str">
            <v>PRATHVS</v>
          </cell>
          <cell r="F2977" t="str">
            <v>KELVQDBSGZX</v>
          </cell>
          <cell r="G2977" t="str">
            <v>KELVQDBSG</v>
          </cell>
          <cell r="H2977" t="str">
            <v/>
          </cell>
        </row>
        <row r="2978">
          <cell r="A2978">
            <v>550010818</v>
          </cell>
          <cell r="B2978">
            <v>44365</v>
          </cell>
          <cell r="C2978" t="str">
            <v>SARAVAS</v>
          </cell>
          <cell r="D2978">
            <v>44676</v>
          </cell>
          <cell r="E2978" t="str">
            <v>SHWSAL</v>
          </cell>
          <cell r="F2978" t="str">
            <v>KVEDLSQBG</v>
          </cell>
          <cell r="G2978" t="str">
            <v>KVEDLSQBG</v>
          </cell>
          <cell r="H2978" t="str">
            <v/>
          </cell>
        </row>
        <row r="2979">
          <cell r="A2979">
            <v>550010822</v>
          </cell>
          <cell r="B2979">
            <v>44368</v>
          </cell>
          <cell r="C2979" t="str">
            <v>SHRUHO</v>
          </cell>
          <cell r="D2979">
            <v>44372</v>
          </cell>
          <cell r="E2979" t="str">
            <v>SHRUHO</v>
          </cell>
          <cell r="F2979" t="str">
            <v>KDELBSVQGZX</v>
          </cell>
          <cell r="G2979" t="str">
            <v>KDELBSVQG</v>
          </cell>
          <cell r="H2979" t="str">
            <v/>
          </cell>
        </row>
        <row r="2980">
          <cell r="A2980">
            <v>550010823</v>
          </cell>
          <cell r="B2980">
            <v>44368</v>
          </cell>
          <cell r="C2980" t="str">
            <v>SHRUHO</v>
          </cell>
          <cell r="D2980">
            <v>44372</v>
          </cell>
          <cell r="E2980" t="str">
            <v>SHRUHO</v>
          </cell>
          <cell r="F2980" t="str">
            <v>KDELBSVQGZX</v>
          </cell>
          <cell r="G2980" t="str">
            <v>KDELBSVQG</v>
          </cell>
          <cell r="H2980" t="str">
            <v/>
          </cell>
        </row>
        <row r="2981">
          <cell r="A2981">
            <v>550010825</v>
          </cell>
          <cell r="B2981">
            <v>44368</v>
          </cell>
          <cell r="C2981" t="str">
            <v>SARAVAS</v>
          </cell>
          <cell r="D2981">
            <v>44600</v>
          </cell>
          <cell r="E2981" t="str">
            <v>NANDAKUK</v>
          </cell>
          <cell r="F2981" t="str">
            <v>KVEDLSQBZX</v>
          </cell>
          <cell r="G2981" t="str">
            <v>KVEDLSQB</v>
          </cell>
          <cell r="H2981" t="str">
            <v/>
          </cell>
        </row>
        <row r="2982">
          <cell r="A2982">
            <v>550010829</v>
          </cell>
          <cell r="B2982">
            <v>44369</v>
          </cell>
          <cell r="C2982" t="str">
            <v>SARAVAS</v>
          </cell>
          <cell r="D2982">
            <v>45520</v>
          </cell>
          <cell r="E2982" t="str">
            <v>HIMAPR</v>
          </cell>
          <cell r="F2982" t="str">
            <v>KVEDLSQBC</v>
          </cell>
          <cell r="G2982" t="str">
            <v>KVEDLSQBC</v>
          </cell>
          <cell r="H2982" t="str">
            <v/>
          </cell>
        </row>
        <row r="2983">
          <cell r="A2983">
            <v>550010830</v>
          </cell>
          <cell r="B2983">
            <v>44369</v>
          </cell>
          <cell r="C2983" t="str">
            <v>SARAVAS</v>
          </cell>
          <cell r="D2983">
            <v>44691</v>
          </cell>
          <cell r="E2983" t="str">
            <v>SHWSAL</v>
          </cell>
          <cell r="F2983" t="str">
            <v>KVEDLSQBG</v>
          </cell>
          <cell r="G2983" t="str">
            <v>KVEDLSQBG</v>
          </cell>
          <cell r="H2983" t="str">
            <v/>
          </cell>
        </row>
        <row r="2984">
          <cell r="A2984">
            <v>550010836</v>
          </cell>
          <cell r="B2984">
            <v>44370</v>
          </cell>
          <cell r="C2984" t="str">
            <v>SHRUHO</v>
          </cell>
          <cell r="D2984">
            <v>45730</v>
          </cell>
          <cell r="E2984" t="str">
            <v>HIMAPR</v>
          </cell>
          <cell r="F2984" t="str">
            <v>KDELBSVQGZXC</v>
          </cell>
          <cell r="G2984" t="str">
            <v>KDELBSVQGC</v>
          </cell>
          <cell r="H2984" t="str">
            <v/>
          </cell>
        </row>
        <row r="2985">
          <cell r="A2985">
            <v>550010846</v>
          </cell>
          <cell r="B2985">
            <v>44370</v>
          </cell>
          <cell r="C2985" t="str">
            <v>SHRUHO</v>
          </cell>
          <cell r="D2985">
            <v>44664</v>
          </cell>
          <cell r="E2985" t="str">
            <v>SHWSAL</v>
          </cell>
          <cell r="F2985" t="str">
            <v>KDELBSVQG</v>
          </cell>
          <cell r="G2985" t="str">
            <v>KDELBSVQG</v>
          </cell>
          <cell r="H2985" t="str">
            <v/>
          </cell>
        </row>
        <row r="2986">
          <cell r="A2986">
            <v>550010849</v>
          </cell>
          <cell r="B2986">
            <v>44370</v>
          </cell>
          <cell r="C2986" t="str">
            <v>SHRUHO</v>
          </cell>
          <cell r="D2986">
            <v>45448</v>
          </cell>
          <cell r="E2986" t="str">
            <v>HIMAPR</v>
          </cell>
          <cell r="F2986" t="str">
            <v>KDELBSVQG</v>
          </cell>
          <cell r="G2986" t="str">
            <v>KDELBSVQG</v>
          </cell>
          <cell r="H2986" t="str">
            <v/>
          </cell>
        </row>
        <row r="2987">
          <cell r="A2987">
            <v>550010853</v>
          </cell>
          <cell r="B2987">
            <v>44370</v>
          </cell>
          <cell r="C2987" t="str">
            <v>SHRUHO</v>
          </cell>
          <cell r="D2987">
            <v>45385</v>
          </cell>
          <cell r="E2987" t="str">
            <v>VINAKUMA</v>
          </cell>
          <cell r="F2987" t="str">
            <v>KDELBSVQG</v>
          </cell>
          <cell r="G2987" t="str">
            <v>KDELBSVQG</v>
          </cell>
          <cell r="H2987" t="str">
            <v/>
          </cell>
        </row>
        <row r="2988">
          <cell r="A2988">
            <v>550010859</v>
          </cell>
          <cell r="B2988">
            <v>44370</v>
          </cell>
          <cell r="C2988" t="str">
            <v>SHRUHO</v>
          </cell>
          <cell r="E2988" t="str">
            <v/>
          </cell>
          <cell r="F2988" t="str">
            <v>KDELBSVQG</v>
          </cell>
          <cell r="G2988" t="str">
            <v>KDELBSVQG</v>
          </cell>
          <cell r="H2988" t="str">
            <v/>
          </cell>
        </row>
        <row r="2989">
          <cell r="A2989">
            <v>550010860</v>
          </cell>
          <cell r="B2989">
            <v>44370</v>
          </cell>
          <cell r="C2989" t="str">
            <v>SHRUHO</v>
          </cell>
          <cell r="E2989" t="str">
            <v/>
          </cell>
          <cell r="F2989" t="str">
            <v>KDELBSVQG</v>
          </cell>
          <cell r="G2989" t="str">
            <v>KDELBSVQG</v>
          </cell>
          <cell r="H2989" t="str">
            <v/>
          </cell>
        </row>
        <row r="2990">
          <cell r="A2990">
            <v>550010863</v>
          </cell>
          <cell r="B2990">
            <v>44370</v>
          </cell>
          <cell r="C2990" t="str">
            <v>MANJHAR</v>
          </cell>
          <cell r="E2990" t="str">
            <v/>
          </cell>
          <cell r="F2990" t="str">
            <v>KDELBSVQG</v>
          </cell>
          <cell r="G2990" t="str">
            <v>KDELBSVQG</v>
          </cell>
          <cell r="H2990" t="str">
            <v/>
          </cell>
        </row>
        <row r="2991">
          <cell r="A2991">
            <v>550010864</v>
          </cell>
          <cell r="B2991">
            <v>44370</v>
          </cell>
          <cell r="C2991" t="str">
            <v>MANJHAR</v>
          </cell>
          <cell r="D2991">
            <v>44949</v>
          </cell>
          <cell r="E2991" t="str">
            <v>SHWSAL</v>
          </cell>
          <cell r="F2991" t="str">
            <v>KDELBSVQGZX</v>
          </cell>
          <cell r="G2991" t="str">
            <v>KDELBSVQG</v>
          </cell>
          <cell r="H2991" t="str">
            <v/>
          </cell>
        </row>
        <row r="2992">
          <cell r="A2992">
            <v>550010865</v>
          </cell>
          <cell r="B2992">
            <v>44370</v>
          </cell>
          <cell r="C2992" t="str">
            <v>MANJHAR</v>
          </cell>
          <cell r="D2992">
            <v>45163</v>
          </cell>
          <cell r="E2992" t="str">
            <v>PRATHVS</v>
          </cell>
          <cell r="F2992" t="str">
            <v>KDELBSVQG</v>
          </cell>
          <cell r="G2992" t="str">
            <v>KDELBSVQG</v>
          </cell>
          <cell r="H2992" t="str">
            <v/>
          </cell>
        </row>
        <row r="2993">
          <cell r="A2993">
            <v>550010880</v>
          </cell>
          <cell r="B2993">
            <v>44370</v>
          </cell>
          <cell r="C2993" t="str">
            <v>MANJHAR</v>
          </cell>
          <cell r="E2993" t="str">
            <v/>
          </cell>
          <cell r="F2993" t="str">
            <v>KDELBSVQG</v>
          </cell>
          <cell r="G2993" t="str">
            <v>KDELBSVQG</v>
          </cell>
          <cell r="H2993" t="str">
            <v/>
          </cell>
        </row>
        <row r="2994">
          <cell r="A2994">
            <v>550010881</v>
          </cell>
          <cell r="B2994">
            <v>44370</v>
          </cell>
          <cell r="C2994" t="str">
            <v>MANJHAR</v>
          </cell>
          <cell r="E2994" t="str">
            <v/>
          </cell>
          <cell r="F2994" t="str">
            <v>KDELBSVQG</v>
          </cell>
          <cell r="G2994" t="str">
            <v>KDELBSVQG</v>
          </cell>
          <cell r="H2994" t="str">
            <v/>
          </cell>
        </row>
        <row r="2995">
          <cell r="A2995">
            <v>550010882</v>
          </cell>
          <cell r="B2995">
            <v>44370</v>
          </cell>
          <cell r="C2995" t="str">
            <v>MANJHAR</v>
          </cell>
          <cell r="D2995">
            <v>45323</v>
          </cell>
          <cell r="E2995" t="str">
            <v>HARSHISH</v>
          </cell>
          <cell r="F2995" t="str">
            <v>KDELBSVQG</v>
          </cell>
          <cell r="G2995" t="str">
            <v>KDELBSVQG</v>
          </cell>
          <cell r="H2995" t="str">
            <v/>
          </cell>
        </row>
        <row r="2996">
          <cell r="A2996">
            <v>550010883</v>
          </cell>
          <cell r="B2996">
            <v>44370</v>
          </cell>
          <cell r="C2996" t="str">
            <v>MANJHAR</v>
          </cell>
          <cell r="D2996">
            <v>45323</v>
          </cell>
          <cell r="E2996" t="str">
            <v>HARSHISH</v>
          </cell>
          <cell r="F2996" t="str">
            <v>KDELBSVQG</v>
          </cell>
          <cell r="G2996" t="str">
            <v>KDELBSVQG</v>
          </cell>
          <cell r="H2996" t="str">
            <v/>
          </cell>
        </row>
        <row r="2997">
          <cell r="A2997">
            <v>550010884</v>
          </cell>
          <cell r="B2997">
            <v>44370</v>
          </cell>
          <cell r="C2997" t="str">
            <v>MANJHAR</v>
          </cell>
          <cell r="E2997" t="str">
            <v/>
          </cell>
          <cell r="F2997" t="str">
            <v>KDELBSVQG</v>
          </cell>
          <cell r="G2997" t="str">
            <v>KDELBSVQG</v>
          </cell>
          <cell r="H2997" t="str">
            <v/>
          </cell>
        </row>
        <row r="2998">
          <cell r="A2998">
            <v>550010886</v>
          </cell>
          <cell r="B2998">
            <v>44370</v>
          </cell>
          <cell r="C2998" t="str">
            <v>SHRUHO</v>
          </cell>
          <cell r="D2998">
            <v>45748</v>
          </cell>
          <cell r="E2998" t="str">
            <v>PRATHVS</v>
          </cell>
          <cell r="F2998" t="str">
            <v>KDELBSVQGZX</v>
          </cell>
          <cell r="G2998" t="str">
            <v>KDELBSVQG</v>
          </cell>
          <cell r="H2998" t="str">
            <v/>
          </cell>
        </row>
        <row r="2999">
          <cell r="A2999">
            <v>550010890</v>
          </cell>
          <cell r="B2999">
            <v>44370</v>
          </cell>
          <cell r="C2999" t="str">
            <v>SHRUHO</v>
          </cell>
          <cell r="E2999" t="str">
            <v/>
          </cell>
          <cell r="F2999" t="str">
            <v>KDELBSVQG</v>
          </cell>
          <cell r="G2999" t="str">
            <v>KDELBSVQG</v>
          </cell>
          <cell r="H2999" t="str">
            <v/>
          </cell>
        </row>
        <row r="3000">
          <cell r="A3000">
            <v>550010891</v>
          </cell>
          <cell r="B3000">
            <v>44370</v>
          </cell>
          <cell r="C3000" t="str">
            <v>SHRUHO</v>
          </cell>
          <cell r="E3000" t="str">
            <v/>
          </cell>
          <cell r="F3000" t="str">
            <v>KDELBSVQG</v>
          </cell>
          <cell r="G3000" t="str">
            <v>KDELBSVQG</v>
          </cell>
          <cell r="H3000" t="str">
            <v/>
          </cell>
        </row>
        <row r="3001">
          <cell r="A3001">
            <v>550010892</v>
          </cell>
          <cell r="B3001">
            <v>44370</v>
          </cell>
          <cell r="C3001" t="str">
            <v>SHRUHO</v>
          </cell>
          <cell r="E3001" t="str">
            <v/>
          </cell>
          <cell r="F3001" t="str">
            <v>KDELBSVQG</v>
          </cell>
          <cell r="G3001" t="str">
            <v>KDELBSVQG</v>
          </cell>
          <cell r="H3001" t="str">
            <v/>
          </cell>
        </row>
        <row r="3002">
          <cell r="A3002">
            <v>550010894</v>
          </cell>
          <cell r="B3002">
            <v>44370</v>
          </cell>
          <cell r="C3002" t="str">
            <v>SHRUHO</v>
          </cell>
          <cell r="D3002">
            <v>45750</v>
          </cell>
          <cell r="E3002" t="str">
            <v>RATHAP</v>
          </cell>
          <cell r="F3002" t="str">
            <v>KDELBSVQGPC</v>
          </cell>
          <cell r="G3002" t="str">
            <v>KDELBSVQGPC</v>
          </cell>
          <cell r="H3002" t="str">
            <v/>
          </cell>
        </row>
        <row r="3003">
          <cell r="A3003">
            <v>550010895</v>
          </cell>
          <cell r="B3003">
            <v>44370</v>
          </cell>
          <cell r="C3003" t="str">
            <v>SHRUHO</v>
          </cell>
          <cell r="D3003">
            <v>45750</v>
          </cell>
          <cell r="E3003" t="str">
            <v>RATHAP</v>
          </cell>
          <cell r="F3003" t="str">
            <v>KDELBSVQGPC</v>
          </cell>
          <cell r="G3003" t="str">
            <v>KDELBSVQGPC</v>
          </cell>
          <cell r="H3003" t="str">
            <v/>
          </cell>
        </row>
        <row r="3004">
          <cell r="A3004">
            <v>550010896</v>
          </cell>
          <cell r="B3004">
            <v>44370</v>
          </cell>
          <cell r="C3004" t="str">
            <v>SHRUHO</v>
          </cell>
          <cell r="D3004">
            <v>45750</v>
          </cell>
          <cell r="E3004" t="str">
            <v>RATHAP</v>
          </cell>
          <cell r="F3004" t="str">
            <v>KDELBSVQGPC</v>
          </cell>
          <cell r="G3004" t="str">
            <v>KDELBSVQGPC</v>
          </cell>
          <cell r="H3004" t="str">
            <v/>
          </cell>
        </row>
        <row r="3005">
          <cell r="A3005">
            <v>550010897</v>
          </cell>
          <cell r="B3005">
            <v>44370</v>
          </cell>
          <cell r="C3005" t="str">
            <v>SHRUHO</v>
          </cell>
          <cell r="D3005">
            <v>45125</v>
          </cell>
          <cell r="E3005" t="str">
            <v>PRATHVS</v>
          </cell>
          <cell r="F3005" t="str">
            <v>KDELBSVQGZX</v>
          </cell>
          <cell r="G3005" t="str">
            <v>KDELBSVQG</v>
          </cell>
          <cell r="H3005" t="str">
            <v/>
          </cell>
        </row>
        <row r="3006">
          <cell r="A3006">
            <v>550010898</v>
          </cell>
          <cell r="B3006">
            <v>44370</v>
          </cell>
          <cell r="C3006" t="str">
            <v>SHRUHO</v>
          </cell>
          <cell r="D3006">
            <v>44942</v>
          </cell>
          <cell r="E3006" t="str">
            <v>RACHANGA</v>
          </cell>
          <cell r="F3006" t="str">
            <v>KDELBSVQG</v>
          </cell>
          <cell r="G3006" t="str">
            <v>KDELBSVQG</v>
          </cell>
          <cell r="H3006" t="str">
            <v/>
          </cell>
        </row>
        <row r="3007">
          <cell r="A3007">
            <v>550010901</v>
          </cell>
          <cell r="B3007">
            <v>44370</v>
          </cell>
          <cell r="C3007" t="str">
            <v>SHRUHO</v>
          </cell>
          <cell r="D3007">
            <v>44769</v>
          </cell>
          <cell r="E3007" t="str">
            <v>SHRUHO</v>
          </cell>
          <cell r="F3007" t="str">
            <v>KDELBSVQG</v>
          </cell>
          <cell r="G3007" t="str">
            <v>KDELBSVQG</v>
          </cell>
          <cell r="H3007" t="str">
            <v/>
          </cell>
        </row>
        <row r="3008">
          <cell r="A3008">
            <v>550010905</v>
          </cell>
          <cell r="B3008">
            <v>44371</v>
          </cell>
          <cell r="C3008" t="str">
            <v>SHRUHO</v>
          </cell>
          <cell r="E3008" t="str">
            <v/>
          </cell>
          <cell r="F3008" t="str">
            <v>KDELBSVQG</v>
          </cell>
          <cell r="G3008" t="str">
            <v>KDELBSVQG</v>
          </cell>
          <cell r="H3008" t="str">
            <v/>
          </cell>
        </row>
        <row r="3009">
          <cell r="A3009">
            <v>550010906</v>
          </cell>
          <cell r="B3009">
            <v>44371</v>
          </cell>
          <cell r="C3009" t="str">
            <v>SHRUHO</v>
          </cell>
          <cell r="D3009">
            <v>45461</v>
          </cell>
          <cell r="E3009" t="str">
            <v>PRATHVS</v>
          </cell>
          <cell r="F3009" t="str">
            <v>KDELBSVQGZXC</v>
          </cell>
          <cell r="G3009" t="str">
            <v>KDELBSVQGC</v>
          </cell>
          <cell r="H3009" t="str">
            <v/>
          </cell>
        </row>
        <row r="3010">
          <cell r="A3010">
            <v>550010908</v>
          </cell>
          <cell r="B3010">
            <v>44371</v>
          </cell>
          <cell r="C3010" t="str">
            <v>SHRUHO</v>
          </cell>
          <cell r="D3010">
            <v>45674</v>
          </cell>
          <cell r="E3010" t="str">
            <v>VINAKUMA</v>
          </cell>
          <cell r="F3010" t="str">
            <v>KDELBSVQGZX</v>
          </cell>
          <cell r="G3010" t="str">
            <v>KDELBSVQG</v>
          </cell>
          <cell r="H3010" t="str">
            <v/>
          </cell>
        </row>
        <row r="3011">
          <cell r="A3011">
            <v>550010912</v>
          </cell>
          <cell r="B3011">
            <v>44371</v>
          </cell>
          <cell r="C3011" t="str">
            <v>SHRUHO</v>
          </cell>
          <cell r="E3011" t="str">
            <v/>
          </cell>
          <cell r="F3011" t="str">
            <v>KDELBSVQG</v>
          </cell>
          <cell r="G3011" t="str">
            <v>KDELBSVQG</v>
          </cell>
          <cell r="H3011" t="str">
            <v/>
          </cell>
        </row>
        <row r="3012">
          <cell r="A3012">
            <v>550010913</v>
          </cell>
          <cell r="B3012">
            <v>44371</v>
          </cell>
          <cell r="C3012" t="str">
            <v>SHRUHO</v>
          </cell>
          <cell r="D3012">
            <v>45748</v>
          </cell>
          <cell r="E3012" t="str">
            <v>PRATHVS</v>
          </cell>
          <cell r="F3012" t="str">
            <v>KDELBSVQGZX</v>
          </cell>
          <cell r="G3012" t="str">
            <v>KDELBSVQG</v>
          </cell>
          <cell r="H3012" t="str">
            <v/>
          </cell>
        </row>
        <row r="3013">
          <cell r="A3013">
            <v>550010914</v>
          </cell>
          <cell r="B3013">
            <v>44371</v>
          </cell>
          <cell r="C3013" t="str">
            <v>SHRUHO</v>
          </cell>
          <cell r="E3013" t="str">
            <v/>
          </cell>
          <cell r="F3013" t="str">
            <v>KDELBSVQG</v>
          </cell>
          <cell r="G3013" t="str">
            <v>KDELBSVQG</v>
          </cell>
          <cell r="H3013" t="str">
            <v/>
          </cell>
        </row>
        <row r="3014">
          <cell r="A3014">
            <v>550010944</v>
          </cell>
          <cell r="B3014">
            <v>44372</v>
          </cell>
          <cell r="C3014" t="str">
            <v>MANJHAR</v>
          </cell>
          <cell r="E3014" t="str">
            <v/>
          </cell>
          <cell r="F3014" t="str">
            <v>KDELBSVQG</v>
          </cell>
          <cell r="G3014" t="str">
            <v>KDELBSVQG</v>
          </cell>
          <cell r="H3014" t="str">
            <v/>
          </cell>
        </row>
        <row r="3015">
          <cell r="A3015">
            <v>550010947</v>
          </cell>
          <cell r="B3015">
            <v>44375</v>
          </cell>
          <cell r="C3015" t="str">
            <v>SARAVAS</v>
          </cell>
          <cell r="E3015" t="str">
            <v/>
          </cell>
          <cell r="F3015" t="str">
            <v>KDELBSVQG</v>
          </cell>
          <cell r="G3015" t="str">
            <v>KDELBSVQG</v>
          </cell>
          <cell r="H3015" t="str">
            <v/>
          </cell>
        </row>
        <row r="3016">
          <cell r="A3016">
            <v>550010951</v>
          </cell>
          <cell r="B3016">
            <v>44375</v>
          </cell>
          <cell r="C3016" t="str">
            <v>SARAVAS</v>
          </cell>
          <cell r="E3016" t="str">
            <v/>
          </cell>
          <cell r="F3016" t="str">
            <v>KDELBSVQG</v>
          </cell>
          <cell r="G3016" t="str">
            <v>KDELBSVQG</v>
          </cell>
          <cell r="H3016" t="str">
            <v/>
          </cell>
        </row>
        <row r="3017">
          <cell r="A3017">
            <v>550010960</v>
          </cell>
          <cell r="B3017">
            <v>44375</v>
          </cell>
          <cell r="C3017" t="str">
            <v>SARAVAS</v>
          </cell>
          <cell r="D3017">
            <v>45541</v>
          </cell>
          <cell r="E3017" t="str">
            <v>HIMAPR</v>
          </cell>
          <cell r="F3017" t="str">
            <v>KDELBSVQGC</v>
          </cell>
          <cell r="G3017" t="str">
            <v>KDELBSVQGC</v>
          </cell>
          <cell r="H3017" t="str">
            <v/>
          </cell>
        </row>
        <row r="3018">
          <cell r="A3018">
            <v>550010972</v>
          </cell>
          <cell r="B3018">
            <v>44375</v>
          </cell>
          <cell r="C3018" t="str">
            <v>MANJHAR</v>
          </cell>
          <cell r="E3018" t="str">
            <v/>
          </cell>
          <cell r="F3018" t="str">
            <v>KELVQDBS</v>
          </cell>
          <cell r="G3018" t="str">
            <v>KELVQDBS</v>
          </cell>
          <cell r="H3018" t="str">
            <v/>
          </cell>
        </row>
        <row r="3019">
          <cell r="A3019">
            <v>550010978</v>
          </cell>
          <cell r="B3019">
            <v>44376</v>
          </cell>
          <cell r="C3019" t="str">
            <v>SHRUHO</v>
          </cell>
          <cell r="E3019" t="str">
            <v/>
          </cell>
          <cell r="F3019" t="str">
            <v>KDELBSVQG</v>
          </cell>
          <cell r="G3019" t="str">
            <v>KDELBSVQG</v>
          </cell>
          <cell r="H3019" t="str">
            <v/>
          </cell>
        </row>
        <row r="3020">
          <cell r="A3020">
            <v>550010979</v>
          </cell>
          <cell r="B3020">
            <v>44376</v>
          </cell>
          <cell r="C3020" t="str">
            <v>SHRUHO</v>
          </cell>
          <cell r="E3020" t="str">
            <v/>
          </cell>
          <cell r="F3020" t="str">
            <v>KDELBSVQG</v>
          </cell>
          <cell r="G3020" t="str">
            <v>KDELBSVQG</v>
          </cell>
          <cell r="H3020" t="str">
            <v/>
          </cell>
        </row>
        <row r="3021">
          <cell r="A3021">
            <v>550010980</v>
          </cell>
          <cell r="B3021">
            <v>44376</v>
          </cell>
          <cell r="C3021" t="str">
            <v>SHRUHO</v>
          </cell>
          <cell r="E3021" t="str">
            <v/>
          </cell>
          <cell r="F3021" t="str">
            <v>KDELBSVQG</v>
          </cell>
          <cell r="G3021" t="str">
            <v>KDELBSVQG</v>
          </cell>
          <cell r="H3021" t="str">
            <v/>
          </cell>
        </row>
        <row r="3022">
          <cell r="A3022">
            <v>550010981</v>
          </cell>
          <cell r="B3022">
            <v>44376</v>
          </cell>
          <cell r="C3022" t="str">
            <v>SHRUHO</v>
          </cell>
          <cell r="E3022" t="str">
            <v/>
          </cell>
          <cell r="F3022" t="str">
            <v>KDELBSVQG</v>
          </cell>
          <cell r="G3022" t="str">
            <v>KDELBSVQG</v>
          </cell>
          <cell r="H3022" t="str">
            <v/>
          </cell>
        </row>
        <row r="3023">
          <cell r="A3023">
            <v>550010982</v>
          </cell>
          <cell r="B3023">
            <v>44376</v>
          </cell>
          <cell r="C3023" t="str">
            <v>SHRUHO</v>
          </cell>
          <cell r="D3023">
            <v>45366</v>
          </cell>
          <cell r="E3023" t="str">
            <v>HARSPR</v>
          </cell>
          <cell r="F3023" t="str">
            <v>KDELBSVQG</v>
          </cell>
          <cell r="G3023" t="str">
            <v>KDELBSVQG</v>
          </cell>
          <cell r="H3023" t="str">
            <v/>
          </cell>
        </row>
        <row r="3024">
          <cell r="A3024">
            <v>550010984</v>
          </cell>
          <cell r="B3024">
            <v>44376</v>
          </cell>
          <cell r="C3024" t="str">
            <v>SHRUHO</v>
          </cell>
          <cell r="E3024" t="str">
            <v/>
          </cell>
          <cell r="F3024" t="str">
            <v>KDELBSVQG</v>
          </cell>
          <cell r="G3024" t="str">
            <v>KDELBSVQG</v>
          </cell>
          <cell r="H3024" t="str">
            <v/>
          </cell>
        </row>
        <row r="3025">
          <cell r="A3025">
            <v>550010985</v>
          </cell>
          <cell r="B3025">
            <v>44376</v>
          </cell>
          <cell r="C3025" t="str">
            <v>SHRUHO</v>
          </cell>
          <cell r="D3025">
            <v>45748</v>
          </cell>
          <cell r="E3025" t="str">
            <v>PRATHVS</v>
          </cell>
          <cell r="F3025" t="str">
            <v>KDELBSVQGZX</v>
          </cell>
          <cell r="G3025" t="str">
            <v>KDELBSVQG</v>
          </cell>
          <cell r="H3025" t="str">
            <v/>
          </cell>
        </row>
        <row r="3026">
          <cell r="A3026">
            <v>550010986</v>
          </cell>
          <cell r="B3026">
            <v>44376</v>
          </cell>
          <cell r="C3026" t="str">
            <v>SHRUHO</v>
          </cell>
          <cell r="D3026">
            <v>45748</v>
          </cell>
          <cell r="E3026" t="str">
            <v>PRATHVS</v>
          </cell>
          <cell r="F3026" t="str">
            <v>KDELBSVQGZX</v>
          </cell>
          <cell r="G3026" t="str">
            <v>KDELBSVQG</v>
          </cell>
          <cell r="H3026" t="str">
            <v/>
          </cell>
        </row>
        <row r="3027">
          <cell r="A3027">
            <v>550010987</v>
          </cell>
          <cell r="B3027">
            <v>44376</v>
          </cell>
          <cell r="C3027" t="str">
            <v>SHRUHO</v>
          </cell>
          <cell r="E3027" t="str">
            <v/>
          </cell>
          <cell r="F3027" t="str">
            <v>KDELBSVQG</v>
          </cell>
          <cell r="G3027" t="str">
            <v>KDELBSVQG</v>
          </cell>
          <cell r="H3027" t="str">
            <v/>
          </cell>
        </row>
        <row r="3028">
          <cell r="A3028">
            <v>550010988</v>
          </cell>
          <cell r="B3028">
            <v>44376</v>
          </cell>
          <cell r="C3028" t="str">
            <v>SHRUHO</v>
          </cell>
          <cell r="E3028" t="str">
            <v/>
          </cell>
          <cell r="F3028" t="str">
            <v>KDELBSVQG</v>
          </cell>
          <cell r="G3028" t="str">
            <v>KDELBSVQG</v>
          </cell>
          <cell r="H3028" t="str">
            <v/>
          </cell>
        </row>
        <row r="3029">
          <cell r="A3029">
            <v>550010989</v>
          </cell>
          <cell r="B3029">
            <v>44376</v>
          </cell>
          <cell r="C3029" t="str">
            <v>SHRUHO</v>
          </cell>
          <cell r="D3029">
            <v>45218</v>
          </cell>
          <cell r="E3029" t="str">
            <v>VINAKUMA</v>
          </cell>
          <cell r="F3029" t="str">
            <v>KDELBSVQG</v>
          </cell>
          <cell r="G3029" t="str">
            <v>KDELBSVQG</v>
          </cell>
          <cell r="H3029" t="str">
            <v/>
          </cell>
        </row>
        <row r="3030">
          <cell r="A3030">
            <v>550010990</v>
          </cell>
          <cell r="B3030">
            <v>44376</v>
          </cell>
          <cell r="C3030" t="str">
            <v>SHRUHO</v>
          </cell>
          <cell r="D3030">
            <v>44942</v>
          </cell>
          <cell r="E3030" t="str">
            <v>RACHANGA</v>
          </cell>
          <cell r="F3030" t="str">
            <v>KDELBSVQG</v>
          </cell>
          <cell r="G3030" t="str">
            <v>KDELBSVQG</v>
          </cell>
          <cell r="H3030" t="str">
            <v/>
          </cell>
        </row>
        <row r="3031">
          <cell r="A3031">
            <v>550010991</v>
          </cell>
          <cell r="B3031">
            <v>44376</v>
          </cell>
          <cell r="C3031" t="str">
            <v>SHRUHO</v>
          </cell>
          <cell r="D3031">
            <v>45748</v>
          </cell>
          <cell r="E3031" t="str">
            <v>PRATHVS</v>
          </cell>
          <cell r="F3031" t="str">
            <v>KDELBSVQGZX</v>
          </cell>
          <cell r="G3031" t="str">
            <v>KDELBSVQG</v>
          </cell>
          <cell r="H3031" t="str">
            <v/>
          </cell>
        </row>
        <row r="3032">
          <cell r="A3032">
            <v>550010992</v>
          </cell>
          <cell r="B3032">
            <v>44376</v>
          </cell>
          <cell r="C3032" t="str">
            <v>SHRUHO</v>
          </cell>
          <cell r="D3032">
            <v>44942</v>
          </cell>
          <cell r="E3032" t="str">
            <v>RACHANGA</v>
          </cell>
          <cell r="F3032" t="str">
            <v>KDELBSVQG</v>
          </cell>
          <cell r="G3032" t="str">
            <v>KDELBSVQG</v>
          </cell>
          <cell r="H3032" t="str">
            <v/>
          </cell>
        </row>
        <row r="3033">
          <cell r="A3033">
            <v>550010993</v>
          </cell>
          <cell r="B3033">
            <v>44376</v>
          </cell>
          <cell r="C3033" t="str">
            <v>SHRUHO</v>
          </cell>
          <cell r="D3033">
            <v>45218</v>
          </cell>
          <cell r="E3033" t="str">
            <v>VINAKUMA</v>
          </cell>
          <cell r="F3033" t="str">
            <v>KDELBSVQG</v>
          </cell>
          <cell r="G3033" t="str">
            <v>KDELBSVQG</v>
          </cell>
          <cell r="H3033" t="str">
            <v/>
          </cell>
        </row>
        <row r="3034">
          <cell r="A3034">
            <v>550010994</v>
          </cell>
          <cell r="B3034">
            <v>44376</v>
          </cell>
          <cell r="C3034" t="str">
            <v>SHRUHO</v>
          </cell>
          <cell r="D3034">
            <v>45218</v>
          </cell>
          <cell r="E3034" t="str">
            <v>VINAKUMA</v>
          </cell>
          <cell r="F3034" t="str">
            <v>KDELBSVQG</v>
          </cell>
          <cell r="G3034" t="str">
            <v>KDELBSVQG</v>
          </cell>
          <cell r="H3034" t="str">
            <v/>
          </cell>
        </row>
        <row r="3035">
          <cell r="A3035">
            <v>550010996</v>
          </cell>
          <cell r="B3035">
            <v>44376</v>
          </cell>
          <cell r="C3035" t="str">
            <v>SHRUHO</v>
          </cell>
          <cell r="D3035">
            <v>45748</v>
          </cell>
          <cell r="E3035" t="str">
            <v>PRATHVS</v>
          </cell>
          <cell r="F3035" t="str">
            <v>KDELBSVQGZX</v>
          </cell>
          <cell r="G3035" t="str">
            <v>KDELBSVQG</v>
          </cell>
          <cell r="H3035" t="str">
            <v/>
          </cell>
        </row>
        <row r="3036">
          <cell r="A3036">
            <v>550010997</v>
          </cell>
          <cell r="B3036">
            <v>44376</v>
          </cell>
          <cell r="C3036" t="str">
            <v>SHRUHO</v>
          </cell>
          <cell r="D3036">
            <v>45748</v>
          </cell>
          <cell r="E3036" t="str">
            <v>PRATHVS</v>
          </cell>
          <cell r="F3036" t="str">
            <v>KDELBSVQGZX</v>
          </cell>
          <cell r="G3036" t="str">
            <v>KDELBSVQG</v>
          </cell>
          <cell r="H3036" t="str">
            <v/>
          </cell>
        </row>
        <row r="3037">
          <cell r="A3037">
            <v>550010998</v>
          </cell>
          <cell r="B3037">
            <v>44376</v>
          </cell>
          <cell r="C3037" t="str">
            <v>SHRUHO</v>
          </cell>
          <cell r="D3037">
            <v>45748</v>
          </cell>
          <cell r="E3037" t="str">
            <v>PRATHVS</v>
          </cell>
          <cell r="F3037" t="str">
            <v>KDELBSVQGZX</v>
          </cell>
          <cell r="G3037" t="str">
            <v>KDELBSVQG</v>
          </cell>
          <cell r="H3037" t="str">
            <v/>
          </cell>
        </row>
        <row r="3038">
          <cell r="A3038">
            <v>550010999</v>
          </cell>
          <cell r="B3038">
            <v>44376</v>
          </cell>
          <cell r="C3038" t="str">
            <v>SHRUHO</v>
          </cell>
          <cell r="D3038">
            <v>45748</v>
          </cell>
          <cell r="E3038" t="str">
            <v>PRATHVS</v>
          </cell>
          <cell r="F3038" t="str">
            <v>KDELBSVQGZX</v>
          </cell>
          <cell r="G3038" t="str">
            <v>KDELBSVQG</v>
          </cell>
          <cell r="H3038" t="str">
            <v/>
          </cell>
        </row>
        <row r="3039">
          <cell r="A3039">
            <v>550011000</v>
          </cell>
          <cell r="B3039">
            <v>44376</v>
          </cell>
          <cell r="C3039" t="str">
            <v>MANJHAR</v>
          </cell>
          <cell r="D3039">
            <v>45510</v>
          </cell>
          <cell r="E3039" t="str">
            <v>VINAKUMA</v>
          </cell>
          <cell r="F3039" t="str">
            <v>KDELBSVQGC</v>
          </cell>
          <cell r="G3039" t="str">
            <v>KDELBSVQGC</v>
          </cell>
          <cell r="H3039" t="str">
            <v/>
          </cell>
        </row>
        <row r="3040">
          <cell r="A3040">
            <v>550011004</v>
          </cell>
          <cell r="B3040">
            <v>44376</v>
          </cell>
          <cell r="C3040" t="str">
            <v>MANJHAR</v>
          </cell>
          <cell r="D3040">
            <v>45674</v>
          </cell>
          <cell r="E3040" t="str">
            <v>VINAKUMA</v>
          </cell>
          <cell r="F3040" t="str">
            <v>KDELBSVQGZX</v>
          </cell>
          <cell r="G3040" t="str">
            <v>KDELBSVQG</v>
          </cell>
          <cell r="H3040" t="str">
            <v/>
          </cell>
        </row>
        <row r="3041">
          <cell r="A3041">
            <v>550011005</v>
          </cell>
          <cell r="B3041">
            <v>44376</v>
          </cell>
          <cell r="C3041" t="str">
            <v>MANJHAR</v>
          </cell>
          <cell r="D3041">
            <v>45328</v>
          </cell>
          <cell r="E3041" t="str">
            <v>VINAKUMA</v>
          </cell>
          <cell r="F3041" t="str">
            <v>KDELBSVQG</v>
          </cell>
          <cell r="G3041" t="str">
            <v>KDELBSVQG</v>
          </cell>
          <cell r="H3041" t="str">
            <v/>
          </cell>
        </row>
        <row r="3042">
          <cell r="A3042">
            <v>550011006</v>
          </cell>
          <cell r="B3042">
            <v>44376</v>
          </cell>
          <cell r="C3042" t="str">
            <v>MANJHAR</v>
          </cell>
          <cell r="D3042">
            <v>45714</v>
          </cell>
          <cell r="E3042" t="str">
            <v>VINAKUMA</v>
          </cell>
          <cell r="F3042" t="str">
            <v>KDELBSVQGZX</v>
          </cell>
          <cell r="G3042" t="str">
            <v>KDELBSVQG</v>
          </cell>
          <cell r="H3042" t="str">
            <v/>
          </cell>
        </row>
        <row r="3043">
          <cell r="A3043">
            <v>550011007</v>
          </cell>
          <cell r="B3043">
            <v>44376</v>
          </cell>
          <cell r="C3043" t="str">
            <v>MANJHAR</v>
          </cell>
          <cell r="D3043">
            <v>45714</v>
          </cell>
          <cell r="E3043" t="str">
            <v>VINAKUMA</v>
          </cell>
          <cell r="F3043" t="str">
            <v>KDELBSVQGZX</v>
          </cell>
          <cell r="G3043" t="str">
            <v>KDELBSVQG</v>
          </cell>
          <cell r="H3043" t="str">
            <v/>
          </cell>
        </row>
        <row r="3044">
          <cell r="A3044">
            <v>550011008</v>
          </cell>
          <cell r="B3044">
            <v>44376</v>
          </cell>
          <cell r="C3044" t="str">
            <v>MANJHAR</v>
          </cell>
          <cell r="D3044">
            <v>45714</v>
          </cell>
          <cell r="E3044" t="str">
            <v>VINAKUMA</v>
          </cell>
          <cell r="F3044" t="str">
            <v>KDELBSVQGZX</v>
          </cell>
          <cell r="G3044" t="str">
            <v>KDELBSVQG</v>
          </cell>
          <cell r="H3044" t="str">
            <v/>
          </cell>
        </row>
        <row r="3045">
          <cell r="A3045">
            <v>550011016</v>
          </cell>
          <cell r="B3045">
            <v>44376</v>
          </cell>
          <cell r="C3045" t="str">
            <v>MANJHAR</v>
          </cell>
          <cell r="E3045" t="str">
            <v/>
          </cell>
          <cell r="F3045" t="str">
            <v>KDELBSVQG</v>
          </cell>
          <cell r="G3045" t="str">
            <v>KDELBSVQG</v>
          </cell>
          <cell r="H3045" t="str">
            <v/>
          </cell>
        </row>
        <row r="3046">
          <cell r="A3046">
            <v>550011017</v>
          </cell>
          <cell r="B3046">
            <v>44376</v>
          </cell>
          <cell r="C3046" t="str">
            <v>SHRUHO</v>
          </cell>
          <cell r="D3046">
            <v>44720</v>
          </cell>
          <cell r="E3046" t="str">
            <v>SHRUHO</v>
          </cell>
          <cell r="F3046" t="str">
            <v>KDELBSVQGZX</v>
          </cell>
          <cell r="G3046" t="str">
            <v>KDELBSVQG</v>
          </cell>
          <cell r="H3046" t="str">
            <v/>
          </cell>
        </row>
        <row r="3047">
          <cell r="A3047">
            <v>550011020</v>
          </cell>
          <cell r="B3047">
            <v>44377</v>
          </cell>
          <cell r="C3047" t="str">
            <v>SARAVAS</v>
          </cell>
          <cell r="D3047">
            <v>45653</v>
          </cell>
          <cell r="E3047" t="str">
            <v>MADHKAK</v>
          </cell>
          <cell r="F3047" t="str">
            <v>KDELBSVQG</v>
          </cell>
          <cell r="G3047" t="str">
            <v>KDELBSVQG</v>
          </cell>
          <cell r="H3047" t="str">
            <v/>
          </cell>
        </row>
        <row r="3048">
          <cell r="A3048">
            <v>550011022</v>
          </cell>
          <cell r="B3048">
            <v>44377</v>
          </cell>
          <cell r="C3048" t="str">
            <v>SARAVAS</v>
          </cell>
          <cell r="D3048">
            <v>44824</v>
          </cell>
          <cell r="E3048" t="str">
            <v>SHWSAL</v>
          </cell>
          <cell r="F3048" t="str">
            <v>KDELBSVQG</v>
          </cell>
          <cell r="G3048" t="str">
            <v>KDELBSVQG</v>
          </cell>
          <cell r="H3048" t="str">
            <v/>
          </cell>
        </row>
        <row r="3049">
          <cell r="A3049">
            <v>550011025</v>
          </cell>
          <cell r="B3049">
            <v>44377</v>
          </cell>
          <cell r="C3049" t="str">
            <v>SARAVAS</v>
          </cell>
          <cell r="D3049">
            <v>45454</v>
          </cell>
          <cell r="E3049" t="str">
            <v>HIMAPR</v>
          </cell>
          <cell r="F3049" t="str">
            <v>KDELBSVQGZX</v>
          </cell>
          <cell r="G3049" t="str">
            <v>KDELBSVQG</v>
          </cell>
          <cell r="H3049" t="str">
            <v/>
          </cell>
        </row>
        <row r="3050">
          <cell r="A3050">
            <v>550011026</v>
          </cell>
          <cell r="B3050">
            <v>44377</v>
          </cell>
          <cell r="C3050" t="str">
            <v>SARAVAS</v>
          </cell>
          <cell r="D3050">
            <v>44929</v>
          </cell>
          <cell r="E3050" t="str">
            <v>PRATHVS</v>
          </cell>
          <cell r="F3050" t="str">
            <v>KDELBSVQGZX</v>
          </cell>
          <cell r="G3050" t="str">
            <v>KDELBSVQG</v>
          </cell>
          <cell r="H3050" t="str">
            <v/>
          </cell>
        </row>
        <row r="3051">
          <cell r="A3051">
            <v>550011027</v>
          </cell>
          <cell r="B3051">
            <v>44377</v>
          </cell>
          <cell r="C3051" t="str">
            <v>SARAVAS</v>
          </cell>
          <cell r="D3051">
            <v>45548</v>
          </cell>
          <cell r="E3051" t="str">
            <v>HIMAPR</v>
          </cell>
          <cell r="F3051" t="str">
            <v>KDELBSVQGC</v>
          </cell>
          <cell r="G3051" t="str">
            <v>KDELBSVQGC</v>
          </cell>
          <cell r="H3051" t="str">
            <v/>
          </cell>
        </row>
        <row r="3052">
          <cell r="A3052">
            <v>550011028</v>
          </cell>
          <cell r="B3052">
            <v>44377</v>
          </cell>
          <cell r="C3052" t="str">
            <v>SARAVAS</v>
          </cell>
          <cell r="D3052">
            <v>45582</v>
          </cell>
          <cell r="E3052" t="str">
            <v>HIMAPR</v>
          </cell>
          <cell r="F3052" t="str">
            <v>KDELBSVQGC</v>
          </cell>
          <cell r="G3052" t="str">
            <v>KDELBSVQGC</v>
          </cell>
          <cell r="H3052" t="str">
            <v/>
          </cell>
        </row>
        <row r="3053">
          <cell r="A3053">
            <v>550011029</v>
          </cell>
          <cell r="B3053">
            <v>44377</v>
          </cell>
          <cell r="C3053" t="str">
            <v>SARAVAS</v>
          </cell>
          <cell r="D3053">
            <v>45476</v>
          </cell>
          <cell r="E3053" t="str">
            <v>HIMAPR</v>
          </cell>
          <cell r="F3053" t="str">
            <v>KDELBSVQGAPC</v>
          </cell>
          <cell r="G3053" t="str">
            <v>KDELBSVQGAPC</v>
          </cell>
          <cell r="H3053" t="str">
            <v/>
          </cell>
        </row>
        <row r="3054">
          <cell r="A3054">
            <v>550011030</v>
          </cell>
          <cell r="B3054">
            <v>44377</v>
          </cell>
          <cell r="C3054" t="str">
            <v>SARAVAS</v>
          </cell>
          <cell r="D3054">
            <v>45700</v>
          </cell>
          <cell r="E3054" t="str">
            <v>MANJUL</v>
          </cell>
          <cell r="F3054" t="str">
            <v>KDELBSVQGAPCZX</v>
          </cell>
          <cell r="G3054" t="str">
            <v>KDELBSVQGAPC</v>
          </cell>
          <cell r="H3054" t="str">
            <v/>
          </cell>
        </row>
        <row r="3055">
          <cell r="A3055">
            <v>550011031</v>
          </cell>
          <cell r="B3055">
            <v>44377</v>
          </cell>
          <cell r="C3055" t="str">
            <v>SARAVAS</v>
          </cell>
          <cell r="D3055">
            <v>45476</v>
          </cell>
          <cell r="E3055" t="str">
            <v>HIMAPR</v>
          </cell>
          <cell r="F3055" t="str">
            <v>KDELBSVQGAPCZX</v>
          </cell>
          <cell r="G3055" t="str">
            <v>KDELBSVQGAPC</v>
          </cell>
          <cell r="H3055" t="str">
            <v/>
          </cell>
        </row>
        <row r="3056">
          <cell r="A3056">
            <v>550011032</v>
          </cell>
          <cell r="B3056">
            <v>44377</v>
          </cell>
          <cell r="C3056" t="str">
            <v>SARAVAS</v>
          </cell>
          <cell r="D3056">
            <v>45355</v>
          </cell>
          <cell r="E3056" t="str">
            <v>SHWSAL</v>
          </cell>
          <cell r="F3056" t="str">
            <v>KDELBSVQG</v>
          </cell>
          <cell r="G3056" t="str">
            <v>KDELBSVQG</v>
          </cell>
          <cell r="H3056" t="str">
            <v/>
          </cell>
        </row>
        <row r="3057">
          <cell r="A3057">
            <v>550011033</v>
          </cell>
          <cell r="B3057">
            <v>44377</v>
          </cell>
          <cell r="C3057" t="str">
            <v>SARAVAS</v>
          </cell>
          <cell r="D3057">
            <v>44705</v>
          </cell>
          <cell r="E3057" t="str">
            <v>SHWSAL</v>
          </cell>
          <cell r="F3057" t="str">
            <v>KDELBSVQG</v>
          </cell>
          <cell r="G3057" t="str">
            <v>KDELBSVQG</v>
          </cell>
          <cell r="H3057" t="str">
            <v/>
          </cell>
        </row>
        <row r="3058">
          <cell r="A3058">
            <v>550011037</v>
          </cell>
          <cell r="B3058">
            <v>44377</v>
          </cell>
          <cell r="C3058" t="str">
            <v>SARAVAS</v>
          </cell>
          <cell r="E3058" t="str">
            <v/>
          </cell>
          <cell r="F3058" t="str">
            <v>KDELBSVQG</v>
          </cell>
          <cell r="G3058" t="str">
            <v>KDELBSVQG</v>
          </cell>
          <cell r="H3058" t="str">
            <v/>
          </cell>
        </row>
        <row r="3059">
          <cell r="A3059">
            <v>550011043</v>
          </cell>
          <cell r="B3059">
            <v>44377</v>
          </cell>
          <cell r="C3059" t="str">
            <v>MANJHAR</v>
          </cell>
          <cell r="E3059" t="str">
            <v/>
          </cell>
          <cell r="F3059" t="str">
            <v>KDELBSVQG</v>
          </cell>
          <cell r="G3059" t="str">
            <v>KDELBSVQG</v>
          </cell>
          <cell r="H3059" t="str">
            <v/>
          </cell>
        </row>
        <row r="3060">
          <cell r="A3060">
            <v>550011047</v>
          </cell>
          <cell r="B3060">
            <v>44377</v>
          </cell>
          <cell r="C3060" t="str">
            <v>MANJHAR</v>
          </cell>
          <cell r="E3060" t="str">
            <v/>
          </cell>
          <cell r="F3060" t="str">
            <v>KDELBSVQG</v>
          </cell>
          <cell r="G3060" t="str">
            <v>KDELBSVQG</v>
          </cell>
          <cell r="H3060" t="str">
            <v/>
          </cell>
        </row>
        <row r="3061">
          <cell r="A3061">
            <v>550011048</v>
          </cell>
          <cell r="B3061">
            <v>44377</v>
          </cell>
          <cell r="C3061" t="str">
            <v>MANJHAR</v>
          </cell>
          <cell r="E3061" t="str">
            <v/>
          </cell>
          <cell r="F3061" t="str">
            <v>KDELBSVQG</v>
          </cell>
          <cell r="G3061" t="str">
            <v>KDELBSVQG</v>
          </cell>
          <cell r="H3061" t="str">
            <v/>
          </cell>
        </row>
        <row r="3062">
          <cell r="A3062">
            <v>550011051</v>
          </cell>
          <cell r="B3062">
            <v>44378</v>
          </cell>
          <cell r="C3062" t="str">
            <v>SHRUHO</v>
          </cell>
          <cell r="D3062">
            <v>45748</v>
          </cell>
          <cell r="E3062" t="str">
            <v>PRATHVS</v>
          </cell>
          <cell r="F3062" t="str">
            <v>KDELBSVQGZXC</v>
          </cell>
          <cell r="G3062" t="str">
            <v>KDELBSVQGC</v>
          </cell>
          <cell r="H3062" t="str">
            <v/>
          </cell>
        </row>
        <row r="3063">
          <cell r="A3063">
            <v>550011052</v>
          </cell>
          <cell r="B3063">
            <v>44378</v>
          </cell>
          <cell r="C3063" t="str">
            <v>SHRUHO</v>
          </cell>
          <cell r="D3063">
            <v>44905</v>
          </cell>
          <cell r="E3063" t="str">
            <v>KULAAR</v>
          </cell>
          <cell r="F3063" t="str">
            <v>KDELBSVQGZX</v>
          </cell>
          <cell r="G3063" t="str">
            <v>KDELBSVQG</v>
          </cell>
          <cell r="H3063" t="str">
            <v/>
          </cell>
        </row>
        <row r="3064">
          <cell r="A3064">
            <v>550011053</v>
          </cell>
          <cell r="B3064">
            <v>44378</v>
          </cell>
          <cell r="C3064" t="str">
            <v>SHRUHO</v>
          </cell>
          <cell r="D3064">
            <v>45497</v>
          </cell>
          <cell r="E3064" t="str">
            <v>AMARSH</v>
          </cell>
          <cell r="F3064" t="str">
            <v>KDELBSVQGZX</v>
          </cell>
          <cell r="G3064" t="str">
            <v>KDELBSVQG</v>
          </cell>
          <cell r="H3064" t="str">
            <v/>
          </cell>
        </row>
        <row r="3065">
          <cell r="A3065">
            <v>550011058</v>
          </cell>
          <cell r="B3065">
            <v>44378</v>
          </cell>
          <cell r="C3065" t="str">
            <v>KISARA</v>
          </cell>
          <cell r="D3065">
            <v>44386</v>
          </cell>
          <cell r="E3065" t="str">
            <v>KISARA</v>
          </cell>
          <cell r="F3065" t="str">
            <v>KDELBSVQGZX</v>
          </cell>
          <cell r="G3065" t="str">
            <v>KDELBSVQG</v>
          </cell>
          <cell r="H3065" t="str">
            <v/>
          </cell>
        </row>
        <row r="3066">
          <cell r="A3066">
            <v>550011063</v>
          </cell>
          <cell r="B3066">
            <v>44379</v>
          </cell>
          <cell r="C3066" t="str">
            <v>SARAVAS</v>
          </cell>
          <cell r="D3066">
            <v>45435</v>
          </cell>
          <cell r="E3066" t="str">
            <v>HIMAPR</v>
          </cell>
          <cell r="F3066" t="str">
            <v>KDELBSVQG</v>
          </cell>
          <cell r="G3066" t="str">
            <v>KDELBSVQG</v>
          </cell>
          <cell r="H3066" t="str">
            <v/>
          </cell>
        </row>
        <row r="3067">
          <cell r="A3067">
            <v>550011066</v>
          </cell>
          <cell r="B3067">
            <v>44379</v>
          </cell>
          <cell r="C3067" t="str">
            <v>SARAVAS</v>
          </cell>
          <cell r="D3067">
            <v>44573</v>
          </cell>
          <cell r="E3067" t="str">
            <v>RAMAADI</v>
          </cell>
          <cell r="F3067" t="str">
            <v>KDELBSVQGZX</v>
          </cell>
          <cell r="G3067" t="str">
            <v>KDELBSVQG</v>
          </cell>
          <cell r="H3067" t="str">
            <v/>
          </cell>
        </row>
        <row r="3068">
          <cell r="A3068">
            <v>550011070</v>
          </cell>
          <cell r="B3068">
            <v>44379</v>
          </cell>
          <cell r="C3068" t="str">
            <v>SHRUHO</v>
          </cell>
          <cell r="D3068">
            <v>45134</v>
          </cell>
          <cell r="E3068" t="str">
            <v>VINAKUMA</v>
          </cell>
          <cell r="F3068" t="str">
            <v>KDELBSVQG</v>
          </cell>
          <cell r="G3068" t="str">
            <v>KDELBSVQG</v>
          </cell>
          <cell r="H3068" t="str">
            <v/>
          </cell>
        </row>
        <row r="3069">
          <cell r="A3069">
            <v>550011071</v>
          </cell>
          <cell r="B3069">
            <v>44379</v>
          </cell>
          <cell r="C3069" t="str">
            <v>SHRUHO</v>
          </cell>
          <cell r="D3069">
            <v>45134</v>
          </cell>
          <cell r="E3069" t="str">
            <v>VINAKUMA</v>
          </cell>
          <cell r="F3069" t="str">
            <v>KDELBSVQG</v>
          </cell>
          <cell r="G3069" t="str">
            <v>KDELBSVQG</v>
          </cell>
          <cell r="H3069" t="str">
            <v/>
          </cell>
        </row>
        <row r="3070">
          <cell r="A3070">
            <v>550011072</v>
          </cell>
          <cell r="B3070">
            <v>44379</v>
          </cell>
          <cell r="C3070" t="str">
            <v>SHRUHO</v>
          </cell>
          <cell r="D3070">
            <v>45134</v>
          </cell>
          <cell r="E3070" t="str">
            <v>VINAKUMA</v>
          </cell>
          <cell r="F3070" t="str">
            <v>KDELBSVQG</v>
          </cell>
          <cell r="G3070" t="str">
            <v>KDELBSVQG</v>
          </cell>
          <cell r="H3070" t="str">
            <v/>
          </cell>
        </row>
        <row r="3071">
          <cell r="A3071">
            <v>550011073</v>
          </cell>
          <cell r="B3071">
            <v>44379</v>
          </cell>
          <cell r="C3071" t="str">
            <v>SHRUHO</v>
          </cell>
          <cell r="E3071" t="str">
            <v/>
          </cell>
          <cell r="F3071" t="str">
            <v>KDELBSVQG</v>
          </cell>
          <cell r="G3071" t="str">
            <v>KDELBSVQG</v>
          </cell>
          <cell r="H3071" t="str">
            <v/>
          </cell>
        </row>
        <row r="3072">
          <cell r="A3072">
            <v>550011074</v>
          </cell>
          <cell r="B3072">
            <v>44379</v>
          </cell>
          <cell r="C3072" t="str">
            <v>SHRUHO</v>
          </cell>
          <cell r="E3072" t="str">
            <v/>
          </cell>
          <cell r="F3072" t="str">
            <v>KDELBSVQG</v>
          </cell>
          <cell r="G3072" t="str">
            <v>KDELBSVQG</v>
          </cell>
          <cell r="H3072" t="str">
            <v/>
          </cell>
        </row>
        <row r="3073">
          <cell r="A3073">
            <v>550011075</v>
          </cell>
          <cell r="B3073">
            <v>44379</v>
          </cell>
          <cell r="C3073" t="str">
            <v>SHRUHO</v>
          </cell>
          <cell r="E3073" t="str">
            <v/>
          </cell>
          <cell r="F3073" t="str">
            <v>KDELBSVQG</v>
          </cell>
          <cell r="G3073" t="str">
            <v>KDELBSVQG</v>
          </cell>
          <cell r="H3073" t="str">
            <v/>
          </cell>
        </row>
        <row r="3074">
          <cell r="A3074">
            <v>550011076</v>
          </cell>
          <cell r="B3074">
            <v>44379</v>
          </cell>
          <cell r="C3074" t="str">
            <v>SHRUHO</v>
          </cell>
          <cell r="E3074" t="str">
            <v/>
          </cell>
          <cell r="F3074" t="str">
            <v>KDELBSVQG</v>
          </cell>
          <cell r="G3074" t="str">
            <v>KDELBSVQG</v>
          </cell>
          <cell r="H3074" t="str">
            <v/>
          </cell>
        </row>
        <row r="3075">
          <cell r="A3075">
            <v>550011077</v>
          </cell>
          <cell r="B3075">
            <v>44379</v>
          </cell>
          <cell r="C3075" t="str">
            <v>SHRUHO</v>
          </cell>
          <cell r="E3075" t="str">
            <v/>
          </cell>
          <cell r="F3075" t="str">
            <v>KDELBSVQG</v>
          </cell>
          <cell r="G3075" t="str">
            <v>KDELBSVQG</v>
          </cell>
          <cell r="H3075" t="str">
            <v/>
          </cell>
        </row>
        <row r="3076">
          <cell r="A3076">
            <v>550011078</v>
          </cell>
          <cell r="B3076">
            <v>44379</v>
          </cell>
          <cell r="C3076" t="str">
            <v>SHRUHO</v>
          </cell>
          <cell r="D3076">
            <v>44942</v>
          </cell>
          <cell r="E3076" t="str">
            <v>RACHANGA</v>
          </cell>
          <cell r="F3076" t="str">
            <v>KDELBSVQG</v>
          </cell>
          <cell r="G3076" t="str">
            <v>KDELBSVQG</v>
          </cell>
          <cell r="H3076" t="str">
            <v/>
          </cell>
        </row>
        <row r="3077">
          <cell r="A3077">
            <v>550011079</v>
          </cell>
          <cell r="B3077">
            <v>44379</v>
          </cell>
          <cell r="C3077" t="str">
            <v>SHRUHO</v>
          </cell>
          <cell r="E3077" t="str">
            <v/>
          </cell>
          <cell r="F3077" t="str">
            <v>KDELBSVQG</v>
          </cell>
          <cell r="G3077" t="str">
            <v>KDELBSVQG</v>
          </cell>
          <cell r="H3077" t="str">
            <v/>
          </cell>
        </row>
        <row r="3078">
          <cell r="A3078">
            <v>550011080</v>
          </cell>
          <cell r="B3078">
            <v>44379</v>
          </cell>
          <cell r="C3078" t="str">
            <v>SHRUHO</v>
          </cell>
          <cell r="E3078" t="str">
            <v/>
          </cell>
          <cell r="F3078" t="str">
            <v>KDELBSVQG</v>
          </cell>
          <cell r="G3078" t="str">
            <v>KDELBSVQG</v>
          </cell>
          <cell r="H3078" t="str">
            <v/>
          </cell>
        </row>
        <row r="3079">
          <cell r="A3079">
            <v>550011089</v>
          </cell>
          <cell r="B3079">
            <v>44379</v>
          </cell>
          <cell r="C3079" t="str">
            <v>SHRUHO</v>
          </cell>
          <cell r="D3079">
            <v>44379</v>
          </cell>
          <cell r="E3079" t="str">
            <v>SHRUHO</v>
          </cell>
          <cell r="F3079" t="str">
            <v>KDELBSVQGZX</v>
          </cell>
          <cell r="G3079" t="str">
            <v>KDELBSVQG</v>
          </cell>
          <cell r="H3079" t="str">
            <v/>
          </cell>
        </row>
        <row r="3080">
          <cell r="A3080">
            <v>550011090</v>
          </cell>
          <cell r="B3080">
            <v>44379</v>
          </cell>
          <cell r="C3080" t="str">
            <v>SHRUHO</v>
          </cell>
          <cell r="E3080" t="str">
            <v/>
          </cell>
          <cell r="F3080" t="str">
            <v>KDELBSVQG</v>
          </cell>
          <cell r="G3080" t="str">
            <v>KDELBSVQG</v>
          </cell>
          <cell r="H3080" t="str">
            <v/>
          </cell>
        </row>
        <row r="3081">
          <cell r="A3081">
            <v>550011091</v>
          </cell>
          <cell r="B3081">
            <v>44379</v>
          </cell>
          <cell r="C3081" t="str">
            <v>SHRUHO</v>
          </cell>
          <cell r="E3081" t="str">
            <v/>
          </cell>
          <cell r="F3081" t="str">
            <v>KDELBSVQG</v>
          </cell>
          <cell r="G3081" t="str">
            <v>KDELBSVQG</v>
          </cell>
          <cell r="H3081" t="str">
            <v/>
          </cell>
        </row>
        <row r="3082">
          <cell r="A3082">
            <v>550011092</v>
          </cell>
          <cell r="B3082">
            <v>44379</v>
          </cell>
          <cell r="C3082" t="str">
            <v>SHRUHO</v>
          </cell>
          <cell r="E3082" t="str">
            <v/>
          </cell>
          <cell r="F3082" t="str">
            <v>KDELBSVQG</v>
          </cell>
          <cell r="G3082" t="str">
            <v>KDELBSVQG</v>
          </cell>
          <cell r="H3082" t="str">
            <v/>
          </cell>
        </row>
        <row r="3083">
          <cell r="A3083">
            <v>550011093</v>
          </cell>
          <cell r="B3083">
            <v>44379</v>
          </cell>
          <cell r="C3083" t="str">
            <v>SHRUHO</v>
          </cell>
          <cell r="E3083" t="str">
            <v/>
          </cell>
          <cell r="F3083" t="str">
            <v>KDELBSVQG</v>
          </cell>
          <cell r="G3083" t="str">
            <v>KDELBSVQG</v>
          </cell>
          <cell r="H3083" t="str">
            <v/>
          </cell>
        </row>
        <row r="3084">
          <cell r="A3084">
            <v>550011095</v>
          </cell>
          <cell r="B3084">
            <v>44382</v>
          </cell>
          <cell r="C3084" t="str">
            <v>MANJHAR</v>
          </cell>
          <cell r="D3084">
            <v>45687</v>
          </cell>
          <cell r="E3084" t="str">
            <v>PRATHVS</v>
          </cell>
          <cell r="F3084" t="str">
            <v>KELVQDBS</v>
          </cell>
          <cell r="G3084" t="str">
            <v>KELVQDBS</v>
          </cell>
          <cell r="H3084" t="str">
            <v/>
          </cell>
        </row>
        <row r="3085">
          <cell r="A3085">
            <v>550011096</v>
          </cell>
          <cell r="B3085">
            <v>44382</v>
          </cell>
          <cell r="C3085" t="str">
            <v>SHRUHO</v>
          </cell>
          <cell r="E3085" t="str">
            <v/>
          </cell>
          <cell r="F3085" t="str">
            <v>KDELBSVQG</v>
          </cell>
          <cell r="G3085" t="str">
            <v>KDELBSVQG</v>
          </cell>
          <cell r="H3085" t="str">
            <v/>
          </cell>
        </row>
        <row r="3086">
          <cell r="A3086">
            <v>550011098</v>
          </cell>
          <cell r="B3086">
            <v>44382</v>
          </cell>
          <cell r="C3086" t="str">
            <v>SHRUHO</v>
          </cell>
          <cell r="E3086" t="str">
            <v/>
          </cell>
          <cell r="F3086" t="str">
            <v>KDELBSVQG</v>
          </cell>
          <cell r="G3086" t="str">
            <v>KDELBSVQG</v>
          </cell>
          <cell r="H3086" t="str">
            <v/>
          </cell>
        </row>
        <row r="3087">
          <cell r="A3087">
            <v>550011099</v>
          </cell>
          <cell r="B3087">
            <v>44382</v>
          </cell>
          <cell r="C3087" t="str">
            <v>SHRUHO</v>
          </cell>
          <cell r="D3087">
            <v>44841</v>
          </cell>
          <cell r="E3087" t="str">
            <v>RACHANGA</v>
          </cell>
          <cell r="F3087" t="str">
            <v>KDELBSVQGZX</v>
          </cell>
          <cell r="G3087" t="str">
            <v>KDELBSVQG</v>
          </cell>
          <cell r="H3087" t="str">
            <v/>
          </cell>
        </row>
        <row r="3088">
          <cell r="A3088">
            <v>550011101</v>
          </cell>
          <cell r="B3088">
            <v>44382</v>
          </cell>
          <cell r="C3088" t="str">
            <v>SHRUHO</v>
          </cell>
          <cell r="E3088" t="str">
            <v/>
          </cell>
          <cell r="F3088" t="str">
            <v>KDELBSVQG</v>
          </cell>
          <cell r="G3088" t="str">
            <v>KDELBSVQG</v>
          </cell>
          <cell r="H3088" t="str">
            <v/>
          </cell>
        </row>
        <row r="3089">
          <cell r="A3089">
            <v>550011102</v>
          </cell>
          <cell r="B3089">
            <v>44382</v>
          </cell>
          <cell r="C3089" t="str">
            <v>SHRUHO</v>
          </cell>
          <cell r="D3089">
            <v>45674</v>
          </cell>
          <cell r="E3089" t="str">
            <v>VINAKUMA</v>
          </cell>
          <cell r="F3089" t="str">
            <v>KDELBSVQGC</v>
          </cell>
          <cell r="G3089" t="str">
            <v>KDELBSVQGC</v>
          </cell>
          <cell r="H3089" t="str">
            <v/>
          </cell>
        </row>
        <row r="3090">
          <cell r="A3090">
            <v>550011103</v>
          </cell>
          <cell r="B3090">
            <v>44382</v>
          </cell>
          <cell r="C3090" t="str">
            <v>SHRUHO</v>
          </cell>
          <cell r="D3090">
            <v>45748</v>
          </cell>
          <cell r="E3090" t="str">
            <v>PRATHVS</v>
          </cell>
          <cell r="F3090" t="str">
            <v>KDELBSVQGZX</v>
          </cell>
          <cell r="G3090" t="str">
            <v>KDELBSVQG</v>
          </cell>
          <cell r="H3090" t="str">
            <v/>
          </cell>
        </row>
        <row r="3091">
          <cell r="A3091">
            <v>550011104</v>
          </cell>
          <cell r="B3091">
            <v>44382</v>
          </cell>
          <cell r="C3091" t="str">
            <v>SHRUHO</v>
          </cell>
          <cell r="E3091" t="str">
            <v/>
          </cell>
          <cell r="F3091" t="str">
            <v>KDELBSVQG</v>
          </cell>
          <cell r="G3091" t="str">
            <v>KDELBSVQG</v>
          </cell>
          <cell r="H3091" t="str">
            <v/>
          </cell>
        </row>
        <row r="3092">
          <cell r="A3092">
            <v>550011105</v>
          </cell>
          <cell r="B3092">
            <v>44382</v>
          </cell>
          <cell r="C3092" t="str">
            <v>SHRUHO</v>
          </cell>
          <cell r="E3092" t="str">
            <v/>
          </cell>
          <cell r="F3092" t="str">
            <v>KDELBSVQG</v>
          </cell>
          <cell r="G3092" t="str">
            <v>KDELBSVQG</v>
          </cell>
          <cell r="H3092" t="str">
            <v/>
          </cell>
        </row>
        <row r="3093">
          <cell r="A3093">
            <v>550011106</v>
          </cell>
          <cell r="B3093">
            <v>44382</v>
          </cell>
          <cell r="C3093" t="str">
            <v>SHRUHO</v>
          </cell>
          <cell r="D3093">
            <v>45680</v>
          </cell>
          <cell r="E3093" t="str">
            <v>PRATHVS</v>
          </cell>
          <cell r="F3093" t="str">
            <v>KDELBSVQGZXAC</v>
          </cell>
          <cell r="G3093" t="str">
            <v>KDELBSVQGAC</v>
          </cell>
          <cell r="H3093" t="str">
            <v/>
          </cell>
        </row>
        <row r="3094">
          <cell r="A3094">
            <v>550011109</v>
          </cell>
          <cell r="B3094">
            <v>44383</v>
          </cell>
          <cell r="C3094" t="str">
            <v>SHRUHO</v>
          </cell>
          <cell r="D3094">
            <v>45708</v>
          </cell>
          <cell r="E3094" t="str">
            <v>PRATHVS</v>
          </cell>
          <cell r="F3094" t="str">
            <v>KDELBSVQGZX</v>
          </cell>
          <cell r="G3094" t="str">
            <v>KDELBSVQG</v>
          </cell>
          <cell r="H3094" t="str">
            <v/>
          </cell>
        </row>
        <row r="3095">
          <cell r="A3095">
            <v>550011110</v>
          </cell>
          <cell r="B3095">
            <v>44383</v>
          </cell>
          <cell r="C3095" t="str">
            <v>SHRUHO</v>
          </cell>
          <cell r="D3095">
            <v>45708</v>
          </cell>
          <cell r="E3095" t="str">
            <v>PRATHVS</v>
          </cell>
          <cell r="F3095" t="str">
            <v>KDELBSVQGZX</v>
          </cell>
          <cell r="G3095" t="str">
            <v>KDELBSVQG</v>
          </cell>
          <cell r="H3095" t="str">
            <v/>
          </cell>
        </row>
        <row r="3096">
          <cell r="A3096">
            <v>550011114</v>
          </cell>
          <cell r="B3096">
            <v>44383</v>
          </cell>
          <cell r="C3096" t="str">
            <v>SHRUHO</v>
          </cell>
          <cell r="E3096" t="str">
            <v/>
          </cell>
          <cell r="F3096" t="str">
            <v>KDELBSVQG</v>
          </cell>
          <cell r="G3096" t="str">
            <v>KDELBSVQG</v>
          </cell>
          <cell r="H3096" t="str">
            <v/>
          </cell>
        </row>
        <row r="3097">
          <cell r="A3097">
            <v>550011118</v>
          </cell>
          <cell r="B3097">
            <v>44383</v>
          </cell>
          <cell r="C3097" t="str">
            <v>SARAVAS</v>
          </cell>
          <cell r="D3097">
            <v>45009</v>
          </cell>
          <cell r="E3097" t="str">
            <v>PRATHVS</v>
          </cell>
          <cell r="F3097" t="str">
            <v>KVEDLSQBG</v>
          </cell>
          <cell r="G3097" t="str">
            <v>KVEDLSQBG</v>
          </cell>
          <cell r="H3097" t="str">
            <v/>
          </cell>
        </row>
        <row r="3098">
          <cell r="A3098">
            <v>550011120</v>
          </cell>
          <cell r="B3098">
            <v>44383</v>
          </cell>
          <cell r="C3098" t="str">
            <v>SHRUHO</v>
          </cell>
          <cell r="E3098" t="str">
            <v/>
          </cell>
          <cell r="F3098" t="str">
            <v>KDELBSVQG</v>
          </cell>
          <cell r="G3098" t="str">
            <v>KDELBSVQG</v>
          </cell>
          <cell r="H3098" t="str">
            <v/>
          </cell>
        </row>
        <row r="3099">
          <cell r="A3099">
            <v>550011123</v>
          </cell>
          <cell r="B3099">
            <v>44385</v>
          </cell>
          <cell r="C3099" t="str">
            <v>SHRUHO</v>
          </cell>
          <cell r="D3099">
            <v>45315</v>
          </cell>
          <cell r="E3099" t="str">
            <v>PRATHVS</v>
          </cell>
          <cell r="F3099" t="str">
            <v>KDELBSVQG</v>
          </cell>
          <cell r="G3099" t="str">
            <v>KDELBSVQG</v>
          </cell>
          <cell r="H3099" t="str">
            <v/>
          </cell>
        </row>
        <row r="3100">
          <cell r="A3100">
            <v>550011124</v>
          </cell>
          <cell r="B3100">
            <v>44385</v>
          </cell>
          <cell r="C3100" t="str">
            <v>SHRUHO</v>
          </cell>
          <cell r="D3100">
            <v>45748</v>
          </cell>
          <cell r="E3100" t="str">
            <v>PRATHVS</v>
          </cell>
          <cell r="F3100" t="str">
            <v>KDELBSVQGZX</v>
          </cell>
          <cell r="G3100" t="str">
            <v>KDELBSVQG</v>
          </cell>
          <cell r="H3100" t="str">
            <v/>
          </cell>
        </row>
        <row r="3101">
          <cell r="A3101">
            <v>550011125</v>
          </cell>
          <cell r="B3101">
            <v>44385</v>
          </cell>
          <cell r="C3101" t="str">
            <v>SHRUHO</v>
          </cell>
          <cell r="D3101">
            <v>45525</v>
          </cell>
          <cell r="E3101" t="str">
            <v>HIMAPR</v>
          </cell>
          <cell r="F3101" t="str">
            <v>KDELBSVQGZX</v>
          </cell>
          <cell r="G3101" t="str">
            <v>KDELBSVQG</v>
          </cell>
          <cell r="H3101" t="str">
            <v/>
          </cell>
        </row>
        <row r="3102">
          <cell r="A3102">
            <v>550011128</v>
          </cell>
          <cell r="B3102">
            <v>44385</v>
          </cell>
          <cell r="C3102" t="str">
            <v>MANJHAR</v>
          </cell>
          <cell r="D3102">
            <v>45674</v>
          </cell>
          <cell r="E3102" t="str">
            <v>VINAKUMA</v>
          </cell>
          <cell r="F3102" t="str">
            <v>KDELBSVQGA</v>
          </cell>
          <cell r="G3102" t="str">
            <v>KDELBSVQGA</v>
          </cell>
          <cell r="H3102" t="str">
            <v/>
          </cell>
        </row>
        <row r="3103">
          <cell r="A3103">
            <v>550011129</v>
          </cell>
          <cell r="B3103">
            <v>44385</v>
          </cell>
          <cell r="C3103" t="str">
            <v>MANJHAR</v>
          </cell>
          <cell r="D3103">
            <v>45674</v>
          </cell>
          <cell r="E3103" t="str">
            <v>VINAKUMA</v>
          </cell>
          <cell r="F3103" t="str">
            <v>KDELBSVQGA</v>
          </cell>
          <cell r="G3103" t="str">
            <v>KDELBSVQGA</v>
          </cell>
          <cell r="H3103" t="str">
            <v/>
          </cell>
        </row>
        <row r="3104">
          <cell r="A3104">
            <v>550011130</v>
          </cell>
          <cell r="B3104">
            <v>44385</v>
          </cell>
          <cell r="C3104" t="str">
            <v>MANJHAR</v>
          </cell>
          <cell r="D3104">
            <v>45674</v>
          </cell>
          <cell r="E3104" t="str">
            <v>VINAKUMA</v>
          </cell>
          <cell r="F3104" t="str">
            <v>KDELBSVQGA</v>
          </cell>
          <cell r="G3104" t="str">
            <v>KDELBSVQGA</v>
          </cell>
          <cell r="H3104" t="str">
            <v/>
          </cell>
        </row>
        <row r="3105">
          <cell r="A3105">
            <v>550011132</v>
          </cell>
          <cell r="B3105">
            <v>44385</v>
          </cell>
          <cell r="C3105" t="str">
            <v>MANJHAR</v>
          </cell>
          <cell r="E3105" t="str">
            <v/>
          </cell>
          <cell r="F3105" t="str">
            <v>KDELBSVQG</v>
          </cell>
          <cell r="G3105" t="str">
            <v>KDELBSVQG</v>
          </cell>
          <cell r="H3105" t="str">
            <v/>
          </cell>
        </row>
        <row r="3106">
          <cell r="A3106">
            <v>550011135</v>
          </cell>
          <cell r="B3106">
            <v>44385</v>
          </cell>
          <cell r="C3106" t="str">
            <v>MANJHAR</v>
          </cell>
          <cell r="D3106">
            <v>44949</v>
          </cell>
          <cell r="E3106" t="str">
            <v>SHWSAL</v>
          </cell>
          <cell r="F3106" t="str">
            <v>KDELBSVQG</v>
          </cell>
          <cell r="G3106" t="str">
            <v>KDELBSVQG</v>
          </cell>
          <cell r="H3106" t="str">
            <v/>
          </cell>
        </row>
        <row r="3107">
          <cell r="A3107">
            <v>550011136</v>
          </cell>
          <cell r="B3107">
            <v>44385</v>
          </cell>
          <cell r="C3107" t="str">
            <v>SARAVAS</v>
          </cell>
          <cell r="D3107">
            <v>45288</v>
          </cell>
          <cell r="E3107" t="str">
            <v>VINAKUMA</v>
          </cell>
          <cell r="F3107" t="str">
            <v>KVEDLSQBG</v>
          </cell>
          <cell r="G3107" t="str">
            <v>KVEDLSQBG</v>
          </cell>
          <cell r="H3107" t="str">
            <v/>
          </cell>
        </row>
        <row r="3108">
          <cell r="A3108">
            <v>550011139</v>
          </cell>
          <cell r="B3108">
            <v>44386</v>
          </cell>
          <cell r="C3108" t="str">
            <v>SHRUHO</v>
          </cell>
          <cell r="E3108" t="str">
            <v/>
          </cell>
          <cell r="F3108" t="str">
            <v>KDELBSVQG</v>
          </cell>
          <cell r="G3108" t="str">
            <v>KDELBSVQG</v>
          </cell>
          <cell r="H3108" t="str">
            <v/>
          </cell>
        </row>
        <row r="3109">
          <cell r="A3109">
            <v>550011140</v>
          </cell>
          <cell r="B3109">
            <v>44386</v>
          </cell>
          <cell r="C3109" t="str">
            <v>SHRUHO</v>
          </cell>
          <cell r="E3109" t="str">
            <v/>
          </cell>
          <cell r="F3109" t="str">
            <v>KDELBSVQG</v>
          </cell>
          <cell r="G3109" t="str">
            <v>KDELBSVQG</v>
          </cell>
          <cell r="H3109" t="str">
            <v/>
          </cell>
        </row>
        <row r="3110">
          <cell r="A3110">
            <v>550011141</v>
          </cell>
          <cell r="B3110">
            <v>44386</v>
          </cell>
          <cell r="C3110" t="str">
            <v>SHRUHO</v>
          </cell>
          <cell r="E3110" t="str">
            <v/>
          </cell>
          <cell r="F3110" t="str">
            <v>KDELBSVQG</v>
          </cell>
          <cell r="G3110" t="str">
            <v>KDELBSVQG</v>
          </cell>
          <cell r="H3110" t="str">
            <v/>
          </cell>
        </row>
        <row r="3111">
          <cell r="A3111">
            <v>550011146</v>
          </cell>
          <cell r="B3111">
            <v>44389</v>
          </cell>
          <cell r="C3111" t="str">
            <v>SHRUHO</v>
          </cell>
          <cell r="E3111" t="str">
            <v/>
          </cell>
          <cell r="F3111" t="str">
            <v>KDELBSVQG</v>
          </cell>
          <cell r="G3111" t="str">
            <v>KDELBSVQG</v>
          </cell>
          <cell r="H3111" t="str">
            <v/>
          </cell>
        </row>
        <row r="3112">
          <cell r="A3112">
            <v>550011149</v>
          </cell>
          <cell r="B3112">
            <v>44389</v>
          </cell>
          <cell r="C3112" t="str">
            <v>SHRUHO</v>
          </cell>
          <cell r="D3112">
            <v>45635</v>
          </cell>
          <cell r="E3112" t="str">
            <v>PRATHVS</v>
          </cell>
          <cell r="F3112" t="str">
            <v>KDELBSVQG</v>
          </cell>
          <cell r="G3112" t="str">
            <v>KDELBSVQG</v>
          </cell>
          <cell r="H3112" t="str">
            <v/>
          </cell>
        </row>
        <row r="3113">
          <cell r="A3113">
            <v>550011168</v>
          </cell>
          <cell r="B3113">
            <v>44391</v>
          </cell>
          <cell r="C3113" t="str">
            <v>SHRUHO</v>
          </cell>
          <cell r="E3113" t="str">
            <v/>
          </cell>
          <cell r="F3113" t="str">
            <v>KDELBSVQG</v>
          </cell>
          <cell r="G3113" t="str">
            <v>KDELBSVQG</v>
          </cell>
          <cell r="H3113" t="str">
            <v/>
          </cell>
        </row>
        <row r="3114">
          <cell r="A3114">
            <v>550011174</v>
          </cell>
          <cell r="B3114">
            <v>44391</v>
          </cell>
          <cell r="C3114" t="str">
            <v>SHRUHO</v>
          </cell>
          <cell r="E3114" t="str">
            <v/>
          </cell>
          <cell r="F3114" t="str">
            <v>KDELBSVQG</v>
          </cell>
          <cell r="G3114" t="str">
            <v>KDELBSVQG</v>
          </cell>
          <cell r="H3114" t="str">
            <v/>
          </cell>
        </row>
        <row r="3115">
          <cell r="A3115">
            <v>550011181</v>
          </cell>
          <cell r="B3115">
            <v>44391</v>
          </cell>
          <cell r="C3115" t="str">
            <v>SHRUHO</v>
          </cell>
          <cell r="D3115">
            <v>45462</v>
          </cell>
          <cell r="E3115" t="str">
            <v>VINAKUMA</v>
          </cell>
          <cell r="F3115" t="str">
            <v>KDELBSVQGZX</v>
          </cell>
          <cell r="G3115" t="str">
            <v>KDELBSVQG</v>
          </cell>
          <cell r="H3115" t="str">
            <v/>
          </cell>
        </row>
        <row r="3116">
          <cell r="A3116">
            <v>550011185</v>
          </cell>
          <cell r="B3116">
            <v>44391</v>
          </cell>
          <cell r="C3116" t="str">
            <v>SHRUHO</v>
          </cell>
          <cell r="D3116">
            <v>44753</v>
          </cell>
          <cell r="E3116" t="str">
            <v>SHRUHO</v>
          </cell>
          <cell r="F3116" t="str">
            <v>KDELBSVQG</v>
          </cell>
          <cell r="G3116" t="str">
            <v>KDELBSVQG</v>
          </cell>
          <cell r="H3116" t="str">
            <v/>
          </cell>
        </row>
        <row r="3117">
          <cell r="A3117">
            <v>550011186</v>
          </cell>
          <cell r="B3117">
            <v>44391</v>
          </cell>
          <cell r="C3117" t="str">
            <v>SHRUHO</v>
          </cell>
          <cell r="E3117" t="str">
            <v/>
          </cell>
          <cell r="F3117" t="str">
            <v>KDELBSVQG</v>
          </cell>
          <cell r="G3117" t="str">
            <v>KDELBSVQG</v>
          </cell>
          <cell r="H3117" t="str">
            <v/>
          </cell>
        </row>
        <row r="3118">
          <cell r="A3118">
            <v>550011197</v>
          </cell>
          <cell r="B3118">
            <v>44392</v>
          </cell>
          <cell r="C3118" t="str">
            <v>SHRUHO</v>
          </cell>
          <cell r="E3118" t="str">
            <v/>
          </cell>
          <cell r="F3118" t="str">
            <v>KDELBSVQG</v>
          </cell>
          <cell r="G3118" t="str">
            <v>KDELBSVQG</v>
          </cell>
          <cell r="H3118" t="str">
            <v/>
          </cell>
        </row>
        <row r="3119">
          <cell r="A3119">
            <v>550011198</v>
          </cell>
          <cell r="B3119">
            <v>44392</v>
          </cell>
          <cell r="C3119" t="str">
            <v>SHRUHO</v>
          </cell>
          <cell r="D3119">
            <v>44942</v>
          </cell>
          <cell r="E3119" t="str">
            <v>RACHANGA</v>
          </cell>
          <cell r="F3119" t="str">
            <v>KDELBSVQG</v>
          </cell>
          <cell r="G3119" t="str">
            <v>KDELBSVQG</v>
          </cell>
          <cell r="H3119" t="str">
            <v/>
          </cell>
        </row>
        <row r="3120">
          <cell r="A3120">
            <v>550011199</v>
          </cell>
          <cell r="B3120">
            <v>44392</v>
          </cell>
          <cell r="C3120" t="str">
            <v>SHRUHO</v>
          </cell>
          <cell r="D3120">
            <v>44392</v>
          </cell>
          <cell r="E3120" t="str">
            <v>SHRUHO</v>
          </cell>
          <cell r="F3120" t="str">
            <v>KDELBSVQGZX</v>
          </cell>
          <cell r="G3120" t="str">
            <v>KDELBSVQG</v>
          </cell>
          <cell r="H3120" t="str">
            <v/>
          </cell>
        </row>
        <row r="3121">
          <cell r="A3121">
            <v>550011202</v>
          </cell>
          <cell r="B3121">
            <v>44392</v>
          </cell>
          <cell r="C3121" t="str">
            <v>SHRUHO</v>
          </cell>
          <cell r="E3121" t="str">
            <v/>
          </cell>
          <cell r="F3121" t="str">
            <v>KDELBSVQG</v>
          </cell>
          <cell r="G3121" t="str">
            <v>KDELBSVQG</v>
          </cell>
          <cell r="H3121" t="str">
            <v/>
          </cell>
        </row>
        <row r="3122">
          <cell r="A3122">
            <v>550011203</v>
          </cell>
          <cell r="B3122">
            <v>44392</v>
          </cell>
          <cell r="C3122" t="str">
            <v>SHRUHO</v>
          </cell>
          <cell r="E3122" t="str">
            <v/>
          </cell>
          <cell r="F3122" t="str">
            <v>KDELBSVQG</v>
          </cell>
          <cell r="G3122" t="str">
            <v>KDELBSVQG</v>
          </cell>
          <cell r="H3122" t="str">
            <v/>
          </cell>
        </row>
        <row r="3123">
          <cell r="A3123">
            <v>550011206</v>
          </cell>
          <cell r="B3123">
            <v>44393</v>
          </cell>
          <cell r="C3123" t="str">
            <v>SHRUHO</v>
          </cell>
          <cell r="D3123">
            <v>45205</v>
          </cell>
          <cell r="E3123" t="str">
            <v>VINAKUMA</v>
          </cell>
          <cell r="F3123" t="str">
            <v>KDELBSVQG</v>
          </cell>
          <cell r="G3123" t="str">
            <v>KDELBSVQG</v>
          </cell>
          <cell r="H3123" t="str">
            <v/>
          </cell>
        </row>
        <row r="3124">
          <cell r="A3124">
            <v>550011225</v>
          </cell>
          <cell r="B3124">
            <v>44395</v>
          </cell>
          <cell r="C3124" t="str">
            <v>MANJHAR</v>
          </cell>
          <cell r="D3124">
            <v>45457</v>
          </cell>
          <cell r="E3124" t="str">
            <v>HIMAPR</v>
          </cell>
          <cell r="F3124" t="str">
            <v>KELVQDBS</v>
          </cell>
          <cell r="G3124" t="str">
            <v>KELVQDBS</v>
          </cell>
          <cell r="H3124" t="str">
            <v/>
          </cell>
        </row>
        <row r="3125">
          <cell r="A3125">
            <v>550011226</v>
          </cell>
          <cell r="B3125">
            <v>44396</v>
          </cell>
          <cell r="C3125" t="str">
            <v>SHRUHO</v>
          </cell>
          <cell r="E3125" t="str">
            <v/>
          </cell>
          <cell r="F3125" t="str">
            <v>KDELBSVQG</v>
          </cell>
          <cell r="G3125" t="str">
            <v>KDELBSVQG</v>
          </cell>
          <cell r="H3125" t="str">
            <v/>
          </cell>
        </row>
        <row r="3126">
          <cell r="A3126">
            <v>550011227</v>
          </cell>
          <cell r="B3126">
            <v>44396</v>
          </cell>
          <cell r="C3126" t="str">
            <v>SHRUHO</v>
          </cell>
          <cell r="E3126" t="str">
            <v/>
          </cell>
          <cell r="F3126" t="str">
            <v>KDELBSVQG</v>
          </cell>
          <cell r="G3126" t="str">
            <v>KDELBSVQG</v>
          </cell>
          <cell r="H3126" t="str">
            <v/>
          </cell>
        </row>
        <row r="3127">
          <cell r="A3127">
            <v>550011228</v>
          </cell>
          <cell r="B3127">
            <v>44396</v>
          </cell>
          <cell r="C3127" t="str">
            <v>SHRUHO</v>
          </cell>
          <cell r="E3127" t="str">
            <v/>
          </cell>
          <cell r="F3127" t="str">
            <v>KDELBSVQG</v>
          </cell>
          <cell r="G3127" t="str">
            <v>KDELBSVQG</v>
          </cell>
          <cell r="H3127" t="str">
            <v/>
          </cell>
        </row>
        <row r="3128">
          <cell r="A3128">
            <v>550011233</v>
          </cell>
          <cell r="B3128">
            <v>44397</v>
          </cell>
          <cell r="C3128" t="str">
            <v>SARAVAS</v>
          </cell>
          <cell r="E3128" t="str">
            <v/>
          </cell>
          <cell r="F3128" t="str">
            <v>KDELBSVQG</v>
          </cell>
          <cell r="G3128" t="str">
            <v>KDELBSVQG</v>
          </cell>
          <cell r="H3128" t="str">
            <v/>
          </cell>
        </row>
        <row r="3129">
          <cell r="A3129">
            <v>550011234</v>
          </cell>
          <cell r="B3129">
            <v>44397</v>
          </cell>
          <cell r="C3129" t="str">
            <v>SARAVAS</v>
          </cell>
          <cell r="D3129">
            <v>45721</v>
          </cell>
          <cell r="E3129" t="str">
            <v>MADHKAK</v>
          </cell>
          <cell r="F3129" t="str">
            <v>KDELBSVQG</v>
          </cell>
          <cell r="G3129" t="str">
            <v>KDELBSVQG</v>
          </cell>
          <cell r="H3129" t="str">
            <v/>
          </cell>
        </row>
        <row r="3130">
          <cell r="A3130">
            <v>550011236</v>
          </cell>
          <cell r="B3130">
            <v>44397</v>
          </cell>
          <cell r="C3130" t="str">
            <v>SARAVAS</v>
          </cell>
          <cell r="E3130" t="str">
            <v/>
          </cell>
          <cell r="F3130" t="str">
            <v>KDELBSVQG</v>
          </cell>
          <cell r="G3130" t="str">
            <v>KDELBSVQG</v>
          </cell>
          <cell r="H3130" t="str">
            <v/>
          </cell>
        </row>
        <row r="3131">
          <cell r="A3131">
            <v>550011243</v>
          </cell>
          <cell r="B3131">
            <v>44397</v>
          </cell>
          <cell r="C3131" t="str">
            <v>SHRUHO</v>
          </cell>
          <cell r="E3131" t="str">
            <v/>
          </cell>
          <cell r="F3131" t="str">
            <v>KDELBSVQG</v>
          </cell>
          <cell r="G3131" t="str">
            <v>KDELBSVQG</v>
          </cell>
          <cell r="H3131" t="str">
            <v/>
          </cell>
        </row>
        <row r="3132">
          <cell r="A3132">
            <v>550011256</v>
          </cell>
          <cell r="B3132">
            <v>44397</v>
          </cell>
          <cell r="C3132" t="str">
            <v>SHRUHO</v>
          </cell>
          <cell r="D3132">
            <v>44942</v>
          </cell>
          <cell r="E3132" t="str">
            <v>RACHANGA</v>
          </cell>
          <cell r="F3132" t="str">
            <v>KDELBSVQG</v>
          </cell>
          <cell r="G3132" t="str">
            <v>KDELBSVQG</v>
          </cell>
          <cell r="H3132" t="str">
            <v/>
          </cell>
        </row>
        <row r="3133">
          <cell r="A3133">
            <v>550011257</v>
          </cell>
          <cell r="B3133">
            <v>44397</v>
          </cell>
          <cell r="C3133" t="str">
            <v>SHRUHO</v>
          </cell>
          <cell r="D3133">
            <v>44942</v>
          </cell>
          <cell r="E3133" t="str">
            <v>RACHANGA</v>
          </cell>
          <cell r="F3133" t="str">
            <v>KDELBSVQG</v>
          </cell>
          <cell r="G3133" t="str">
            <v>KDELBSVQG</v>
          </cell>
          <cell r="H3133" t="str">
            <v/>
          </cell>
        </row>
        <row r="3134">
          <cell r="A3134">
            <v>550011270</v>
          </cell>
          <cell r="B3134">
            <v>44397</v>
          </cell>
          <cell r="C3134" t="str">
            <v>SHRUHO</v>
          </cell>
          <cell r="E3134" t="str">
            <v/>
          </cell>
          <cell r="F3134" t="str">
            <v>KDELBSVQG</v>
          </cell>
          <cell r="G3134" t="str">
            <v>KDELBSVQG</v>
          </cell>
          <cell r="H3134" t="str">
            <v/>
          </cell>
        </row>
        <row r="3135">
          <cell r="A3135">
            <v>550011271</v>
          </cell>
          <cell r="B3135">
            <v>44397</v>
          </cell>
          <cell r="C3135" t="str">
            <v>SHRUHO</v>
          </cell>
          <cell r="E3135" t="str">
            <v/>
          </cell>
          <cell r="F3135" t="str">
            <v>KDELBSVQG</v>
          </cell>
          <cell r="G3135" t="str">
            <v>KDELBSVQG</v>
          </cell>
          <cell r="H3135" t="str">
            <v/>
          </cell>
        </row>
        <row r="3136">
          <cell r="A3136">
            <v>550011272</v>
          </cell>
          <cell r="B3136">
            <v>44397</v>
          </cell>
          <cell r="C3136" t="str">
            <v>SHRUHO</v>
          </cell>
          <cell r="E3136" t="str">
            <v/>
          </cell>
          <cell r="F3136" t="str">
            <v>KDELBSVQG</v>
          </cell>
          <cell r="G3136" t="str">
            <v>KDELBSVQG</v>
          </cell>
          <cell r="H3136" t="str">
            <v/>
          </cell>
        </row>
        <row r="3137">
          <cell r="A3137">
            <v>550011273</v>
          </cell>
          <cell r="B3137">
            <v>44397</v>
          </cell>
          <cell r="C3137" t="str">
            <v>SHRUHO</v>
          </cell>
          <cell r="E3137" t="str">
            <v/>
          </cell>
          <cell r="F3137" t="str">
            <v>KDELBSVQG</v>
          </cell>
          <cell r="G3137" t="str">
            <v>KDELBSVQG</v>
          </cell>
          <cell r="H3137" t="str">
            <v/>
          </cell>
        </row>
        <row r="3138">
          <cell r="A3138">
            <v>550011274</v>
          </cell>
          <cell r="B3138">
            <v>44397</v>
          </cell>
          <cell r="C3138" t="str">
            <v>SHRUHO</v>
          </cell>
          <cell r="E3138" t="str">
            <v/>
          </cell>
          <cell r="F3138" t="str">
            <v>KDELBSVQG</v>
          </cell>
          <cell r="G3138" t="str">
            <v>KDELBSVQG</v>
          </cell>
          <cell r="H3138" t="str">
            <v/>
          </cell>
        </row>
        <row r="3139">
          <cell r="A3139">
            <v>550011275</v>
          </cell>
          <cell r="B3139">
            <v>44397</v>
          </cell>
          <cell r="C3139" t="str">
            <v>SHRUHO</v>
          </cell>
          <cell r="E3139" t="str">
            <v/>
          </cell>
          <cell r="F3139" t="str">
            <v>KDELBSVQG</v>
          </cell>
          <cell r="G3139" t="str">
            <v>KDELBSVQG</v>
          </cell>
          <cell r="H3139" t="str">
            <v/>
          </cell>
        </row>
        <row r="3140">
          <cell r="A3140">
            <v>550011276</v>
          </cell>
          <cell r="B3140">
            <v>44397</v>
          </cell>
          <cell r="C3140" t="str">
            <v>SHRUHO</v>
          </cell>
          <cell r="E3140" t="str">
            <v/>
          </cell>
          <cell r="F3140" t="str">
            <v>KDELBSVQG</v>
          </cell>
          <cell r="G3140" t="str">
            <v>KDELBSVQG</v>
          </cell>
          <cell r="H3140" t="str">
            <v/>
          </cell>
        </row>
        <row r="3141">
          <cell r="A3141">
            <v>550011277</v>
          </cell>
          <cell r="B3141">
            <v>44397</v>
          </cell>
          <cell r="C3141" t="str">
            <v>SHRUHO</v>
          </cell>
          <cell r="D3141">
            <v>44424</v>
          </cell>
          <cell r="E3141" t="str">
            <v>KISARA</v>
          </cell>
          <cell r="F3141" t="str">
            <v>KDELBSVQGZX</v>
          </cell>
          <cell r="G3141" t="str">
            <v>KDELBSVQG</v>
          </cell>
          <cell r="H3141" t="str">
            <v/>
          </cell>
        </row>
        <row r="3142">
          <cell r="A3142">
            <v>550011278</v>
          </cell>
          <cell r="B3142">
            <v>44397</v>
          </cell>
          <cell r="C3142" t="str">
            <v>SHRUHO</v>
          </cell>
          <cell r="E3142" t="str">
            <v/>
          </cell>
          <cell r="F3142" t="str">
            <v>KDELBSVQG</v>
          </cell>
          <cell r="G3142" t="str">
            <v>KDELBSVQG</v>
          </cell>
          <cell r="H3142" t="str">
            <v/>
          </cell>
        </row>
        <row r="3143">
          <cell r="A3143">
            <v>550011279</v>
          </cell>
          <cell r="B3143">
            <v>44397</v>
          </cell>
          <cell r="C3143" t="str">
            <v>SHRUHO</v>
          </cell>
          <cell r="E3143" t="str">
            <v/>
          </cell>
          <cell r="F3143" t="str">
            <v>KDELBSVQG</v>
          </cell>
          <cell r="G3143" t="str">
            <v>KDELBSVQG</v>
          </cell>
          <cell r="H3143" t="str">
            <v/>
          </cell>
        </row>
        <row r="3144">
          <cell r="A3144">
            <v>550011281</v>
          </cell>
          <cell r="B3144">
            <v>44397</v>
          </cell>
          <cell r="C3144" t="str">
            <v>SHRUHO</v>
          </cell>
          <cell r="E3144" t="str">
            <v/>
          </cell>
          <cell r="F3144" t="str">
            <v>KDELBSVQG</v>
          </cell>
          <cell r="G3144" t="str">
            <v>KDELBSVQG</v>
          </cell>
          <cell r="H3144" t="str">
            <v/>
          </cell>
        </row>
        <row r="3145">
          <cell r="A3145">
            <v>550011283</v>
          </cell>
          <cell r="B3145">
            <v>44397</v>
          </cell>
          <cell r="C3145" t="str">
            <v>SHRUHO</v>
          </cell>
          <cell r="E3145" t="str">
            <v/>
          </cell>
          <cell r="F3145" t="str">
            <v>KDELBSVQG</v>
          </cell>
          <cell r="G3145" t="str">
            <v>KDELBSVQG</v>
          </cell>
          <cell r="H3145" t="str">
            <v/>
          </cell>
        </row>
        <row r="3146">
          <cell r="A3146">
            <v>550011286</v>
          </cell>
          <cell r="B3146">
            <v>44397</v>
          </cell>
          <cell r="C3146" t="str">
            <v>SHRUHO</v>
          </cell>
          <cell r="E3146" t="str">
            <v/>
          </cell>
          <cell r="F3146" t="str">
            <v>KDELBSVQG</v>
          </cell>
          <cell r="G3146" t="str">
            <v>KDELBSVQG</v>
          </cell>
          <cell r="H3146" t="str">
            <v/>
          </cell>
        </row>
        <row r="3147">
          <cell r="A3147">
            <v>550011288</v>
          </cell>
          <cell r="B3147">
            <v>44397</v>
          </cell>
          <cell r="C3147" t="str">
            <v>SHRUHO</v>
          </cell>
          <cell r="E3147" t="str">
            <v/>
          </cell>
          <cell r="F3147" t="str">
            <v>KDELBSVQG</v>
          </cell>
          <cell r="G3147" t="str">
            <v>KDELBSVQG</v>
          </cell>
          <cell r="H3147" t="str">
            <v/>
          </cell>
        </row>
        <row r="3148">
          <cell r="A3148">
            <v>550011289</v>
          </cell>
          <cell r="B3148">
            <v>44397</v>
          </cell>
          <cell r="C3148" t="str">
            <v>SHRUHO</v>
          </cell>
          <cell r="D3148">
            <v>45246</v>
          </cell>
          <cell r="E3148" t="str">
            <v>VINAKUMA</v>
          </cell>
          <cell r="F3148" t="str">
            <v>KDELBSVQGZX</v>
          </cell>
          <cell r="G3148" t="str">
            <v>KDELBSVQG</v>
          </cell>
          <cell r="H3148" t="str">
            <v/>
          </cell>
        </row>
        <row r="3149">
          <cell r="A3149">
            <v>550011296</v>
          </cell>
          <cell r="B3149">
            <v>44398</v>
          </cell>
          <cell r="C3149" t="str">
            <v>ESHWVE</v>
          </cell>
          <cell r="D3149">
            <v>44720</v>
          </cell>
          <cell r="E3149" t="str">
            <v>SHRUHO</v>
          </cell>
          <cell r="F3149" t="str">
            <v>KDELBSVQGZX</v>
          </cell>
          <cell r="G3149" t="str">
            <v>KDELBSVQG</v>
          </cell>
          <cell r="H3149" t="str">
            <v/>
          </cell>
        </row>
        <row r="3150">
          <cell r="A3150">
            <v>550011297</v>
          </cell>
          <cell r="B3150">
            <v>44398</v>
          </cell>
          <cell r="C3150" t="str">
            <v>ESHWVE</v>
          </cell>
          <cell r="D3150">
            <v>45748</v>
          </cell>
          <cell r="E3150" t="str">
            <v>PRATHVS</v>
          </cell>
          <cell r="F3150" t="str">
            <v>KDELBSVQGZX</v>
          </cell>
          <cell r="G3150" t="str">
            <v>KDELBSVQG</v>
          </cell>
          <cell r="H3150" t="str">
            <v/>
          </cell>
        </row>
        <row r="3151">
          <cell r="A3151">
            <v>550011298</v>
          </cell>
          <cell r="B3151">
            <v>44398</v>
          </cell>
          <cell r="C3151" t="str">
            <v>ESHWVE</v>
          </cell>
          <cell r="D3151">
            <v>45748</v>
          </cell>
          <cell r="E3151" t="str">
            <v>PRATHVS</v>
          </cell>
          <cell r="F3151" t="str">
            <v>KDELBSVQGZX</v>
          </cell>
          <cell r="G3151" t="str">
            <v>KDELBSVQG</v>
          </cell>
          <cell r="H3151" t="str">
            <v/>
          </cell>
        </row>
        <row r="3152">
          <cell r="A3152">
            <v>550011301</v>
          </cell>
          <cell r="B3152">
            <v>44398</v>
          </cell>
          <cell r="C3152" t="str">
            <v>ESHWVE</v>
          </cell>
          <cell r="D3152">
            <v>44398</v>
          </cell>
          <cell r="E3152" t="str">
            <v>ESHWVE</v>
          </cell>
          <cell r="F3152" t="str">
            <v>KDELBSVQGZX</v>
          </cell>
          <cell r="G3152" t="str">
            <v>KDELBSVQG</v>
          </cell>
          <cell r="H3152" t="str">
            <v/>
          </cell>
        </row>
        <row r="3153">
          <cell r="A3153">
            <v>550011303</v>
          </cell>
          <cell r="B3153">
            <v>44398</v>
          </cell>
          <cell r="C3153" t="str">
            <v>ESHWVE</v>
          </cell>
          <cell r="D3153">
            <v>44398</v>
          </cell>
          <cell r="E3153" t="str">
            <v>ESHWVE</v>
          </cell>
          <cell r="F3153" t="str">
            <v>KDELBSVQGZX</v>
          </cell>
          <cell r="G3153" t="str">
            <v>KDELBSVQG</v>
          </cell>
          <cell r="H3153" t="str">
            <v/>
          </cell>
        </row>
        <row r="3154">
          <cell r="A3154">
            <v>550011308</v>
          </cell>
          <cell r="B3154">
            <v>44399</v>
          </cell>
          <cell r="C3154" t="str">
            <v>SARAVAS</v>
          </cell>
          <cell r="D3154">
            <v>44939</v>
          </cell>
          <cell r="E3154" t="str">
            <v>SARAVAS</v>
          </cell>
          <cell r="F3154" t="str">
            <v>KDELBSVQGZX</v>
          </cell>
          <cell r="G3154" t="str">
            <v>KDELBSVQG</v>
          </cell>
          <cell r="H3154" t="str">
            <v/>
          </cell>
        </row>
        <row r="3155">
          <cell r="A3155">
            <v>550011309</v>
          </cell>
          <cell r="B3155">
            <v>44399</v>
          </cell>
          <cell r="C3155" t="str">
            <v>SARAVAS</v>
          </cell>
          <cell r="D3155">
            <v>45614</v>
          </cell>
          <cell r="E3155" t="str">
            <v>MADHKAK</v>
          </cell>
          <cell r="F3155" t="str">
            <v>KDELBSVQG</v>
          </cell>
          <cell r="G3155" t="str">
            <v>KDELBSVQG</v>
          </cell>
          <cell r="H3155" t="str">
            <v/>
          </cell>
        </row>
        <row r="3156">
          <cell r="A3156">
            <v>550011312</v>
          </cell>
          <cell r="B3156">
            <v>44399</v>
          </cell>
          <cell r="C3156" t="str">
            <v>SARAVAS</v>
          </cell>
          <cell r="D3156">
            <v>45379</v>
          </cell>
          <cell r="E3156" t="str">
            <v>PRATHVS</v>
          </cell>
          <cell r="F3156" t="str">
            <v>KDELBSVQG</v>
          </cell>
          <cell r="G3156" t="str">
            <v>KDELBSVQG</v>
          </cell>
          <cell r="H3156" t="str">
            <v/>
          </cell>
        </row>
        <row r="3157">
          <cell r="A3157">
            <v>550011318</v>
          </cell>
          <cell r="B3157">
            <v>44400</v>
          </cell>
          <cell r="C3157" t="str">
            <v>SHRUHO</v>
          </cell>
          <cell r="D3157">
            <v>45657</v>
          </cell>
          <cell r="E3157" t="str">
            <v>HIMAPR</v>
          </cell>
          <cell r="F3157" t="str">
            <v>KDELBSVQG</v>
          </cell>
          <cell r="G3157" t="str">
            <v>KDELBSVQG</v>
          </cell>
          <cell r="H3157" t="str">
            <v/>
          </cell>
        </row>
        <row r="3158">
          <cell r="A3158">
            <v>550011320</v>
          </cell>
          <cell r="B3158">
            <v>44400</v>
          </cell>
          <cell r="C3158" t="str">
            <v>SHRUHO</v>
          </cell>
          <cell r="D3158">
            <v>45433</v>
          </cell>
          <cell r="E3158" t="str">
            <v>HIMAPR</v>
          </cell>
          <cell r="F3158" t="str">
            <v>KDELBSVQG</v>
          </cell>
          <cell r="G3158" t="str">
            <v>KDELBSVQG</v>
          </cell>
          <cell r="H3158" t="str">
            <v/>
          </cell>
        </row>
        <row r="3159">
          <cell r="A3159">
            <v>550011322</v>
          </cell>
          <cell r="B3159">
            <v>44400</v>
          </cell>
          <cell r="C3159" t="str">
            <v>SHRUHO</v>
          </cell>
          <cell r="E3159" t="str">
            <v/>
          </cell>
          <cell r="F3159" t="str">
            <v>KDELBSVQG</v>
          </cell>
          <cell r="G3159" t="str">
            <v>KDELBSVQG</v>
          </cell>
          <cell r="H3159" t="str">
            <v/>
          </cell>
        </row>
        <row r="3160">
          <cell r="A3160">
            <v>550011323</v>
          </cell>
          <cell r="B3160">
            <v>44400</v>
          </cell>
          <cell r="C3160" t="str">
            <v>SHRUHO</v>
          </cell>
          <cell r="E3160" t="str">
            <v/>
          </cell>
          <cell r="F3160" t="str">
            <v>KDELBSVQG</v>
          </cell>
          <cell r="G3160" t="str">
            <v>KDELBSVQG</v>
          </cell>
          <cell r="H3160" t="str">
            <v/>
          </cell>
        </row>
        <row r="3161">
          <cell r="A3161">
            <v>550011327</v>
          </cell>
          <cell r="B3161">
            <v>44403</v>
          </cell>
          <cell r="C3161" t="str">
            <v>SARAVAS</v>
          </cell>
          <cell r="E3161" t="str">
            <v/>
          </cell>
          <cell r="F3161" t="str">
            <v>KVEDLSQB</v>
          </cell>
          <cell r="G3161" t="str">
            <v>KVEDLSQB</v>
          </cell>
          <cell r="H3161" t="str">
            <v/>
          </cell>
        </row>
        <row r="3162">
          <cell r="A3162">
            <v>550011331</v>
          </cell>
          <cell r="B3162">
            <v>44404</v>
          </cell>
          <cell r="C3162" t="str">
            <v>KISARA</v>
          </cell>
          <cell r="D3162">
            <v>44406</v>
          </cell>
          <cell r="E3162" t="str">
            <v>KISARA</v>
          </cell>
          <cell r="F3162" t="str">
            <v>KDELBSVQG</v>
          </cell>
          <cell r="G3162" t="str">
            <v>KDELBSVQG</v>
          </cell>
          <cell r="H3162" t="str">
            <v/>
          </cell>
        </row>
        <row r="3163">
          <cell r="A3163">
            <v>550011332</v>
          </cell>
          <cell r="B3163">
            <v>44404</v>
          </cell>
          <cell r="C3163" t="str">
            <v>SARAVAS</v>
          </cell>
          <cell r="D3163">
            <v>45386</v>
          </cell>
          <cell r="E3163" t="str">
            <v>VINAKUMA</v>
          </cell>
          <cell r="F3163" t="str">
            <v>KDELBSVQGZX</v>
          </cell>
          <cell r="G3163" t="str">
            <v>KDELBSVQG</v>
          </cell>
          <cell r="H3163" t="str">
            <v/>
          </cell>
        </row>
        <row r="3164">
          <cell r="A3164">
            <v>550011333</v>
          </cell>
          <cell r="B3164">
            <v>44404</v>
          </cell>
          <cell r="C3164" t="str">
            <v>SARAVAS</v>
          </cell>
          <cell r="D3164">
            <v>45386</v>
          </cell>
          <cell r="E3164" t="str">
            <v>VINAKUMA</v>
          </cell>
          <cell r="F3164" t="str">
            <v>KDELBSVQGZX</v>
          </cell>
          <cell r="G3164" t="str">
            <v>KDELBSVQG</v>
          </cell>
          <cell r="H3164" t="str">
            <v/>
          </cell>
        </row>
        <row r="3165">
          <cell r="A3165">
            <v>550011335</v>
          </cell>
          <cell r="B3165">
            <v>44404</v>
          </cell>
          <cell r="C3165" t="str">
            <v>SARAVAS</v>
          </cell>
          <cell r="D3165">
            <v>44410</v>
          </cell>
          <cell r="E3165" t="str">
            <v>SARAVAS</v>
          </cell>
          <cell r="F3165" t="str">
            <v>KDELBSVQGZX</v>
          </cell>
          <cell r="G3165" t="str">
            <v>KDELBSVQG</v>
          </cell>
          <cell r="H3165" t="str">
            <v/>
          </cell>
        </row>
        <row r="3166">
          <cell r="A3166">
            <v>550011336</v>
          </cell>
          <cell r="B3166">
            <v>44404</v>
          </cell>
          <cell r="C3166" t="str">
            <v>SARAVAS</v>
          </cell>
          <cell r="D3166">
            <v>45448</v>
          </cell>
          <cell r="E3166" t="str">
            <v>HIMAPR</v>
          </cell>
          <cell r="F3166" t="str">
            <v>KDELBSVQGZX</v>
          </cell>
          <cell r="G3166" t="str">
            <v>KDELBSVQG</v>
          </cell>
          <cell r="H3166" t="str">
            <v/>
          </cell>
        </row>
        <row r="3167">
          <cell r="A3167">
            <v>550011337</v>
          </cell>
          <cell r="B3167">
            <v>44404</v>
          </cell>
          <cell r="C3167" t="str">
            <v>SARAVAS</v>
          </cell>
          <cell r="D3167">
            <v>45587</v>
          </cell>
          <cell r="E3167" t="str">
            <v>VINAKUMA</v>
          </cell>
          <cell r="F3167" t="str">
            <v>KDELBSVQGZX</v>
          </cell>
          <cell r="G3167" t="str">
            <v>KDELBSVQG</v>
          </cell>
          <cell r="H3167" t="str">
            <v/>
          </cell>
        </row>
        <row r="3168">
          <cell r="A3168">
            <v>550011338</v>
          </cell>
          <cell r="B3168">
            <v>44404</v>
          </cell>
          <cell r="C3168" t="str">
            <v>SARAVAS</v>
          </cell>
          <cell r="D3168">
            <v>44410</v>
          </cell>
          <cell r="E3168" t="str">
            <v>SARAVAS</v>
          </cell>
          <cell r="F3168" t="str">
            <v>KDELBSVQGZX</v>
          </cell>
          <cell r="G3168" t="str">
            <v>KDELBSVQG</v>
          </cell>
          <cell r="H3168" t="str">
            <v/>
          </cell>
        </row>
        <row r="3169">
          <cell r="A3169">
            <v>550011342</v>
          </cell>
          <cell r="B3169">
            <v>44404</v>
          </cell>
          <cell r="C3169" t="str">
            <v>SARAVAS</v>
          </cell>
          <cell r="D3169">
            <v>45405</v>
          </cell>
          <cell r="E3169" t="str">
            <v>VINAKUMA</v>
          </cell>
          <cell r="F3169" t="str">
            <v>KDELBSVQGZX</v>
          </cell>
          <cell r="G3169" t="str">
            <v>KDELBSVQG</v>
          </cell>
          <cell r="H3169" t="str">
            <v/>
          </cell>
        </row>
        <row r="3170">
          <cell r="A3170">
            <v>550011350</v>
          </cell>
          <cell r="B3170">
            <v>44404</v>
          </cell>
          <cell r="C3170" t="str">
            <v>SARAVAS</v>
          </cell>
          <cell r="D3170">
            <v>45411</v>
          </cell>
          <cell r="E3170" t="str">
            <v>VINAKUMA</v>
          </cell>
          <cell r="F3170" t="str">
            <v>KDELBSVQGZX</v>
          </cell>
          <cell r="G3170" t="str">
            <v>KDELBSVQG</v>
          </cell>
          <cell r="H3170" t="str">
            <v/>
          </cell>
        </row>
        <row r="3171">
          <cell r="A3171">
            <v>550011352</v>
          </cell>
          <cell r="B3171">
            <v>44404</v>
          </cell>
          <cell r="C3171" t="str">
            <v>SARAVAS</v>
          </cell>
          <cell r="D3171">
            <v>45460</v>
          </cell>
          <cell r="E3171" t="str">
            <v>HIMAPR</v>
          </cell>
          <cell r="F3171" t="str">
            <v>KDELBSVQGZX</v>
          </cell>
          <cell r="G3171" t="str">
            <v>KDELBSVQG</v>
          </cell>
          <cell r="H3171" t="str">
            <v/>
          </cell>
        </row>
        <row r="3172">
          <cell r="A3172">
            <v>550011374</v>
          </cell>
          <cell r="B3172">
            <v>44405</v>
          </cell>
          <cell r="C3172" t="str">
            <v>SHRUHO</v>
          </cell>
          <cell r="E3172" t="str">
            <v/>
          </cell>
          <cell r="F3172" t="str">
            <v>KDELBSVQG</v>
          </cell>
          <cell r="G3172" t="str">
            <v>KDELBSVQG</v>
          </cell>
          <cell r="H3172" t="str">
            <v/>
          </cell>
        </row>
        <row r="3173">
          <cell r="A3173">
            <v>550011375</v>
          </cell>
          <cell r="B3173">
            <v>44405</v>
          </cell>
          <cell r="C3173" t="str">
            <v>SHRUHO</v>
          </cell>
          <cell r="E3173" t="str">
            <v/>
          </cell>
          <cell r="F3173" t="str">
            <v>KDELBSVQG</v>
          </cell>
          <cell r="G3173" t="str">
            <v>KDELBSVQG</v>
          </cell>
          <cell r="H3173" t="str">
            <v/>
          </cell>
        </row>
        <row r="3174">
          <cell r="A3174">
            <v>550011376</v>
          </cell>
          <cell r="B3174">
            <v>44405</v>
          </cell>
          <cell r="C3174" t="str">
            <v>SHRUHO</v>
          </cell>
          <cell r="D3174">
            <v>44767</v>
          </cell>
          <cell r="E3174" t="str">
            <v>SHRUHO</v>
          </cell>
          <cell r="F3174" t="str">
            <v>KDELBSVQG</v>
          </cell>
          <cell r="G3174" t="str">
            <v>KDELBSVQG</v>
          </cell>
          <cell r="H3174" t="str">
            <v/>
          </cell>
        </row>
        <row r="3175">
          <cell r="A3175">
            <v>550011377</v>
          </cell>
          <cell r="B3175">
            <v>44405</v>
          </cell>
          <cell r="C3175" t="str">
            <v>SHRUHO</v>
          </cell>
          <cell r="D3175">
            <v>45302</v>
          </cell>
          <cell r="E3175" t="str">
            <v>VINAKUMA</v>
          </cell>
          <cell r="F3175" t="str">
            <v>KDELBSVQG</v>
          </cell>
          <cell r="G3175" t="str">
            <v>KDELBSVQG</v>
          </cell>
          <cell r="H3175" t="str">
            <v/>
          </cell>
        </row>
        <row r="3176">
          <cell r="A3176">
            <v>550011380</v>
          </cell>
          <cell r="B3176">
            <v>44405</v>
          </cell>
          <cell r="C3176" t="str">
            <v>SHRUHO</v>
          </cell>
          <cell r="D3176">
            <v>44769</v>
          </cell>
          <cell r="E3176" t="str">
            <v>SHRUHO</v>
          </cell>
          <cell r="F3176" t="str">
            <v>KDELBSVQG</v>
          </cell>
          <cell r="G3176" t="str">
            <v>KDELBSVQG</v>
          </cell>
          <cell r="H3176" t="str">
            <v/>
          </cell>
        </row>
        <row r="3177">
          <cell r="A3177">
            <v>550011381</v>
          </cell>
          <cell r="B3177">
            <v>44405</v>
          </cell>
          <cell r="C3177" t="str">
            <v>SHRUHO</v>
          </cell>
          <cell r="D3177">
            <v>44769</v>
          </cell>
          <cell r="E3177" t="str">
            <v>SHRUHO</v>
          </cell>
          <cell r="F3177" t="str">
            <v>KDELBSVQG</v>
          </cell>
          <cell r="G3177" t="str">
            <v>KDELBSVQG</v>
          </cell>
          <cell r="H3177" t="str">
            <v/>
          </cell>
        </row>
        <row r="3178">
          <cell r="A3178">
            <v>550011384</v>
          </cell>
          <cell r="B3178">
            <v>44405</v>
          </cell>
          <cell r="C3178" t="str">
            <v>SHRUHO</v>
          </cell>
          <cell r="E3178" t="str">
            <v/>
          </cell>
          <cell r="F3178" t="str">
            <v>KDELBSVQG</v>
          </cell>
          <cell r="G3178" t="str">
            <v>KDELBSVQG</v>
          </cell>
          <cell r="H3178" t="str">
            <v/>
          </cell>
        </row>
        <row r="3179">
          <cell r="A3179">
            <v>550011386</v>
          </cell>
          <cell r="B3179">
            <v>44405</v>
          </cell>
          <cell r="C3179" t="str">
            <v>SHRUHO</v>
          </cell>
          <cell r="E3179" t="str">
            <v/>
          </cell>
          <cell r="F3179" t="str">
            <v>KDELBSVQG</v>
          </cell>
          <cell r="G3179" t="str">
            <v>KDELBSVQG</v>
          </cell>
          <cell r="H3179" t="str">
            <v/>
          </cell>
        </row>
        <row r="3180">
          <cell r="A3180">
            <v>550011387</v>
          </cell>
          <cell r="B3180">
            <v>44405</v>
          </cell>
          <cell r="C3180" t="str">
            <v>SHRUHO</v>
          </cell>
          <cell r="E3180" t="str">
            <v/>
          </cell>
          <cell r="F3180" t="str">
            <v>KDELBSVQG</v>
          </cell>
          <cell r="G3180" t="str">
            <v>KDELBSVQG</v>
          </cell>
          <cell r="H3180" t="str">
            <v/>
          </cell>
        </row>
        <row r="3181">
          <cell r="A3181">
            <v>550011388</v>
          </cell>
          <cell r="B3181">
            <v>44405</v>
          </cell>
          <cell r="C3181" t="str">
            <v>SHRUHO</v>
          </cell>
          <cell r="E3181" t="str">
            <v/>
          </cell>
          <cell r="F3181" t="str">
            <v>KDELBSVQG</v>
          </cell>
          <cell r="G3181" t="str">
            <v>KDELBSVQG</v>
          </cell>
          <cell r="H3181" t="str">
            <v/>
          </cell>
        </row>
        <row r="3182">
          <cell r="A3182">
            <v>550011389</v>
          </cell>
          <cell r="B3182">
            <v>44405</v>
          </cell>
          <cell r="C3182" t="str">
            <v>SHRUHO</v>
          </cell>
          <cell r="E3182" t="str">
            <v/>
          </cell>
          <cell r="F3182" t="str">
            <v>KDELBSVQG</v>
          </cell>
          <cell r="G3182" t="str">
            <v>KDELBSVQG</v>
          </cell>
          <cell r="H3182" t="str">
            <v/>
          </cell>
        </row>
        <row r="3183">
          <cell r="A3183">
            <v>550011390</v>
          </cell>
          <cell r="B3183">
            <v>44405</v>
          </cell>
          <cell r="C3183" t="str">
            <v>SHRUHO</v>
          </cell>
          <cell r="D3183">
            <v>44593</v>
          </cell>
          <cell r="E3183" t="str">
            <v>SHRUHO</v>
          </cell>
          <cell r="F3183" t="str">
            <v>KDELBSVQGZX</v>
          </cell>
          <cell r="G3183" t="str">
            <v>KDELBSVQG</v>
          </cell>
          <cell r="H3183" t="str">
            <v/>
          </cell>
        </row>
        <row r="3184">
          <cell r="A3184">
            <v>550011391</v>
          </cell>
          <cell r="B3184">
            <v>44405</v>
          </cell>
          <cell r="C3184" t="str">
            <v>SHRUHO</v>
          </cell>
          <cell r="E3184" t="str">
            <v/>
          </cell>
          <cell r="F3184" t="str">
            <v>KDELBSVQG</v>
          </cell>
          <cell r="G3184" t="str">
            <v>KDELBSVQG</v>
          </cell>
          <cell r="H3184" t="str">
            <v/>
          </cell>
        </row>
        <row r="3185">
          <cell r="A3185">
            <v>550011392</v>
          </cell>
          <cell r="B3185">
            <v>44405</v>
          </cell>
          <cell r="C3185" t="str">
            <v>SHRUHO</v>
          </cell>
          <cell r="D3185">
            <v>44596</v>
          </cell>
          <cell r="E3185" t="str">
            <v>RAMAADI</v>
          </cell>
          <cell r="F3185" t="str">
            <v>KDELBSVQGZX</v>
          </cell>
          <cell r="G3185" t="str">
            <v>KDELBSVQG</v>
          </cell>
          <cell r="H3185" t="str">
            <v/>
          </cell>
        </row>
        <row r="3186">
          <cell r="A3186">
            <v>550011393</v>
          </cell>
          <cell r="B3186">
            <v>44405</v>
          </cell>
          <cell r="C3186" t="str">
            <v>SHRUHO</v>
          </cell>
          <cell r="E3186" t="str">
            <v/>
          </cell>
          <cell r="F3186" t="str">
            <v>KDELBSVQG</v>
          </cell>
          <cell r="G3186" t="str">
            <v>KDELBSVQG</v>
          </cell>
          <cell r="H3186" t="str">
            <v/>
          </cell>
        </row>
        <row r="3187">
          <cell r="A3187">
            <v>550011396</v>
          </cell>
          <cell r="B3187">
            <v>44405</v>
          </cell>
          <cell r="C3187" t="str">
            <v>SHRUHO</v>
          </cell>
          <cell r="E3187" t="str">
            <v/>
          </cell>
          <cell r="F3187" t="str">
            <v>KDELBSVQG</v>
          </cell>
          <cell r="G3187" t="str">
            <v>KDELBSVQG</v>
          </cell>
          <cell r="H3187" t="str">
            <v/>
          </cell>
        </row>
        <row r="3188">
          <cell r="A3188">
            <v>550011402</v>
          </cell>
          <cell r="B3188">
            <v>44405</v>
          </cell>
          <cell r="C3188" t="str">
            <v>SHRUHO</v>
          </cell>
          <cell r="E3188" t="str">
            <v/>
          </cell>
          <cell r="F3188" t="str">
            <v>KDELBSVQG</v>
          </cell>
          <cell r="G3188" t="str">
            <v>KDELBSVQG</v>
          </cell>
          <cell r="H3188" t="str">
            <v/>
          </cell>
        </row>
        <row r="3189">
          <cell r="A3189">
            <v>550011403</v>
          </cell>
          <cell r="B3189">
            <v>44405</v>
          </cell>
          <cell r="C3189" t="str">
            <v>SHRUHO</v>
          </cell>
          <cell r="E3189" t="str">
            <v/>
          </cell>
          <cell r="F3189" t="str">
            <v>KDELBSVQG</v>
          </cell>
          <cell r="G3189" t="str">
            <v>KDELBSVQG</v>
          </cell>
          <cell r="H3189" t="str">
            <v/>
          </cell>
        </row>
        <row r="3190">
          <cell r="A3190">
            <v>550011404</v>
          </cell>
          <cell r="B3190">
            <v>44405</v>
          </cell>
          <cell r="C3190" t="str">
            <v>SHRUHO</v>
          </cell>
          <cell r="E3190" t="str">
            <v/>
          </cell>
          <cell r="F3190" t="str">
            <v>KDELBSVQG</v>
          </cell>
          <cell r="G3190" t="str">
            <v>KDELBSVQG</v>
          </cell>
          <cell r="H3190" t="str">
            <v/>
          </cell>
        </row>
        <row r="3191">
          <cell r="A3191">
            <v>550011405</v>
          </cell>
          <cell r="B3191">
            <v>44405</v>
          </cell>
          <cell r="C3191" t="str">
            <v>SHRUHO</v>
          </cell>
          <cell r="E3191" t="str">
            <v/>
          </cell>
          <cell r="F3191" t="str">
            <v>KDELBSVQG</v>
          </cell>
          <cell r="G3191" t="str">
            <v>KDELBSVQG</v>
          </cell>
          <cell r="H3191" t="str">
            <v/>
          </cell>
        </row>
        <row r="3192">
          <cell r="A3192">
            <v>550011406</v>
          </cell>
          <cell r="B3192">
            <v>44405</v>
          </cell>
          <cell r="C3192" t="str">
            <v>SHRUHO</v>
          </cell>
          <cell r="E3192" t="str">
            <v/>
          </cell>
          <cell r="F3192" t="str">
            <v>KDELBSVQG</v>
          </cell>
          <cell r="G3192" t="str">
            <v>KDELBSVQG</v>
          </cell>
          <cell r="H3192" t="str">
            <v/>
          </cell>
        </row>
        <row r="3193">
          <cell r="A3193">
            <v>550011407</v>
          </cell>
          <cell r="B3193">
            <v>44405</v>
          </cell>
          <cell r="C3193" t="str">
            <v>SHRUHO</v>
          </cell>
          <cell r="E3193" t="str">
            <v/>
          </cell>
          <cell r="F3193" t="str">
            <v>KDELBSVQG</v>
          </cell>
          <cell r="G3193" t="str">
            <v>KDELBSVQG</v>
          </cell>
          <cell r="H3193" t="str">
            <v/>
          </cell>
        </row>
        <row r="3194">
          <cell r="A3194">
            <v>550011408</v>
          </cell>
          <cell r="B3194">
            <v>44405</v>
          </cell>
          <cell r="C3194" t="str">
            <v>SHRUHO</v>
          </cell>
          <cell r="E3194" t="str">
            <v/>
          </cell>
          <cell r="F3194" t="str">
            <v>KDELBSVQG</v>
          </cell>
          <cell r="G3194" t="str">
            <v>KDELBSVQG</v>
          </cell>
          <cell r="H3194" t="str">
            <v/>
          </cell>
        </row>
        <row r="3195">
          <cell r="A3195">
            <v>550011409</v>
          </cell>
          <cell r="B3195">
            <v>44405</v>
          </cell>
          <cell r="C3195" t="str">
            <v>SHRUHO</v>
          </cell>
          <cell r="E3195" t="str">
            <v/>
          </cell>
          <cell r="F3195" t="str">
            <v>KDELBSVQG</v>
          </cell>
          <cell r="G3195" t="str">
            <v>KDELBSVQG</v>
          </cell>
          <cell r="H3195" t="str">
            <v/>
          </cell>
        </row>
        <row r="3196">
          <cell r="A3196">
            <v>550011410</v>
          </cell>
          <cell r="B3196">
            <v>44405</v>
          </cell>
          <cell r="C3196" t="str">
            <v>SHRUHO</v>
          </cell>
          <cell r="E3196" t="str">
            <v/>
          </cell>
          <cell r="F3196" t="str">
            <v>KDELBSVQG</v>
          </cell>
          <cell r="G3196" t="str">
            <v>KDELBSVQG</v>
          </cell>
          <cell r="H3196" t="str">
            <v/>
          </cell>
        </row>
        <row r="3197">
          <cell r="A3197">
            <v>550011412</v>
          </cell>
          <cell r="B3197">
            <v>44405</v>
          </cell>
          <cell r="C3197" t="str">
            <v>SHRUHO</v>
          </cell>
          <cell r="D3197">
            <v>45447</v>
          </cell>
          <cell r="E3197" t="str">
            <v>HIMAPR</v>
          </cell>
          <cell r="F3197" t="str">
            <v>KDELBSVQG</v>
          </cell>
          <cell r="G3197" t="str">
            <v>KDELBSVQG</v>
          </cell>
          <cell r="H3197" t="str">
            <v/>
          </cell>
        </row>
        <row r="3198">
          <cell r="A3198">
            <v>550011414</v>
          </cell>
          <cell r="B3198">
            <v>44406</v>
          </cell>
          <cell r="C3198" t="str">
            <v>SHRUHO</v>
          </cell>
          <cell r="D3198">
            <v>44917</v>
          </cell>
          <cell r="E3198" t="str">
            <v>KULAAR</v>
          </cell>
          <cell r="F3198" t="str">
            <v>KDELBSVQGAZXP</v>
          </cell>
          <cell r="G3198" t="str">
            <v>KDELBSVQGAP</v>
          </cell>
          <cell r="H3198" t="str">
            <v/>
          </cell>
        </row>
        <row r="3199">
          <cell r="A3199">
            <v>550011417</v>
          </cell>
          <cell r="B3199">
            <v>44407</v>
          </cell>
          <cell r="C3199" t="str">
            <v>SHRUHO</v>
          </cell>
          <cell r="D3199">
            <v>45300</v>
          </cell>
          <cell r="E3199" t="str">
            <v>SHWSAL</v>
          </cell>
          <cell r="F3199" t="str">
            <v>KDELBSVQG</v>
          </cell>
          <cell r="G3199" t="str">
            <v>KDELBSVQG</v>
          </cell>
          <cell r="H3199" t="str">
            <v/>
          </cell>
        </row>
        <row r="3200">
          <cell r="A3200">
            <v>550011425</v>
          </cell>
          <cell r="B3200">
            <v>44407</v>
          </cell>
          <cell r="C3200" t="str">
            <v>SHRUHO</v>
          </cell>
          <cell r="D3200">
            <v>45483</v>
          </cell>
          <cell r="E3200" t="str">
            <v>HIMAPR</v>
          </cell>
          <cell r="F3200" t="str">
            <v>KDELBSVQGC</v>
          </cell>
          <cell r="G3200" t="str">
            <v>KDELBSVQGC</v>
          </cell>
          <cell r="H3200" t="str">
            <v/>
          </cell>
        </row>
        <row r="3201">
          <cell r="A3201">
            <v>550011433</v>
          </cell>
          <cell r="B3201">
            <v>44410</v>
          </cell>
          <cell r="C3201" t="str">
            <v>SHRUHO</v>
          </cell>
          <cell r="E3201" t="str">
            <v/>
          </cell>
          <cell r="F3201" t="str">
            <v>KDELBSVQG</v>
          </cell>
          <cell r="G3201" t="str">
            <v>KDELBSVQG</v>
          </cell>
          <cell r="H3201" t="str">
            <v/>
          </cell>
        </row>
        <row r="3202">
          <cell r="A3202">
            <v>550011434</v>
          </cell>
          <cell r="B3202">
            <v>44410</v>
          </cell>
          <cell r="C3202" t="str">
            <v>SHRUHO</v>
          </cell>
          <cell r="E3202" t="str">
            <v/>
          </cell>
          <cell r="F3202" t="str">
            <v>KDELBSVQG</v>
          </cell>
          <cell r="G3202" t="str">
            <v>KDELBSVQG</v>
          </cell>
          <cell r="H3202" t="str">
            <v/>
          </cell>
        </row>
        <row r="3203">
          <cell r="A3203">
            <v>550011435</v>
          </cell>
          <cell r="B3203">
            <v>44410</v>
          </cell>
          <cell r="C3203" t="str">
            <v>SHRUHO</v>
          </cell>
          <cell r="D3203">
            <v>45302</v>
          </cell>
          <cell r="E3203" t="str">
            <v>VINAKUMA</v>
          </cell>
          <cell r="F3203" t="str">
            <v>KDELBSVQG</v>
          </cell>
          <cell r="G3203" t="str">
            <v>KDELBSVQG</v>
          </cell>
          <cell r="H3203" t="str">
            <v/>
          </cell>
        </row>
        <row r="3204">
          <cell r="A3204">
            <v>550011436</v>
          </cell>
          <cell r="B3204">
            <v>44410</v>
          </cell>
          <cell r="C3204" t="str">
            <v>SHRUHO</v>
          </cell>
          <cell r="E3204" t="str">
            <v/>
          </cell>
          <cell r="F3204" t="str">
            <v>KDELBSVQG</v>
          </cell>
          <cell r="G3204" t="str">
            <v>KDELBSVQG</v>
          </cell>
          <cell r="H3204" t="str">
            <v/>
          </cell>
        </row>
        <row r="3205">
          <cell r="A3205">
            <v>550011437</v>
          </cell>
          <cell r="B3205">
            <v>44410</v>
          </cell>
          <cell r="C3205" t="str">
            <v>SHRUHO</v>
          </cell>
          <cell r="E3205" t="str">
            <v/>
          </cell>
          <cell r="F3205" t="str">
            <v>KDELBSVQG</v>
          </cell>
          <cell r="G3205" t="str">
            <v>KDELBSVQG</v>
          </cell>
          <cell r="H3205" t="str">
            <v/>
          </cell>
        </row>
        <row r="3206">
          <cell r="A3206">
            <v>550011451</v>
          </cell>
          <cell r="B3206">
            <v>44410</v>
          </cell>
          <cell r="C3206" t="str">
            <v>SARAVAS</v>
          </cell>
          <cell r="D3206">
            <v>45538</v>
          </cell>
          <cell r="E3206" t="str">
            <v>HIMAPR</v>
          </cell>
          <cell r="F3206" t="str">
            <v>KDELBSVQGC</v>
          </cell>
          <cell r="G3206" t="str">
            <v>KDELBSVQGC</v>
          </cell>
          <cell r="H3206" t="str">
            <v/>
          </cell>
        </row>
        <row r="3207">
          <cell r="A3207">
            <v>550011452</v>
          </cell>
          <cell r="B3207">
            <v>44410</v>
          </cell>
          <cell r="C3207" t="str">
            <v>SARAVAS</v>
          </cell>
          <cell r="D3207">
            <v>45386</v>
          </cell>
          <cell r="E3207" t="str">
            <v>VINAKUMA</v>
          </cell>
          <cell r="F3207" t="str">
            <v>KDELBSVQG</v>
          </cell>
          <cell r="G3207" t="str">
            <v>KDELBSVQG</v>
          </cell>
          <cell r="H3207" t="str">
            <v/>
          </cell>
        </row>
        <row r="3208">
          <cell r="A3208">
            <v>550011453</v>
          </cell>
          <cell r="B3208">
            <v>44410</v>
          </cell>
          <cell r="C3208" t="str">
            <v>SARAVAS</v>
          </cell>
          <cell r="D3208">
            <v>45386</v>
          </cell>
          <cell r="E3208" t="str">
            <v>VINAKUMA</v>
          </cell>
          <cell r="F3208" t="str">
            <v>KDELBSVQG</v>
          </cell>
          <cell r="G3208" t="str">
            <v>KDELBSVQG</v>
          </cell>
          <cell r="H3208" t="str">
            <v/>
          </cell>
        </row>
        <row r="3209">
          <cell r="A3209">
            <v>550011454</v>
          </cell>
          <cell r="B3209">
            <v>44410</v>
          </cell>
          <cell r="C3209" t="str">
            <v>SARAVAS</v>
          </cell>
          <cell r="D3209">
            <v>45386</v>
          </cell>
          <cell r="E3209" t="str">
            <v>VINAKUMA</v>
          </cell>
          <cell r="F3209" t="str">
            <v>KDELBSVQG</v>
          </cell>
          <cell r="G3209" t="str">
            <v>KDELBSVQG</v>
          </cell>
          <cell r="H3209" t="str">
            <v/>
          </cell>
        </row>
        <row r="3210">
          <cell r="A3210">
            <v>550011456</v>
          </cell>
          <cell r="B3210">
            <v>44410</v>
          </cell>
          <cell r="C3210" t="str">
            <v>SARAVAS</v>
          </cell>
          <cell r="D3210">
            <v>44770</v>
          </cell>
          <cell r="E3210" t="str">
            <v>SHWSAL</v>
          </cell>
          <cell r="F3210" t="str">
            <v>KDELBSVQG</v>
          </cell>
          <cell r="G3210" t="str">
            <v>KDELBSVQG</v>
          </cell>
          <cell r="H3210" t="str">
            <v/>
          </cell>
        </row>
        <row r="3211">
          <cell r="A3211">
            <v>550011461</v>
          </cell>
          <cell r="B3211">
            <v>44411</v>
          </cell>
          <cell r="C3211" t="str">
            <v>SHRUHO</v>
          </cell>
          <cell r="D3211">
            <v>44905</v>
          </cell>
          <cell r="E3211" t="str">
            <v>KULAAR</v>
          </cell>
          <cell r="F3211" t="str">
            <v>KDELBSVQGZX</v>
          </cell>
          <cell r="G3211" t="str">
            <v>KDELBSVQG</v>
          </cell>
          <cell r="H3211" t="str">
            <v/>
          </cell>
        </row>
        <row r="3212">
          <cell r="A3212">
            <v>550011465</v>
          </cell>
          <cell r="B3212">
            <v>44411</v>
          </cell>
          <cell r="C3212" t="str">
            <v>SHRUHO</v>
          </cell>
          <cell r="D3212">
            <v>45638</v>
          </cell>
          <cell r="E3212" t="str">
            <v>HIMAPR</v>
          </cell>
          <cell r="F3212" t="str">
            <v>KDELBSVQGAPC</v>
          </cell>
          <cell r="G3212" t="str">
            <v>KDELBSVQGAPC</v>
          </cell>
          <cell r="H3212" t="str">
            <v/>
          </cell>
        </row>
        <row r="3213">
          <cell r="A3213">
            <v>550011467</v>
          </cell>
          <cell r="B3213">
            <v>44412</v>
          </cell>
          <cell r="C3213" t="str">
            <v>SHRUHO</v>
          </cell>
          <cell r="E3213" t="str">
            <v/>
          </cell>
          <cell r="F3213" t="str">
            <v>KDELBSVQG</v>
          </cell>
          <cell r="G3213" t="str">
            <v>KDELBSVQG</v>
          </cell>
          <cell r="H3213" t="str">
            <v/>
          </cell>
        </row>
        <row r="3214">
          <cell r="A3214">
            <v>550011468</v>
          </cell>
          <cell r="B3214">
            <v>44412</v>
          </cell>
          <cell r="C3214" t="str">
            <v>SHRUHO</v>
          </cell>
          <cell r="E3214" t="str">
            <v/>
          </cell>
          <cell r="F3214" t="str">
            <v>KDELBSVQG</v>
          </cell>
          <cell r="G3214" t="str">
            <v>KDELBSVQG</v>
          </cell>
          <cell r="H3214" t="str">
            <v/>
          </cell>
        </row>
        <row r="3215">
          <cell r="A3215">
            <v>550011471</v>
          </cell>
          <cell r="B3215">
            <v>44412</v>
          </cell>
          <cell r="C3215" t="str">
            <v>SHRUHO</v>
          </cell>
          <cell r="D3215">
            <v>44905</v>
          </cell>
          <cell r="E3215" t="str">
            <v>KULAAR</v>
          </cell>
          <cell r="F3215" t="str">
            <v>KDELBSVQG</v>
          </cell>
          <cell r="G3215" t="str">
            <v>KDELBSVQG</v>
          </cell>
          <cell r="H3215" t="str">
            <v/>
          </cell>
        </row>
        <row r="3216">
          <cell r="A3216">
            <v>550011473</v>
          </cell>
          <cell r="B3216">
            <v>44412</v>
          </cell>
          <cell r="C3216" t="str">
            <v>SHRUHO</v>
          </cell>
          <cell r="D3216">
            <v>44905</v>
          </cell>
          <cell r="E3216" t="str">
            <v>KULAAR</v>
          </cell>
          <cell r="F3216" t="str">
            <v>KDELBSVQGZX</v>
          </cell>
          <cell r="G3216" t="str">
            <v>KDELBSVQG</v>
          </cell>
          <cell r="H3216" t="str">
            <v/>
          </cell>
        </row>
        <row r="3217">
          <cell r="A3217">
            <v>550011476</v>
          </cell>
          <cell r="B3217">
            <v>44412</v>
          </cell>
          <cell r="C3217" t="str">
            <v>SARAVAS</v>
          </cell>
          <cell r="D3217">
            <v>44412</v>
          </cell>
          <cell r="E3217" t="str">
            <v>SARAVAS</v>
          </cell>
          <cell r="F3217" t="str">
            <v>KDELBSVQGZX</v>
          </cell>
          <cell r="G3217" t="str">
            <v>KDELBSVQG</v>
          </cell>
          <cell r="H3217" t="str">
            <v/>
          </cell>
        </row>
        <row r="3218">
          <cell r="A3218">
            <v>550011482</v>
          </cell>
          <cell r="B3218">
            <v>44412</v>
          </cell>
          <cell r="C3218" t="str">
            <v>SARAVAS</v>
          </cell>
          <cell r="D3218">
            <v>45435</v>
          </cell>
          <cell r="E3218" t="str">
            <v>HIMAPR</v>
          </cell>
          <cell r="F3218" t="str">
            <v>KDELBSVQGZX</v>
          </cell>
          <cell r="G3218" t="str">
            <v>KDELBSVQG</v>
          </cell>
          <cell r="H3218" t="str">
            <v/>
          </cell>
        </row>
        <row r="3219">
          <cell r="A3219">
            <v>550011485</v>
          </cell>
          <cell r="B3219">
            <v>44412</v>
          </cell>
          <cell r="C3219" t="str">
            <v>SARAVAS</v>
          </cell>
          <cell r="D3219">
            <v>45293</v>
          </cell>
          <cell r="E3219" t="str">
            <v>SHWSAL</v>
          </cell>
          <cell r="F3219" t="str">
            <v>KDELBSVQGZX</v>
          </cell>
          <cell r="G3219" t="str">
            <v>KDELBSVQG</v>
          </cell>
          <cell r="H3219" t="str">
            <v/>
          </cell>
        </row>
        <row r="3220">
          <cell r="A3220">
            <v>550011487</v>
          </cell>
          <cell r="B3220">
            <v>44412</v>
          </cell>
          <cell r="C3220" t="str">
            <v>SARAVAS</v>
          </cell>
          <cell r="D3220">
            <v>44412</v>
          </cell>
          <cell r="E3220" t="str">
            <v>SARAVAS</v>
          </cell>
          <cell r="F3220" t="str">
            <v>KDELBSVQGZX</v>
          </cell>
          <cell r="G3220" t="str">
            <v>KDELBSVQG</v>
          </cell>
          <cell r="H3220" t="str">
            <v/>
          </cell>
        </row>
        <row r="3221">
          <cell r="A3221">
            <v>550011489</v>
          </cell>
          <cell r="B3221">
            <v>44413</v>
          </cell>
          <cell r="C3221" t="str">
            <v>SHRUHO</v>
          </cell>
          <cell r="E3221" t="str">
            <v/>
          </cell>
          <cell r="F3221" t="str">
            <v>KDELBSVQG</v>
          </cell>
          <cell r="G3221" t="str">
            <v>KDELBSVQG</v>
          </cell>
          <cell r="H3221" t="str">
            <v/>
          </cell>
        </row>
        <row r="3222">
          <cell r="A3222">
            <v>550011490</v>
          </cell>
          <cell r="B3222">
            <v>44413</v>
          </cell>
          <cell r="C3222" t="str">
            <v>SHRUHO</v>
          </cell>
          <cell r="E3222" t="str">
            <v/>
          </cell>
          <cell r="F3222" t="str">
            <v>KDELBSVQG</v>
          </cell>
          <cell r="G3222" t="str">
            <v>KDELBSVQG</v>
          </cell>
          <cell r="H3222" t="str">
            <v/>
          </cell>
        </row>
        <row r="3223">
          <cell r="A3223">
            <v>550011491</v>
          </cell>
          <cell r="B3223">
            <v>44413</v>
          </cell>
          <cell r="C3223" t="str">
            <v>SHRUHO</v>
          </cell>
          <cell r="E3223" t="str">
            <v/>
          </cell>
          <cell r="F3223" t="str">
            <v>KDELBSVQG</v>
          </cell>
          <cell r="G3223" t="str">
            <v>KDELBSVQG</v>
          </cell>
          <cell r="H3223" t="str">
            <v/>
          </cell>
        </row>
        <row r="3224">
          <cell r="A3224">
            <v>550011492</v>
          </cell>
          <cell r="B3224">
            <v>44413</v>
          </cell>
          <cell r="C3224" t="str">
            <v>SHRUHO</v>
          </cell>
          <cell r="E3224" t="str">
            <v/>
          </cell>
          <cell r="F3224" t="str">
            <v>KDELBSVQG</v>
          </cell>
          <cell r="G3224" t="str">
            <v>KDELBSVQG</v>
          </cell>
          <cell r="H3224" t="str">
            <v/>
          </cell>
        </row>
        <row r="3225">
          <cell r="A3225">
            <v>550011493</v>
          </cell>
          <cell r="B3225">
            <v>44413</v>
          </cell>
          <cell r="C3225" t="str">
            <v>SHRUHO</v>
          </cell>
          <cell r="E3225" t="str">
            <v/>
          </cell>
          <cell r="F3225" t="str">
            <v>KDELBSVQG</v>
          </cell>
          <cell r="G3225" t="str">
            <v>KDELBSVQG</v>
          </cell>
          <cell r="H3225" t="str">
            <v/>
          </cell>
        </row>
        <row r="3226">
          <cell r="A3226">
            <v>550011494</v>
          </cell>
          <cell r="B3226">
            <v>44413</v>
          </cell>
          <cell r="C3226" t="str">
            <v>SHRUHO</v>
          </cell>
          <cell r="E3226" t="str">
            <v/>
          </cell>
          <cell r="F3226" t="str">
            <v>KDELBSVQG</v>
          </cell>
          <cell r="G3226" t="str">
            <v>KDELBSVQG</v>
          </cell>
          <cell r="H3226" t="str">
            <v/>
          </cell>
        </row>
        <row r="3227">
          <cell r="A3227">
            <v>550011495</v>
          </cell>
          <cell r="B3227">
            <v>44413</v>
          </cell>
          <cell r="C3227" t="str">
            <v>SHRUHO</v>
          </cell>
          <cell r="D3227">
            <v>45748</v>
          </cell>
          <cell r="E3227" t="str">
            <v>PRATHVS</v>
          </cell>
          <cell r="F3227" t="str">
            <v>KDELBSVQGZXC</v>
          </cell>
          <cell r="G3227" t="str">
            <v>KDELBSVQGC</v>
          </cell>
          <cell r="H3227" t="str">
            <v/>
          </cell>
        </row>
        <row r="3228">
          <cell r="A3228">
            <v>550011496</v>
          </cell>
          <cell r="B3228">
            <v>44413</v>
          </cell>
          <cell r="C3228" t="str">
            <v>SHRUHO</v>
          </cell>
          <cell r="D3228">
            <v>45748</v>
          </cell>
          <cell r="E3228" t="str">
            <v>PRATHVS</v>
          </cell>
          <cell r="F3228" t="str">
            <v>KDELBSVQGZXC</v>
          </cell>
          <cell r="G3228" t="str">
            <v>KDELBSVQGC</v>
          </cell>
          <cell r="H3228" t="str">
            <v/>
          </cell>
        </row>
        <row r="3229">
          <cell r="A3229">
            <v>550011498</v>
          </cell>
          <cell r="B3229">
            <v>44413</v>
          </cell>
          <cell r="C3229" t="str">
            <v>SHRUHO</v>
          </cell>
          <cell r="D3229">
            <v>44942</v>
          </cell>
          <cell r="E3229" t="str">
            <v>RACHANGA</v>
          </cell>
          <cell r="F3229" t="str">
            <v>KDELBSVQG</v>
          </cell>
          <cell r="G3229" t="str">
            <v>KDELBSVQG</v>
          </cell>
          <cell r="H3229" t="str">
            <v/>
          </cell>
        </row>
        <row r="3230">
          <cell r="A3230">
            <v>550011500</v>
          </cell>
          <cell r="B3230">
            <v>44413</v>
          </cell>
          <cell r="C3230" t="str">
            <v>SHRUHO</v>
          </cell>
          <cell r="D3230">
            <v>45462</v>
          </cell>
          <cell r="E3230" t="str">
            <v>VINAKUMA</v>
          </cell>
          <cell r="F3230" t="str">
            <v>KDELBSVQG</v>
          </cell>
          <cell r="G3230" t="str">
            <v>KDELBSVQG</v>
          </cell>
          <cell r="H3230" t="str">
            <v/>
          </cell>
        </row>
        <row r="3231">
          <cell r="A3231">
            <v>550011502</v>
          </cell>
          <cell r="B3231">
            <v>44413</v>
          </cell>
          <cell r="C3231" t="str">
            <v>SHRUHO</v>
          </cell>
          <cell r="D3231">
            <v>45748</v>
          </cell>
          <cell r="E3231" t="str">
            <v>PRATHVS</v>
          </cell>
          <cell r="F3231" t="str">
            <v>KDELBSVQGZX</v>
          </cell>
          <cell r="G3231" t="str">
            <v>KDELBSVQG</v>
          </cell>
          <cell r="H3231" t="str">
            <v/>
          </cell>
        </row>
        <row r="3232">
          <cell r="A3232">
            <v>550011503</v>
          </cell>
          <cell r="B3232">
            <v>44413</v>
          </cell>
          <cell r="C3232" t="str">
            <v>SHRUHO</v>
          </cell>
          <cell r="D3232">
            <v>44942</v>
          </cell>
          <cell r="E3232" t="str">
            <v>RACHANGA</v>
          </cell>
          <cell r="F3232" t="str">
            <v>KDELBSVQG</v>
          </cell>
          <cell r="G3232" t="str">
            <v>KDELBSVQG</v>
          </cell>
          <cell r="H3232" t="str">
            <v/>
          </cell>
        </row>
        <row r="3233">
          <cell r="A3233">
            <v>550011504</v>
          </cell>
          <cell r="B3233">
            <v>44413</v>
          </cell>
          <cell r="C3233" t="str">
            <v>SHRUHO</v>
          </cell>
          <cell r="D3233">
            <v>45637</v>
          </cell>
          <cell r="E3233" t="str">
            <v>VINAKUMA</v>
          </cell>
          <cell r="F3233" t="str">
            <v>KDELBSVQG</v>
          </cell>
          <cell r="G3233" t="str">
            <v>KDELBSVQG</v>
          </cell>
          <cell r="H3233" t="str">
            <v/>
          </cell>
        </row>
        <row r="3234">
          <cell r="A3234">
            <v>550011521</v>
          </cell>
          <cell r="B3234">
            <v>44414</v>
          </cell>
          <cell r="C3234" t="str">
            <v>ESHWVE</v>
          </cell>
          <cell r="E3234" t="str">
            <v/>
          </cell>
          <cell r="F3234" t="str">
            <v>KDELBSVQG</v>
          </cell>
          <cell r="G3234" t="str">
            <v>KDELBSVQG</v>
          </cell>
          <cell r="H3234" t="str">
            <v/>
          </cell>
        </row>
        <row r="3235">
          <cell r="A3235">
            <v>550011523</v>
          </cell>
          <cell r="B3235">
            <v>44417</v>
          </cell>
          <cell r="C3235" t="str">
            <v>SHRUHO</v>
          </cell>
          <cell r="E3235" t="str">
            <v/>
          </cell>
          <cell r="F3235" t="str">
            <v>KDELBSVQG</v>
          </cell>
          <cell r="G3235" t="str">
            <v>KDELBSVQG</v>
          </cell>
          <cell r="H3235" t="str">
            <v/>
          </cell>
        </row>
        <row r="3236">
          <cell r="A3236">
            <v>550011524</v>
          </cell>
          <cell r="B3236">
            <v>44417</v>
          </cell>
          <cell r="C3236" t="str">
            <v>SHRUHO</v>
          </cell>
          <cell r="E3236" t="str">
            <v/>
          </cell>
          <cell r="F3236" t="str">
            <v>KDELBSVQG</v>
          </cell>
          <cell r="G3236" t="str">
            <v>KDELBSVQG</v>
          </cell>
          <cell r="H3236" t="str">
            <v/>
          </cell>
        </row>
        <row r="3237">
          <cell r="A3237">
            <v>550011525</v>
          </cell>
          <cell r="B3237">
            <v>44417</v>
          </cell>
          <cell r="C3237" t="str">
            <v>SHRUHO</v>
          </cell>
          <cell r="E3237" t="str">
            <v/>
          </cell>
          <cell r="F3237" t="str">
            <v>KDELBSVQG</v>
          </cell>
          <cell r="G3237" t="str">
            <v>KDELBSVQG</v>
          </cell>
          <cell r="H3237" t="str">
            <v/>
          </cell>
        </row>
        <row r="3238">
          <cell r="A3238">
            <v>550011545</v>
          </cell>
          <cell r="B3238">
            <v>44417</v>
          </cell>
          <cell r="C3238" t="str">
            <v>SHRUHO</v>
          </cell>
          <cell r="D3238">
            <v>45748</v>
          </cell>
          <cell r="E3238" t="str">
            <v>PRATHVS</v>
          </cell>
          <cell r="F3238" t="str">
            <v>KDELBSVQGZX</v>
          </cell>
          <cell r="G3238" t="str">
            <v>KDELBSVQG</v>
          </cell>
          <cell r="H3238" t="str">
            <v/>
          </cell>
        </row>
        <row r="3239">
          <cell r="A3239">
            <v>550011546</v>
          </cell>
          <cell r="B3239">
            <v>44417</v>
          </cell>
          <cell r="C3239" t="str">
            <v>SHRUHO</v>
          </cell>
          <cell r="D3239">
            <v>45748</v>
          </cell>
          <cell r="E3239" t="str">
            <v>PRATHVS</v>
          </cell>
          <cell r="F3239" t="str">
            <v>KDELBSVQGZX</v>
          </cell>
          <cell r="G3239" t="str">
            <v>KDELBSVQG</v>
          </cell>
          <cell r="H3239" t="str">
            <v/>
          </cell>
        </row>
        <row r="3240">
          <cell r="A3240">
            <v>550011547</v>
          </cell>
          <cell r="B3240">
            <v>44417</v>
          </cell>
          <cell r="C3240" t="str">
            <v>SHRUHO</v>
          </cell>
          <cell r="D3240">
            <v>45748</v>
          </cell>
          <cell r="E3240" t="str">
            <v>PRATHVS</v>
          </cell>
          <cell r="F3240" t="str">
            <v>KDELBSVQGZX</v>
          </cell>
          <cell r="G3240" t="str">
            <v>KDELBSVQG</v>
          </cell>
          <cell r="H3240" t="str">
            <v/>
          </cell>
        </row>
        <row r="3241">
          <cell r="A3241">
            <v>550011548</v>
          </cell>
          <cell r="B3241">
            <v>44417</v>
          </cell>
          <cell r="C3241" t="str">
            <v>SHRUHO</v>
          </cell>
          <cell r="D3241">
            <v>45748</v>
          </cell>
          <cell r="E3241" t="str">
            <v>PRATHVS</v>
          </cell>
          <cell r="F3241" t="str">
            <v>KDELBSVQGZXCA</v>
          </cell>
          <cell r="G3241" t="str">
            <v>KDELBSVQGCA</v>
          </cell>
          <cell r="H3241" t="str">
            <v/>
          </cell>
        </row>
        <row r="3242">
          <cell r="A3242">
            <v>550011549</v>
          </cell>
          <cell r="B3242">
            <v>44417</v>
          </cell>
          <cell r="C3242" t="str">
            <v>SHRUHO</v>
          </cell>
          <cell r="D3242">
            <v>45748</v>
          </cell>
          <cell r="E3242" t="str">
            <v>PRATHVS</v>
          </cell>
          <cell r="F3242" t="str">
            <v>KDELBSVQGZX</v>
          </cell>
          <cell r="G3242" t="str">
            <v>KDELBSVQG</v>
          </cell>
          <cell r="H3242" t="str">
            <v/>
          </cell>
        </row>
        <row r="3243">
          <cell r="A3243">
            <v>550011550</v>
          </cell>
          <cell r="B3243">
            <v>44417</v>
          </cell>
          <cell r="C3243" t="str">
            <v>SHRUHO</v>
          </cell>
          <cell r="D3243">
            <v>44905</v>
          </cell>
          <cell r="E3243" t="str">
            <v>KULAAR</v>
          </cell>
          <cell r="F3243" t="str">
            <v>KDELBSVQG</v>
          </cell>
          <cell r="G3243" t="str">
            <v>KDELBSVQG</v>
          </cell>
          <cell r="H3243" t="str">
            <v/>
          </cell>
        </row>
        <row r="3244">
          <cell r="A3244">
            <v>550011552</v>
          </cell>
          <cell r="B3244">
            <v>44418</v>
          </cell>
          <cell r="C3244" t="str">
            <v>SHRUHO</v>
          </cell>
          <cell r="E3244" t="str">
            <v/>
          </cell>
          <cell r="F3244" t="str">
            <v>KDELBSVQG</v>
          </cell>
          <cell r="G3244" t="str">
            <v>KDELBSVQG</v>
          </cell>
          <cell r="H3244" t="str">
            <v/>
          </cell>
        </row>
        <row r="3245">
          <cell r="A3245">
            <v>550011561</v>
          </cell>
          <cell r="B3245">
            <v>44418</v>
          </cell>
          <cell r="C3245" t="str">
            <v>SARAVAS</v>
          </cell>
          <cell r="D3245">
            <v>44932</v>
          </cell>
          <cell r="E3245" t="str">
            <v>PRATHVS</v>
          </cell>
          <cell r="F3245" t="str">
            <v>KVEDLSQBZXG</v>
          </cell>
          <cell r="G3245" t="str">
            <v>KVEDLSQBG</v>
          </cell>
          <cell r="H3245" t="str">
            <v/>
          </cell>
        </row>
        <row r="3246">
          <cell r="A3246">
            <v>550011571</v>
          </cell>
          <cell r="B3246">
            <v>44419</v>
          </cell>
          <cell r="C3246" t="str">
            <v>SHRUHO</v>
          </cell>
          <cell r="D3246">
            <v>45205</v>
          </cell>
          <cell r="E3246" t="str">
            <v>VINAKUMA</v>
          </cell>
          <cell r="F3246" t="str">
            <v>KDELBSVQG</v>
          </cell>
          <cell r="G3246" t="str">
            <v>KDELBSVQG</v>
          </cell>
          <cell r="H3246" t="str">
            <v/>
          </cell>
        </row>
        <row r="3247">
          <cell r="A3247">
            <v>550011573</v>
          </cell>
          <cell r="B3247">
            <v>44420</v>
          </cell>
          <cell r="C3247" t="str">
            <v>SHRUHO</v>
          </cell>
          <cell r="D3247">
            <v>45737</v>
          </cell>
          <cell r="E3247" t="str">
            <v>HIMAPR</v>
          </cell>
          <cell r="F3247" t="str">
            <v>KDELBSVQGCP</v>
          </cell>
          <cell r="G3247" t="str">
            <v>KDELBSVQGCP</v>
          </cell>
          <cell r="H3247" t="str">
            <v/>
          </cell>
        </row>
        <row r="3248">
          <cell r="A3248">
            <v>550011580</v>
          </cell>
          <cell r="B3248">
            <v>44420</v>
          </cell>
          <cell r="C3248" t="str">
            <v>SARAVAS</v>
          </cell>
          <cell r="D3248">
            <v>45588</v>
          </cell>
          <cell r="E3248" t="str">
            <v>VINAKUMA</v>
          </cell>
          <cell r="F3248" t="str">
            <v>KDELBSVQG</v>
          </cell>
          <cell r="G3248" t="str">
            <v>KDELBSVQG</v>
          </cell>
          <cell r="H3248" t="str">
            <v/>
          </cell>
        </row>
        <row r="3249">
          <cell r="A3249">
            <v>550011583</v>
          </cell>
          <cell r="B3249">
            <v>44420</v>
          </cell>
          <cell r="C3249" t="str">
            <v>SARAVAS</v>
          </cell>
          <cell r="D3249">
            <v>44905</v>
          </cell>
          <cell r="E3249" t="str">
            <v>KULAAR</v>
          </cell>
          <cell r="F3249" t="str">
            <v>KDELBSVQG</v>
          </cell>
          <cell r="G3249" t="str">
            <v>KDELBSVQG</v>
          </cell>
          <cell r="H3249" t="str">
            <v/>
          </cell>
        </row>
        <row r="3250">
          <cell r="A3250">
            <v>550011595</v>
          </cell>
          <cell r="B3250">
            <v>44420</v>
          </cell>
          <cell r="C3250" t="str">
            <v>SHRUHO</v>
          </cell>
          <cell r="E3250" t="str">
            <v/>
          </cell>
          <cell r="F3250" t="str">
            <v>KDELBSVQG</v>
          </cell>
          <cell r="G3250" t="str">
            <v>KDELBSVQG</v>
          </cell>
          <cell r="H3250" t="str">
            <v/>
          </cell>
        </row>
        <row r="3251">
          <cell r="A3251">
            <v>550011598</v>
          </cell>
          <cell r="B3251">
            <v>44420</v>
          </cell>
          <cell r="C3251" t="str">
            <v>SREENM</v>
          </cell>
          <cell r="D3251">
            <v>45460</v>
          </cell>
          <cell r="E3251" t="str">
            <v>VINAKUMA</v>
          </cell>
          <cell r="F3251" t="str">
            <v>KDELBSVQGZX</v>
          </cell>
          <cell r="G3251" t="str">
            <v>KDELBSVQG</v>
          </cell>
          <cell r="H3251" t="str">
            <v/>
          </cell>
        </row>
        <row r="3252">
          <cell r="A3252">
            <v>550011599</v>
          </cell>
          <cell r="B3252">
            <v>44420</v>
          </cell>
          <cell r="C3252" t="str">
            <v>SREENM</v>
          </cell>
          <cell r="D3252">
            <v>45460</v>
          </cell>
          <cell r="E3252" t="str">
            <v>VINAKUMA</v>
          </cell>
          <cell r="F3252" t="str">
            <v>KDELBSVQGZX</v>
          </cell>
          <cell r="G3252" t="str">
            <v>KDELBSVQG</v>
          </cell>
          <cell r="H3252" t="str">
            <v/>
          </cell>
        </row>
        <row r="3253">
          <cell r="A3253">
            <v>550011600</v>
          </cell>
          <cell r="B3253">
            <v>44420</v>
          </cell>
          <cell r="C3253" t="str">
            <v>SREENM</v>
          </cell>
          <cell r="D3253">
            <v>44935</v>
          </cell>
          <cell r="E3253" t="str">
            <v>PRATHVS</v>
          </cell>
          <cell r="F3253" t="str">
            <v>KDELBSVQGZX</v>
          </cell>
          <cell r="G3253" t="str">
            <v>KDELBSVQG</v>
          </cell>
          <cell r="H3253" t="str">
            <v/>
          </cell>
        </row>
        <row r="3254">
          <cell r="A3254">
            <v>550011601</v>
          </cell>
          <cell r="B3254">
            <v>44420</v>
          </cell>
          <cell r="C3254" t="str">
            <v>SREENM</v>
          </cell>
          <cell r="D3254">
            <v>44935</v>
          </cell>
          <cell r="E3254" t="str">
            <v>PRATHVS</v>
          </cell>
          <cell r="F3254" t="str">
            <v>KDELBSVQGZX</v>
          </cell>
          <cell r="G3254" t="str">
            <v>KDELBSVQG</v>
          </cell>
          <cell r="H3254" t="str">
            <v/>
          </cell>
        </row>
        <row r="3255">
          <cell r="A3255">
            <v>550011602</v>
          </cell>
          <cell r="B3255">
            <v>44420</v>
          </cell>
          <cell r="C3255" t="str">
            <v>SREENM</v>
          </cell>
          <cell r="D3255">
            <v>45460</v>
          </cell>
          <cell r="E3255" t="str">
            <v>VINAKUMA</v>
          </cell>
          <cell r="F3255" t="str">
            <v>KDELBSVQGZX</v>
          </cell>
          <cell r="G3255" t="str">
            <v>KDELBSVQG</v>
          </cell>
          <cell r="H3255" t="str">
            <v/>
          </cell>
        </row>
        <row r="3256">
          <cell r="A3256">
            <v>550011603</v>
          </cell>
          <cell r="B3256">
            <v>44420</v>
          </cell>
          <cell r="C3256" t="str">
            <v>SREENM</v>
          </cell>
          <cell r="D3256">
            <v>45460</v>
          </cell>
          <cell r="E3256" t="str">
            <v>VINAKUMA</v>
          </cell>
          <cell r="F3256" t="str">
            <v>KDELBSVQGZX</v>
          </cell>
          <cell r="G3256" t="str">
            <v>KDELBSVQG</v>
          </cell>
          <cell r="H3256" t="str">
            <v/>
          </cell>
        </row>
        <row r="3257">
          <cell r="A3257">
            <v>550011614</v>
          </cell>
          <cell r="B3257">
            <v>44421</v>
          </cell>
          <cell r="C3257" t="str">
            <v>SHRUHO</v>
          </cell>
          <cell r="D3257">
            <v>45072</v>
          </cell>
          <cell r="E3257" t="str">
            <v>VINAKUMA</v>
          </cell>
          <cell r="F3257" t="str">
            <v>KDELBSVQGZX</v>
          </cell>
          <cell r="G3257" t="str">
            <v>KDELBSVQG</v>
          </cell>
          <cell r="H3257" t="str">
            <v/>
          </cell>
        </row>
        <row r="3258">
          <cell r="A3258">
            <v>550011615</v>
          </cell>
          <cell r="B3258">
            <v>44421</v>
          </cell>
          <cell r="C3258" t="str">
            <v>SHRUHO</v>
          </cell>
          <cell r="D3258">
            <v>45601</v>
          </cell>
          <cell r="E3258" t="str">
            <v>VINAKUMA</v>
          </cell>
          <cell r="F3258" t="str">
            <v>KDELBSVQG</v>
          </cell>
          <cell r="G3258" t="str">
            <v>KDELBSVQG</v>
          </cell>
          <cell r="H3258" t="str">
            <v/>
          </cell>
        </row>
        <row r="3259">
          <cell r="A3259">
            <v>550011617</v>
          </cell>
          <cell r="B3259">
            <v>44421</v>
          </cell>
          <cell r="C3259" t="str">
            <v>SARAVAS</v>
          </cell>
          <cell r="D3259">
            <v>45173</v>
          </cell>
          <cell r="E3259" t="str">
            <v>PRATHVS</v>
          </cell>
          <cell r="F3259" t="str">
            <v>KDELBSVQG</v>
          </cell>
          <cell r="G3259" t="str">
            <v>KDELBSVQG</v>
          </cell>
          <cell r="H3259" t="str">
            <v/>
          </cell>
        </row>
        <row r="3260">
          <cell r="A3260">
            <v>550011619</v>
          </cell>
          <cell r="B3260">
            <v>44421</v>
          </cell>
          <cell r="C3260" t="str">
            <v>SARAVAS</v>
          </cell>
          <cell r="D3260">
            <v>44628</v>
          </cell>
          <cell r="E3260" t="str">
            <v>NANDAKUK</v>
          </cell>
          <cell r="F3260" t="str">
            <v>KDELBSVQG</v>
          </cell>
          <cell r="G3260" t="str">
            <v>KDELBSVQG</v>
          </cell>
          <cell r="H3260" t="str">
            <v/>
          </cell>
        </row>
        <row r="3261">
          <cell r="A3261">
            <v>550011623</v>
          </cell>
          <cell r="B3261">
            <v>44421</v>
          </cell>
          <cell r="C3261" t="str">
            <v>SARAVAS</v>
          </cell>
          <cell r="D3261">
            <v>45615</v>
          </cell>
          <cell r="E3261" t="str">
            <v>HIMAPR</v>
          </cell>
          <cell r="F3261" t="str">
            <v>KDELBSVQGZXCP</v>
          </cell>
          <cell r="G3261" t="str">
            <v>KDELBSVQGCP</v>
          </cell>
          <cell r="H3261" t="str">
            <v/>
          </cell>
        </row>
        <row r="3262">
          <cell r="A3262">
            <v>550011624</v>
          </cell>
          <cell r="B3262">
            <v>44421</v>
          </cell>
          <cell r="C3262" t="str">
            <v>SARAVAS</v>
          </cell>
          <cell r="D3262">
            <v>44588</v>
          </cell>
          <cell r="E3262" t="str">
            <v>NANDAKUK</v>
          </cell>
          <cell r="F3262" t="str">
            <v>KDELBSVQG</v>
          </cell>
          <cell r="G3262" t="str">
            <v>KDELBSVQG</v>
          </cell>
          <cell r="H3262" t="str">
            <v/>
          </cell>
        </row>
        <row r="3263">
          <cell r="A3263">
            <v>550011627</v>
          </cell>
          <cell r="B3263">
            <v>44421</v>
          </cell>
          <cell r="C3263" t="str">
            <v>SARAVAS</v>
          </cell>
          <cell r="D3263">
            <v>45337</v>
          </cell>
          <cell r="E3263" t="str">
            <v>VINAKUMA</v>
          </cell>
          <cell r="F3263" t="str">
            <v>KDELBSVQG</v>
          </cell>
          <cell r="G3263" t="str">
            <v>KDELBSVQG</v>
          </cell>
          <cell r="H3263" t="str">
            <v/>
          </cell>
        </row>
        <row r="3264">
          <cell r="A3264">
            <v>550011630</v>
          </cell>
          <cell r="B3264">
            <v>44421</v>
          </cell>
          <cell r="C3264" t="str">
            <v>SARAVAS</v>
          </cell>
          <cell r="E3264" t="str">
            <v/>
          </cell>
          <cell r="F3264" t="str">
            <v>KDELBSVQG</v>
          </cell>
          <cell r="G3264" t="str">
            <v>KDELBSVQG</v>
          </cell>
          <cell r="H3264" t="str">
            <v/>
          </cell>
        </row>
        <row r="3265">
          <cell r="A3265">
            <v>550011632</v>
          </cell>
          <cell r="B3265">
            <v>44421</v>
          </cell>
          <cell r="C3265" t="str">
            <v>SHRUHO</v>
          </cell>
          <cell r="D3265">
            <v>45510</v>
          </cell>
          <cell r="E3265" t="str">
            <v>HIMAPR</v>
          </cell>
          <cell r="F3265" t="str">
            <v>KDELBSVQG</v>
          </cell>
          <cell r="G3265" t="str">
            <v>KDELBSVQG</v>
          </cell>
          <cell r="H3265" t="str">
            <v/>
          </cell>
        </row>
        <row r="3266">
          <cell r="A3266">
            <v>550011646</v>
          </cell>
          <cell r="B3266">
            <v>44424</v>
          </cell>
          <cell r="C3266" t="str">
            <v>SREENM</v>
          </cell>
          <cell r="D3266">
            <v>44424</v>
          </cell>
          <cell r="E3266" t="str">
            <v>KISARA</v>
          </cell>
          <cell r="F3266" t="str">
            <v>KDELBSVQG</v>
          </cell>
          <cell r="G3266" t="str">
            <v>KDELBSVQG</v>
          </cell>
          <cell r="H3266" t="str">
            <v/>
          </cell>
        </row>
        <row r="3267">
          <cell r="A3267">
            <v>550011649</v>
          </cell>
          <cell r="B3267">
            <v>44425</v>
          </cell>
          <cell r="C3267" t="str">
            <v>KISARA</v>
          </cell>
          <cell r="E3267" t="str">
            <v/>
          </cell>
          <cell r="F3267" t="str">
            <v>KDELBSVQG</v>
          </cell>
          <cell r="G3267" t="str">
            <v>KDELBSVQG</v>
          </cell>
          <cell r="H3267" t="str">
            <v/>
          </cell>
        </row>
        <row r="3268">
          <cell r="A3268">
            <v>550011650</v>
          </cell>
          <cell r="B3268">
            <v>44425</v>
          </cell>
          <cell r="C3268" t="str">
            <v>KISARA</v>
          </cell>
          <cell r="D3268">
            <v>45013</v>
          </cell>
          <cell r="E3268" t="str">
            <v>RACHANGA</v>
          </cell>
          <cell r="F3268" t="str">
            <v>KDELBSVQG</v>
          </cell>
          <cell r="G3268" t="str">
            <v>KDELBSVQG</v>
          </cell>
          <cell r="H3268" t="str">
            <v/>
          </cell>
        </row>
        <row r="3269">
          <cell r="A3269">
            <v>550011654</v>
          </cell>
          <cell r="B3269">
            <v>44426</v>
          </cell>
          <cell r="C3269" t="str">
            <v>MANJHAR</v>
          </cell>
          <cell r="D3269">
            <v>45553</v>
          </cell>
          <cell r="E3269" t="str">
            <v>VINAKUMA</v>
          </cell>
          <cell r="F3269" t="str">
            <v>KELVQDBSG</v>
          </cell>
          <cell r="G3269" t="str">
            <v>KELVQDBSG</v>
          </cell>
          <cell r="H3269" t="str">
            <v/>
          </cell>
        </row>
        <row r="3270">
          <cell r="A3270">
            <v>550011660</v>
          </cell>
          <cell r="B3270">
            <v>44427</v>
          </cell>
          <cell r="C3270" t="str">
            <v>SHRUHO</v>
          </cell>
          <cell r="D3270">
            <v>45454</v>
          </cell>
          <cell r="E3270" t="str">
            <v>HIMAPR</v>
          </cell>
          <cell r="F3270" t="str">
            <v>KDELBSVQG</v>
          </cell>
          <cell r="G3270" t="str">
            <v>KDELBSVQG</v>
          </cell>
          <cell r="H3270" t="str">
            <v/>
          </cell>
        </row>
        <row r="3271">
          <cell r="A3271">
            <v>550011662</v>
          </cell>
          <cell r="B3271">
            <v>44427</v>
          </cell>
          <cell r="C3271" t="str">
            <v>SHRUHO</v>
          </cell>
          <cell r="D3271">
            <v>44441</v>
          </cell>
          <cell r="E3271" t="str">
            <v>SHRUHO</v>
          </cell>
          <cell r="F3271" t="str">
            <v>KDELBSVQG</v>
          </cell>
          <cell r="G3271" t="str">
            <v>KDELBSVQG</v>
          </cell>
          <cell r="H3271" t="str">
            <v/>
          </cell>
        </row>
        <row r="3272">
          <cell r="A3272">
            <v>550011664</v>
          </cell>
          <cell r="B3272">
            <v>44427</v>
          </cell>
          <cell r="C3272" t="str">
            <v>SHRUHO</v>
          </cell>
          <cell r="D3272">
            <v>44852</v>
          </cell>
          <cell r="E3272" t="str">
            <v>SHWSAL</v>
          </cell>
          <cell r="F3272" t="str">
            <v>KDELBSVQGZX</v>
          </cell>
          <cell r="G3272" t="str">
            <v>KDELBSVQG</v>
          </cell>
          <cell r="H3272" t="str">
            <v/>
          </cell>
        </row>
        <row r="3273">
          <cell r="A3273">
            <v>550011671</v>
          </cell>
          <cell r="B3273">
            <v>44427</v>
          </cell>
          <cell r="C3273" t="str">
            <v>SREENM</v>
          </cell>
          <cell r="E3273" t="str">
            <v/>
          </cell>
          <cell r="F3273" t="str">
            <v>KDELBSVQG</v>
          </cell>
          <cell r="G3273" t="str">
            <v>KDELBSVQG</v>
          </cell>
          <cell r="H3273" t="str">
            <v/>
          </cell>
        </row>
        <row r="3274">
          <cell r="A3274">
            <v>550011672</v>
          </cell>
          <cell r="B3274">
            <v>44427</v>
          </cell>
          <cell r="C3274" t="str">
            <v>SREENM</v>
          </cell>
          <cell r="E3274" t="str">
            <v/>
          </cell>
          <cell r="F3274" t="str">
            <v>KDELBSVQG</v>
          </cell>
          <cell r="G3274" t="str">
            <v>KDELBSVQG</v>
          </cell>
          <cell r="H3274" t="str">
            <v/>
          </cell>
        </row>
        <row r="3275">
          <cell r="A3275">
            <v>550011675</v>
          </cell>
          <cell r="B3275">
            <v>44428</v>
          </cell>
          <cell r="C3275" t="str">
            <v>SHRUHO</v>
          </cell>
          <cell r="E3275" t="str">
            <v/>
          </cell>
          <cell r="F3275" t="str">
            <v>KDELBSVQG</v>
          </cell>
          <cell r="G3275" t="str">
            <v>KDELBSVQG</v>
          </cell>
          <cell r="H3275" t="str">
            <v/>
          </cell>
        </row>
        <row r="3276">
          <cell r="A3276">
            <v>550011676</v>
          </cell>
          <cell r="B3276">
            <v>44428</v>
          </cell>
          <cell r="C3276" t="str">
            <v>SHRUHO</v>
          </cell>
          <cell r="D3276">
            <v>44809</v>
          </cell>
          <cell r="E3276" t="str">
            <v>SHWSAL</v>
          </cell>
          <cell r="F3276" t="str">
            <v>KDELBSVQG</v>
          </cell>
          <cell r="G3276" t="str">
            <v>KDELBSVQG</v>
          </cell>
          <cell r="H3276" t="str">
            <v/>
          </cell>
        </row>
        <row r="3277">
          <cell r="A3277">
            <v>550011677</v>
          </cell>
          <cell r="B3277">
            <v>44428</v>
          </cell>
          <cell r="C3277" t="str">
            <v>SHRUHO</v>
          </cell>
          <cell r="E3277" t="str">
            <v/>
          </cell>
          <cell r="F3277" t="str">
            <v>KDELBSVQG</v>
          </cell>
          <cell r="G3277" t="str">
            <v>KDELBSVQG</v>
          </cell>
          <cell r="H3277" t="str">
            <v/>
          </cell>
        </row>
        <row r="3278">
          <cell r="A3278">
            <v>550011679</v>
          </cell>
          <cell r="B3278">
            <v>44428</v>
          </cell>
          <cell r="C3278" t="str">
            <v>SHRUHO</v>
          </cell>
          <cell r="D3278">
            <v>45419</v>
          </cell>
          <cell r="E3278" t="str">
            <v>HIMAPR</v>
          </cell>
          <cell r="F3278" t="str">
            <v>KDELBSVQGC</v>
          </cell>
          <cell r="G3278" t="str">
            <v>KDELBSVQGC</v>
          </cell>
          <cell r="H3278" t="str">
            <v/>
          </cell>
        </row>
        <row r="3279">
          <cell r="A3279">
            <v>550011683</v>
          </cell>
          <cell r="B3279">
            <v>44428</v>
          </cell>
          <cell r="C3279" t="str">
            <v>SHRUHO</v>
          </cell>
          <cell r="D3279">
            <v>44769</v>
          </cell>
          <cell r="E3279" t="str">
            <v>SHRUHO</v>
          </cell>
          <cell r="F3279" t="str">
            <v>KDELBSVQG</v>
          </cell>
          <cell r="G3279" t="str">
            <v>KDELBSVQG</v>
          </cell>
          <cell r="H3279" t="str">
            <v/>
          </cell>
        </row>
        <row r="3280">
          <cell r="A3280">
            <v>550011690</v>
          </cell>
          <cell r="B3280">
            <v>44431</v>
          </cell>
          <cell r="C3280" t="str">
            <v>SHRUHO</v>
          </cell>
          <cell r="D3280">
            <v>45748</v>
          </cell>
          <cell r="E3280" t="str">
            <v>PRATHVS</v>
          </cell>
          <cell r="F3280" t="str">
            <v>KDELBSVQGZXC</v>
          </cell>
          <cell r="G3280" t="str">
            <v>KDELBSVQGC</v>
          </cell>
          <cell r="H3280" t="str">
            <v/>
          </cell>
        </row>
        <row r="3281">
          <cell r="A3281">
            <v>550011694</v>
          </cell>
          <cell r="B3281">
            <v>44431</v>
          </cell>
          <cell r="C3281" t="str">
            <v>SREENM</v>
          </cell>
          <cell r="D3281">
            <v>45257</v>
          </cell>
          <cell r="E3281" t="str">
            <v>HARSHISH</v>
          </cell>
          <cell r="F3281" t="str">
            <v>KDELBSVQGZX</v>
          </cell>
          <cell r="G3281" t="str">
            <v>KDELBSVQG</v>
          </cell>
          <cell r="H3281" t="str">
            <v/>
          </cell>
        </row>
        <row r="3282">
          <cell r="A3282">
            <v>550011707</v>
          </cell>
          <cell r="B3282">
            <v>44432</v>
          </cell>
          <cell r="C3282" t="str">
            <v>SHRUHO</v>
          </cell>
          <cell r="E3282" t="str">
            <v/>
          </cell>
          <cell r="F3282" t="str">
            <v>KDELBSVQG</v>
          </cell>
          <cell r="G3282" t="str">
            <v>KDELBSVQG</v>
          </cell>
          <cell r="H3282" t="str">
            <v/>
          </cell>
        </row>
        <row r="3283">
          <cell r="A3283">
            <v>550011708</v>
          </cell>
          <cell r="B3283">
            <v>44432</v>
          </cell>
          <cell r="C3283" t="str">
            <v>SHRUHO</v>
          </cell>
          <cell r="E3283" t="str">
            <v/>
          </cell>
          <cell r="F3283" t="str">
            <v>KDELBSVQG</v>
          </cell>
          <cell r="G3283" t="str">
            <v>KDELBSVQG</v>
          </cell>
          <cell r="H3283" t="str">
            <v/>
          </cell>
        </row>
        <row r="3284">
          <cell r="A3284">
            <v>550011723</v>
          </cell>
          <cell r="B3284">
            <v>44434</v>
          </cell>
          <cell r="C3284" t="str">
            <v>SHRUHO</v>
          </cell>
          <cell r="D3284">
            <v>45476</v>
          </cell>
          <cell r="E3284" t="str">
            <v>HIMAPR</v>
          </cell>
          <cell r="F3284" t="str">
            <v>KDELBSVQG</v>
          </cell>
          <cell r="G3284" t="str">
            <v>KDELBSVQG</v>
          </cell>
          <cell r="H3284" t="str">
            <v/>
          </cell>
        </row>
        <row r="3285">
          <cell r="A3285">
            <v>550011734</v>
          </cell>
          <cell r="B3285">
            <v>44434</v>
          </cell>
          <cell r="C3285" t="str">
            <v>SHRUHO</v>
          </cell>
          <cell r="D3285">
            <v>44917</v>
          </cell>
          <cell r="E3285" t="str">
            <v>KULAAR</v>
          </cell>
          <cell r="F3285" t="str">
            <v>KDELBSVQGZX</v>
          </cell>
          <cell r="G3285" t="str">
            <v>KDELBSVQG</v>
          </cell>
          <cell r="H3285" t="str">
            <v/>
          </cell>
        </row>
        <row r="3286">
          <cell r="A3286">
            <v>550011740</v>
          </cell>
          <cell r="B3286">
            <v>44439</v>
          </cell>
          <cell r="C3286" t="str">
            <v>SHRUHO</v>
          </cell>
          <cell r="E3286" t="str">
            <v/>
          </cell>
          <cell r="F3286" t="str">
            <v>KDELBSVQG</v>
          </cell>
          <cell r="G3286" t="str">
            <v>KDELBSVQG</v>
          </cell>
          <cell r="H3286" t="str">
            <v/>
          </cell>
        </row>
        <row r="3287">
          <cell r="A3287">
            <v>550011741</v>
          </cell>
          <cell r="B3287">
            <v>44439</v>
          </cell>
          <cell r="C3287" t="str">
            <v>SHRUHO</v>
          </cell>
          <cell r="E3287" t="str">
            <v/>
          </cell>
          <cell r="F3287" t="str">
            <v>KDELBSVQG</v>
          </cell>
          <cell r="G3287" t="str">
            <v>KDELBSVQG</v>
          </cell>
          <cell r="H3287" t="str">
            <v/>
          </cell>
        </row>
        <row r="3288">
          <cell r="A3288">
            <v>550011743</v>
          </cell>
          <cell r="B3288">
            <v>44439</v>
          </cell>
          <cell r="C3288" t="str">
            <v>SHRUHO</v>
          </cell>
          <cell r="D3288">
            <v>44440</v>
          </cell>
          <cell r="E3288" t="str">
            <v>SHRUHO</v>
          </cell>
          <cell r="F3288" t="str">
            <v>KDELBSVQG</v>
          </cell>
          <cell r="G3288" t="str">
            <v>KDELBSVQG</v>
          </cell>
          <cell r="H3288" t="str">
            <v/>
          </cell>
        </row>
        <row r="3289">
          <cell r="A3289">
            <v>550011744</v>
          </cell>
          <cell r="B3289">
            <v>44439</v>
          </cell>
          <cell r="C3289" t="str">
            <v>SHRUHO</v>
          </cell>
          <cell r="D3289">
            <v>44440</v>
          </cell>
          <cell r="E3289" t="str">
            <v>SHRUHO</v>
          </cell>
          <cell r="F3289" t="str">
            <v>KDELBSVQG</v>
          </cell>
          <cell r="G3289" t="str">
            <v>KDELBSVQG</v>
          </cell>
          <cell r="H3289" t="str">
            <v/>
          </cell>
        </row>
        <row r="3290">
          <cell r="A3290">
            <v>550011748</v>
          </cell>
          <cell r="B3290">
            <v>44439</v>
          </cell>
          <cell r="C3290" t="str">
            <v>SHRUHO</v>
          </cell>
          <cell r="E3290" t="str">
            <v/>
          </cell>
          <cell r="F3290" t="str">
            <v>KDELBSVQG</v>
          </cell>
          <cell r="G3290" t="str">
            <v>KDELBSVQG</v>
          </cell>
          <cell r="H3290" t="str">
            <v/>
          </cell>
        </row>
        <row r="3291">
          <cell r="A3291">
            <v>550011750</v>
          </cell>
          <cell r="B3291">
            <v>44440</v>
          </cell>
          <cell r="C3291" t="str">
            <v>SHRUHO</v>
          </cell>
          <cell r="E3291" t="str">
            <v/>
          </cell>
          <cell r="F3291" t="str">
            <v>KDELBSVQG</v>
          </cell>
          <cell r="G3291" t="str">
            <v>KDELBSVQG</v>
          </cell>
          <cell r="H3291" t="str">
            <v/>
          </cell>
        </row>
        <row r="3292">
          <cell r="A3292">
            <v>550011751</v>
          </cell>
          <cell r="B3292">
            <v>44440</v>
          </cell>
          <cell r="C3292" t="str">
            <v>SHRUHO</v>
          </cell>
          <cell r="E3292" t="str">
            <v/>
          </cell>
          <cell r="F3292" t="str">
            <v>KDELBSVQG</v>
          </cell>
          <cell r="G3292" t="str">
            <v>KDELBSVQG</v>
          </cell>
          <cell r="H3292" t="str">
            <v/>
          </cell>
        </row>
        <row r="3293">
          <cell r="A3293">
            <v>550011757</v>
          </cell>
          <cell r="B3293">
            <v>44441</v>
          </cell>
          <cell r="C3293" t="str">
            <v>MANJHAR</v>
          </cell>
          <cell r="D3293">
            <v>45400</v>
          </cell>
          <cell r="E3293" t="str">
            <v>VINAKUMA</v>
          </cell>
          <cell r="F3293" t="str">
            <v>KELVQDBSG</v>
          </cell>
          <cell r="G3293" t="str">
            <v>KELVQDBSG</v>
          </cell>
          <cell r="H3293" t="str">
            <v/>
          </cell>
        </row>
        <row r="3294">
          <cell r="A3294">
            <v>550011758</v>
          </cell>
          <cell r="B3294">
            <v>44441</v>
          </cell>
          <cell r="C3294" t="str">
            <v>MANJHAR</v>
          </cell>
          <cell r="D3294">
            <v>45383</v>
          </cell>
          <cell r="E3294" t="str">
            <v>VINAKUMA</v>
          </cell>
          <cell r="F3294" t="str">
            <v>KELVQDBSG</v>
          </cell>
          <cell r="G3294" t="str">
            <v>KELVQDBSG</v>
          </cell>
          <cell r="H3294" t="str">
            <v/>
          </cell>
        </row>
        <row r="3295">
          <cell r="A3295">
            <v>550011761</v>
          </cell>
          <cell r="B3295">
            <v>44442</v>
          </cell>
          <cell r="C3295" t="str">
            <v>SHRUHO</v>
          </cell>
          <cell r="E3295" t="str">
            <v/>
          </cell>
          <cell r="F3295" t="str">
            <v>KDELBSVQG</v>
          </cell>
          <cell r="G3295" t="str">
            <v>KDELBSVQG</v>
          </cell>
          <cell r="H3295" t="str">
            <v/>
          </cell>
        </row>
        <row r="3296">
          <cell r="A3296">
            <v>550011766</v>
          </cell>
          <cell r="B3296">
            <v>44442</v>
          </cell>
          <cell r="C3296" t="str">
            <v>SHRUHO</v>
          </cell>
          <cell r="D3296">
            <v>45575</v>
          </cell>
          <cell r="E3296" t="str">
            <v>VINAKUMA</v>
          </cell>
          <cell r="F3296" t="str">
            <v>KDELBSVQG</v>
          </cell>
          <cell r="G3296" t="str">
            <v>KDELBSVQG</v>
          </cell>
          <cell r="H3296" t="str">
            <v/>
          </cell>
        </row>
        <row r="3297">
          <cell r="A3297">
            <v>550011768</v>
          </cell>
          <cell r="B3297">
            <v>44442</v>
          </cell>
          <cell r="C3297" t="str">
            <v>SHRUHO</v>
          </cell>
          <cell r="D3297">
            <v>45583</v>
          </cell>
          <cell r="E3297" t="str">
            <v>HIMAPR</v>
          </cell>
          <cell r="F3297" t="str">
            <v>KDELBSVQGC</v>
          </cell>
          <cell r="G3297" t="str">
            <v>KDELBSVQGC</v>
          </cell>
          <cell r="H3297" t="str">
            <v/>
          </cell>
        </row>
        <row r="3298">
          <cell r="A3298">
            <v>550011769</v>
          </cell>
          <cell r="B3298">
            <v>44442</v>
          </cell>
          <cell r="C3298" t="str">
            <v>SHRUHO</v>
          </cell>
          <cell r="E3298" t="str">
            <v/>
          </cell>
          <cell r="F3298" t="str">
            <v>KDELBSVQG</v>
          </cell>
          <cell r="G3298" t="str">
            <v>KDELBSVQG</v>
          </cell>
          <cell r="H3298" t="str">
            <v/>
          </cell>
        </row>
        <row r="3299">
          <cell r="A3299">
            <v>550011770</v>
          </cell>
          <cell r="B3299">
            <v>44442</v>
          </cell>
          <cell r="C3299" t="str">
            <v>SHRUHO</v>
          </cell>
          <cell r="E3299" t="str">
            <v/>
          </cell>
          <cell r="F3299" t="str">
            <v>KDELBSVQG</v>
          </cell>
          <cell r="G3299" t="str">
            <v>KDELBSVQG</v>
          </cell>
          <cell r="H3299" t="str">
            <v/>
          </cell>
        </row>
        <row r="3300">
          <cell r="A3300">
            <v>550011781</v>
          </cell>
          <cell r="B3300">
            <v>44447</v>
          </cell>
          <cell r="C3300" t="str">
            <v>MANJHAR</v>
          </cell>
          <cell r="D3300">
            <v>44575</v>
          </cell>
          <cell r="E3300" t="str">
            <v>NANDAKUK</v>
          </cell>
          <cell r="F3300" t="str">
            <v>KDELBSVQG</v>
          </cell>
          <cell r="G3300" t="str">
            <v>KDELBSVQG</v>
          </cell>
          <cell r="H3300" t="str">
            <v/>
          </cell>
        </row>
        <row r="3301">
          <cell r="A3301">
            <v>550011798</v>
          </cell>
          <cell r="B3301">
            <v>44447</v>
          </cell>
          <cell r="C3301" t="str">
            <v>SHRUHO</v>
          </cell>
          <cell r="E3301" t="str">
            <v/>
          </cell>
          <cell r="F3301" t="str">
            <v>KDELBSVQG</v>
          </cell>
          <cell r="G3301" t="str">
            <v>KDELBSVQG</v>
          </cell>
          <cell r="H3301" t="str">
            <v/>
          </cell>
        </row>
        <row r="3302">
          <cell r="A3302">
            <v>550011799</v>
          </cell>
          <cell r="B3302">
            <v>44447</v>
          </cell>
          <cell r="C3302" t="str">
            <v>SHRUHO</v>
          </cell>
          <cell r="E3302" t="str">
            <v/>
          </cell>
          <cell r="F3302" t="str">
            <v>KDELBSVQG</v>
          </cell>
          <cell r="G3302" t="str">
            <v>KDELBSVQG</v>
          </cell>
          <cell r="H3302" t="str">
            <v/>
          </cell>
        </row>
        <row r="3303">
          <cell r="A3303">
            <v>550011800</v>
          </cell>
          <cell r="B3303">
            <v>44447</v>
          </cell>
          <cell r="C3303" t="str">
            <v>SHRUHO</v>
          </cell>
          <cell r="D3303">
            <v>45001</v>
          </cell>
          <cell r="E3303" t="str">
            <v>VINAKUMA</v>
          </cell>
          <cell r="F3303" t="str">
            <v>KDELBSVQGZX</v>
          </cell>
          <cell r="G3303" t="str">
            <v>KDELBSVQG</v>
          </cell>
          <cell r="H3303" t="str">
            <v/>
          </cell>
        </row>
        <row r="3304">
          <cell r="A3304">
            <v>550011807</v>
          </cell>
          <cell r="B3304">
            <v>44448</v>
          </cell>
          <cell r="C3304" t="str">
            <v>SHRUHO</v>
          </cell>
          <cell r="E3304" t="str">
            <v/>
          </cell>
          <cell r="F3304" t="str">
            <v>KDELBSVQG</v>
          </cell>
          <cell r="G3304" t="str">
            <v>KDELBSVQG</v>
          </cell>
          <cell r="H3304" t="str">
            <v/>
          </cell>
        </row>
        <row r="3305">
          <cell r="A3305">
            <v>550011808</v>
          </cell>
          <cell r="B3305">
            <v>44448</v>
          </cell>
          <cell r="C3305" t="str">
            <v>SHRUHO</v>
          </cell>
          <cell r="E3305" t="str">
            <v/>
          </cell>
          <cell r="F3305" t="str">
            <v>KDELBSVQG</v>
          </cell>
          <cell r="G3305" t="str">
            <v>KDELBSVQG</v>
          </cell>
          <cell r="H3305" t="str">
            <v/>
          </cell>
        </row>
        <row r="3306">
          <cell r="A3306">
            <v>550011809</v>
          </cell>
          <cell r="B3306">
            <v>44448</v>
          </cell>
          <cell r="C3306" t="str">
            <v>SHRUHO</v>
          </cell>
          <cell r="E3306" t="str">
            <v/>
          </cell>
          <cell r="F3306" t="str">
            <v>KDELBSVQG</v>
          </cell>
          <cell r="G3306" t="str">
            <v>KDELBSVQG</v>
          </cell>
          <cell r="H3306" t="str">
            <v/>
          </cell>
        </row>
        <row r="3307">
          <cell r="A3307">
            <v>550011811</v>
          </cell>
          <cell r="B3307">
            <v>44448</v>
          </cell>
          <cell r="C3307" t="str">
            <v>SHRUHO</v>
          </cell>
          <cell r="D3307">
            <v>45232</v>
          </cell>
          <cell r="E3307" t="str">
            <v>SHWSAL</v>
          </cell>
          <cell r="F3307" t="str">
            <v>KDELBSVQG</v>
          </cell>
          <cell r="G3307" t="str">
            <v>KDELBSVQG</v>
          </cell>
          <cell r="H3307" t="str">
            <v/>
          </cell>
        </row>
        <row r="3308">
          <cell r="A3308">
            <v>550011812</v>
          </cell>
          <cell r="B3308">
            <v>44448</v>
          </cell>
          <cell r="C3308" t="str">
            <v>SHRUHO</v>
          </cell>
          <cell r="D3308">
            <v>45288</v>
          </cell>
          <cell r="E3308" t="str">
            <v>VINAKUMA</v>
          </cell>
          <cell r="F3308" t="str">
            <v>KDELBSVQG</v>
          </cell>
          <cell r="G3308" t="str">
            <v>KDELBSVQG</v>
          </cell>
          <cell r="H3308" t="str">
            <v/>
          </cell>
        </row>
        <row r="3309">
          <cell r="A3309">
            <v>550011814</v>
          </cell>
          <cell r="B3309">
            <v>44448</v>
          </cell>
          <cell r="C3309" t="str">
            <v>SHRUHO</v>
          </cell>
          <cell r="E3309" t="str">
            <v/>
          </cell>
          <cell r="F3309" t="str">
            <v>KDELBSVQG</v>
          </cell>
          <cell r="G3309" t="str">
            <v>KDELBSVQG</v>
          </cell>
          <cell r="H3309" t="str">
            <v/>
          </cell>
        </row>
        <row r="3310">
          <cell r="A3310">
            <v>550011817</v>
          </cell>
          <cell r="B3310">
            <v>44448</v>
          </cell>
          <cell r="C3310" t="str">
            <v>SHRUHO</v>
          </cell>
          <cell r="D3310">
            <v>44462</v>
          </cell>
          <cell r="E3310" t="str">
            <v>SHRUHO</v>
          </cell>
          <cell r="F3310" t="str">
            <v>KDELBSVQGZX</v>
          </cell>
          <cell r="G3310" t="str">
            <v>KDELBSVQG</v>
          </cell>
          <cell r="H3310" t="str">
            <v/>
          </cell>
        </row>
        <row r="3311">
          <cell r="A3311">
            <v>550011819</v>
          </cell>
          <cell r="B3311">
            <v>44448</v>
          </cell>
          <cell r="C3311" t="str">
            <v>SHRUHO</v>
          </cell>
          <cell r="D3311">
            <v>45674</v>
          </cell>
          <cell r="E3311" t="str">
            <v>VINAKUMA</v>
          </cell>
          <cell r="F3311" t="str">
            <v>KDELBSVQG</v>
          </cell>
          <cell r="G3311" t="str">
            <v>KDELBSVQG</v>
          </cell>
          <cell r="H3311" t="str">
            <v/>
          </cell>
        </row>
        <row r="3312">
          <cell r="A3312">
            <v>550011821</v>
          </cell>
          <cell r="B3312">
            <v>44448</v>
          </cell>
          <cell r="C3312" t="str">
            <v>SHRUHO</v>
          </cell>
          <cell r="D3312">
            <v>44473</v>
          </cell>
          <cell r="E3312" t="str">
            <v>SHRUHO</v>
          </cell>
          <cell r="F3312" t="str">
            <v>KDELBSVQGZX</v>
          </cell>
          <cell r="G3312" t="str">
            <v>KDELBSVQG</v>
          </cell>
          <cell r="H3312" t="str">
            <v/>
          </cell>
        </row>
        <row r="3313">
          <cell r="A3313">
            <v>550011834</v>
          </cell>
          <cell r="B3313">
            <v>44448</v>
          </cell>
          <cell r="C3313" t="str">
            <v>SHRUHO</v>
          </cell>
          <cell r="E3313" t="str">
            <v/>
          </cell>
          <cell r="F3313" t="str">
            <v>KDELBSVQG</v>
          </cell>
          <cell r="G3313" t="str">
            <v>KDELBSVQG</v>
          </cell>
          <cell r="H3313" t="str">
            <v/>
          </cell>
        </row>
        <row r="3314">
          <cell r="A3314">
            <v>550011835</v>
          </cell>
          <cell r="B3314">
            <v>44452</v>
          </cell>
          <cell r="C3314" t="str">
            <v>SHRUHO</v>
          </cell>
          <cell r="D3314">
            <v>45288</v>
          </cell>
          <cell r="E3314" t="str">
            <v>VINAKUMA</v>
          </cell>
          <cell r="F3314" t="str">
            <v>KDELBSVQG</v>
          </cell>
          <cell r="G3314" t="str">
            <v>KDELBSVQG</v>
          </cell>
          <cell r="H3314" t="str">
            <v/>
          </cell>
        </row>
        <row r="3315">
          <cell r="A3315">
            <v>550011842</v>
          </cell>
          <cell r="B3315">
            <v>44453</v>
          </cell>
          <cell r="C3315" t="str">
            <v>SHRUHO</v>
          </cell>
          <cell r="D3315">
            <v>44917</v>
          </cell>
          <cell r="E3315" t="str">
            <v>KULAAR</v>
          </cell>
          <cell r="F3315" t="str">
            <v>KDELBSVQG</v>
          </cell>
          <cell r="G3315" t="str">
            <v>KDELBSVQG</v>
          </cell>
          <cell r="H3315" t="str">
            <v/>
          </cell>
        </row>
        <row r="3316">
          <cell r="A3316">
            <v>550011844</v>
          </cell>
          <cell r="B3316">
            <v>44453</v>
          </cell>
          <cell r="C3316" t="str">
            <v>SHRUHO</v>
          </cell>
          <cell r="D3316">
            <v>44917</v>
          </cell>
          <cell r="E3316" t="str">
            <v>KULAAR</v>
          </cell>
          <cell r="F3316" t="str">
            <v>KDELBSVQG</v>
          </cell>
          <cell r="G3316" t="str">
            <v>KDELBSVQG</v>
          </cell>
          <cell r="H3316" t="str">
            <v/>
          </cell>
        </row>
        <row r="3317">
          <cell r="A3317">
            <v>550011845</v>
          </cell>
          <cell r="B3317">
            <v>44453</v>
          </cell>
          <cell r="C3317" t="str">
            <v>SHRUHO</v>
          </cell>
          <cell r="D3317">
            <v>44917</v>
          </cell>
          <cell r="E3317" t="str">
            <v>KULAAR</v>
          </cell>
          <cell r="F3317" t="str">
            <v>KDELBSVQG</v>
          </cell>
          <cell r="G3317" t="str">
            <v>KDELBSVQG</v>
          </cell>
          <cell r="H3317" t="str">
            <v/>
          </cell>
        </row>
        <row r="3318">
          <cell r="A3318">
            <v>550011847</v>
          </cell>
          <cell r="B3318">
            <v>44453</v>
          </cell>
          <cell r="C3318" t="str">
            <v>SHRUHO</v>
          </cell>
          <cell r="D3318">
            <v>44917</v>
          </cell>
          <cell r="E3318" t="str">
            <v>KULAAR</v>
          </cell>
          <cell r="F3318" t="str">
            <v>KDELBSVQG</v>
          </cell>
          <cell r="G3318" t="str">
            <v>KDELBSVQG</v>
          </cell>
          <cell r="H3318" t="str">
            <v/>
          </cell>
        </row>
        <row r="3319">
          <cell r="A3319">
            <v>550011848</v>
          </cell>
          <cell r="B3319">
            <v>44453</v>
          </cell>
          <cell r="C3319" t="str">
            <v>SHRUHO</v>
          </cell>
          <cell r="D3319">
            <v>44917</v>
          </cell>
          <cell r="E3319" t="str">
            <v>KULAAR</v>
          </cell>
          <cell r="F3319" t="str">
            <v>KDELBSVQG</v>
          </cell>
          <cell r="G3319" t="str">
            <v>KDELBSVQG</v>
          </cell>
          <cell r="H3319" t="str">
            <v/>
          </cell>
        </row>
        <row r="3320">
          <cell r="A3320">
            <v>550011850</v>
          </cell>
          <cell r="B3320">
            <v>44453</v>
          </cell>
          <cell r="C3320" t="str">
            <v>SHRUHO</v>
          </cell>
          <cell r="D3320">
            <v>44917</v>
          </cell>
          <cell r="E3320" t="str">
            <v>KULAAR</v>
          </cell>
          <cell r="F3320" t="str">
            <v>KDELBSVQG</v>
          </cell>
          <cell r="G3320" t="str">
            <v>KDELBSVQG</v>
          </cell>
          <cell r="H3320" t="str">
            <v/>
          </cell>
        </row>
        <row r="3321">
          <cell r="A3321">
            <v>550011851</v>
          </cell>
          <cell r="B3321">
            <v>44453</v>
          </cell>
          <cell r="C3321" t="str">
            <v>SHRUHO</v>
          </cell>
          <cell r="D3321">
            <v>45026</v>
          </cell>
          <cell r="E3321" t="str">
            <v>PRAJKR</v>
          </cell>
          <cell r="F3321" t="str">
            <v>KDELBSVQGZX</v>
          </cell>
          <cell r="G3321" t="str">
            <v>KDELBSVQG</v>
          </cell>
          <cell r="H3321" t="str">
            <v/>
          </cell>
        </row>
        <row r="3322">
          <cell r="A3322">
            <v>550011856</v>
          </cell>
          <cell r="B3322">
            <v>44454</v>
          </cell>
          <cell r="C3322" t="str">
            <v>KISARA</v>
          </cell>
          <cell r="D3322">
            <v>45589</v>
          </cell>
          <cell r="E3322" t="str">
            <v>HIMAPR</v>
          </cell>
          <cell r="F3322" t="str">
            <v>KDELBSVQGZX</v>
          </cell>
          <cell r="G3322" t="str">
            <v>KDELBSVQG</v>
          </cell>
          <cell r="H3322" t="str">
            <v/>
          </cell>
        </row>
        <row r="3323">
          <cell r="A3323">
            <v>550011861</v>
          </cell>
          <cell r="B3323">
            <v>44455</v>
          </cell>
          <cell r="C3323" t="str">
            <v>SHRUHO</v>
          </cell>
          <cell r="D3323">
            <v>45652</v>
          </cell>
          <cell r="E3323" t="str">
            <v>VINAKUMA</v>
          </cell>
          <cell r="F3323" t="str">
            <v>KDELBSVQGZX</v>
          </cell>
          <cell r="G3323" t="str">
            <v>KDELBSVQG</v>
          </cell>
          <cell r="H3323" t="str">
            <v/>
          </cell>
        </row>
        <row r="3324">
          <cell r="A3324">
            <v>550011862</v>
          </cell>
          <cell r="B3324">
            <v>44455</v>
          </cell>
          <cell r="C3324" t="str">
            <v>SHRUHO</v>
          </cell>
          <cell r="D3324">
            <v>45449</v>
          </cell>
          <cell r="E3324" t="str">
            <v>HIMAPR</v>
          </cell>
          <cell r="F3324" t="str">
            <v>KDELBSVQG</v>
          </cell>
          <cell r="G3324" t="str">
            <v>KDELBSVQG</v>
          </cell>
          <cell r="H3324" t="str">
            <v/>
          </cell>
        </row>
        <row r="3325">
          <cell r="A3325">
            <v>550011864</v>
          </cell>
          <cell r="B3325">
            <v>44455</v>
          </cell>
          <cell r="C3325" t="str">
            <v>SHRUHO</v>
          </cell>
          <cell r="D3325">
            <v>45745</v>
          </cell>
          <cell r="E3325" t="str">
            <v>SHWSAL</v>
          </cell>
          <cell r="F3325" t="str">
            <v>KDELBSVQG</v>
          </cell>
          <cell r="G3325" t="str">
            <v>KDELBSVQG</v>
          </cell>
          <cell r="H3325" t="str">
            <v/>
          </cell>
        </row>
        <row r="3326">
          <cell r="A3326">
            <v>550011865</v>
          </cell>
          <cell r="B3326">
            <v>44455</v>
          </cell>
          <cell r="C3326" t="str">
            <v>SHRUHO</v>
          </cell>
          <cell r="D3326">
            <v>45001</v>
          </cell>
          <cell r="E3326" t="str">
            <v>VINAKUMA</v>
          </cell>
          <cell r="F3326" t="str">
            <v>KDELBSVQGZX</v>
          </cell>
          <cell r="G3326" t="str">
            <v>KDELBSVQG</v>
          </cell>
          <cell r="H3326" t="str">
            <v/>
          </cell>
        </row>
        <row r="3327">
          <cell r="A3327">
            <v>550011866</v>
          </cell>
          <cell r="B3327">
            <v>44455</v>
          </cell>
          <cell r="C3327" t="str">
            <v>SHRUHO</v>
          </cell>
          <cell r="D3327">
            <v>45674</v>
          </cell>
          <cell r="E3327" t="str">
            <v>VINAKUMA</v>
          </cell>
          <cell r="F3327" t="str">
            <v>KDELBSVQGZX</v>
          </cell>
          <cell r="G3327" t="str">
            <v>KDELBSVQG</v>
          </cell>
          <cell r="H3327" t="str">
            <v/>
          </cell>
        </row>
        <row r="3328">
          <cell r="A3328">
            <v>550011873</v>
          </cell>
          <cell r="B3328">
            <v>44459</v>
          </cell>
          <cell r="C3328" t="str">
            <v>SHRUHO</v>
          </cell>
          <cell r="D3328">
            <v>45288</v>
          </cell>
          <cell r="E3328" t="str">
            <v>VINAKUMA</v>
          </cell>
          <cell r="F3328" t="str">
            <v>KDELBSVQG</v>
          </cell>
          <cell r="G3328" t="str">
            <v>KDELBSVQG</v>
          </cell>
          <cell r="H3328" t="str">
            <v/>
          </cell>
        </row>
        <row r="3329">
          <cell r="A3329">
            <v>550011874</v>
          </cell>
          <cell r="B3329">
            <v>44459</v>
          </cell>
          <cell r="C3329" t="str">
            <v>SHRUHO</v>
          </cell>
          <cell r="D3329">
            <v>45288</v>
          </cell>
          <cell r="E3329" t="str">
            <v>VINAKUMA</v>
          </cell>
          <cell r="F3329" t="str">
            <v>KDELBSVQG</v>
          </cell>
          <cell r="G3329" t="str">
            <v>KDELBSVQG</v>
          </cell>
          <cell r="H3329" t="str">
            <v/>
          </cell>
        </row>
        <row r="3330">
          <cell r="A3330">
            <v>550011875</v>
          </cell>
          <cell r="B3330">
            <v>44459</v>
          </cell>
          <cell r="C3330" t="str">
            <v>SHRUHO</v>
          </cell>
          <cell r="E3330" t="str">
            <v/>
          </cell>
          <cell r="F3330" t="str">
            <v>KDELBSVQG</v>
          </cell>
          <cell r="G3330" t="str">
            <v>KDELBSVQG</v>
          </cell>
          <cell r="H3330" t="str">
            <v/>
          </cell>
        </row>
        <row r="3331">
          <cell r="A3331">
            <v>550011876</v>
          </cell>
          <cell r="B3331">
            <v>44459</v>
          </cell>
          <cell r="C3331" t="str">
            <v>SHRUHO</v>
          </cell>
          <cell r="E3331" t="str">
            <v/>
          </cell>
          <cell r="F3331" t="str">
            <v>KDELBSVQG</v>
          </cell>
          <cell r="G3331" t="str">
            <v>KDELBSVQG</v>
          </cell>
          <cell r="H3331" t="str">
            <v/>
          </cell>
        </row>
        <row r="3332">
          <cell r="A3332">
            <v>550011877</v>
          </cell>
          <cell r="B3332">
            <v>44459</v>
          </cell>
          <cell r="C3332" t="str">
            <v>SHRUHO</v>
          </cell>
          <cell r="E3332" t="str">
            <v/>
          </cell>
          <cell r="F3332" t="str">
            <v>KDELBSVQG</v>
          </cell>
          <cell r="G3332" t="str">
            <v>KDELBSVQG</v>
          </cell>
          <cell r="H3332" t="str">
            <v/>
          </cell>
        </row>
        <row r="3333">
          <cell r="A3333">
            <v>550011878</v>
          </cell>
          <cell r="B3333">
            <v>44459</v>
          </cell>
          <cell r="C3333" t="str">
            <v>SHRUHO</v>
          </cell>
          <cell r="E3333" t="str">
            <v/>
          </cell>
          <cell r="F3333" t="str">
            <v>KDELBSVQG</v>
          </cell>
          <cell r="G3333" t="str">
            <v>KDELBSVQG</v>
          </cell>
          <cell r="H3333" t="str">
            <v/>
          </cell>
        </row>
        <row r="3334">
          <cell r="A3334">
            <v>550011879</v>
          </cell>
          <cell r="B3334">
            <v>44459</v>
          </cell>
          <cell r="C3334" t="str">
            <v>SHRUHO</v>
          </cell>
          <cell r="E3334" t="str">
            <v/>
          </cell>
          <cell r="F3334" t="str">
            <v>KDELBSVQG</v>
          </cell>
          <cell r="G3334" t="str">
            <v>KDELBSVQG</v>
          </cell>
          <cell r="H3334" t="str">
            <v/>
          </cell>
        </row>
        <row r="3335">
          <cell r="A3335">
            <v>550011882</v>
          </cell>
          <cell r="B3335">
            <v>44459</v>
          </cell>
          <cell r="C3335" t="str">
            <v>SHRUHO</v>
          </cell>
          <cell r="E3335" t="str">
            <v/>
          </cell>
          <cell r="F3335" t="str">
            <v>KDELBSVQG</v>
          </cell>
          <cell r="G3335" t="str">
            <v>KDELBSVQG</v>
          </cell>
          <cell r="H3335" t="str">
            <v/>
          </cell>
        </row>
        <row r="3336">
          <cell r="A3336">
            <v>550011883</v>
          </cell>
          <cell r="B3336">
            <v>44459</v>
          </cell>
          <cell r="C3336" t="str">
            <v>SHRUHO</v>
          </cell>
          <cell r="E3336" t="str">
            <v/>
          </cell>
          <cell r="F3336" t="str">
            <v>KDELBSVQG</v>
          </cell>
          <cell r="G3336" t="str">
            <v>KDELBSVQG</v>
          </cell>
          <cell r="H3336" t="str">
            <v/>
          </cell>
        </row>
        <row r="3337">
          <cell r="A3337">
            <v>550011884</v>
          </cell>
          <cell r="B3337">
            <v>44459</v>
          </cell>
          <cell r="C3337" t="str">
            <v>SHRUHO</v>
          </cell>
          <cell r="D3337">
            <v>45750</v>
          </cell>
          <cell r="E3337" t="str">
            <v>MADHKAK</v>
          </cell>
          <cell r="F3337" t="str">
            <v>KDELBSVQGZXC</v>
          </cell>
          <cell r="G3337" t="str">
            <v>KDELBSVQGC</v>
          </cell>
          <cell r="H3337" t="str">
            <v/>
          </cell>
        </row>
        <row r="3338">
          <cell r="A3338">
            <v>550011885</v>
          </cell>
          <cell r="B3338">
            <v>44459</v>
          </cell>
          <cell r="C3338" t="str">
            <v>SHRUHO</v>
          </cell>
          <cell r="D3338">
            <v>45750</v>
          </cell>
          <cell r="E3338" t="str">
            <v>MADHKAK</v>
          </cell>
          <cell r="F3338" t="str">
            <v>KDELBSVQGZXC</v>
          </cell>
          <cell r="G3338" t="str">
            <v>KDELBSVQGC</v>
          </cell>
          <cell r="H3338" t="str">
            <v/>
          </cell>
        </row>
        <row r="3339">
          <cell r="A3339">
            <v>550011886</v>
          </cell>
          <cell r="B3339">
            <v>44459</v>
          </cell>
          <cell r="C3339" t="str">
            <v>NANDAKUK</v>
          </cell>
          <cell r="D3339">
            <v>44579</v>
          </cell>
          <cell r="E3339" t="str">
            <v>RAMAADI</v>
          </cell>
          <cell r="F3339" t="str">
            <v>KELVQDBS</v>
          </cell>
          <cell r="G3339" t="str">
            <v>KELVQDBS</v>
          </cell>
          <cell r="H3339" t="str">
            <v/>
          </cell>
        </row>
        <row r="3340">
          <cell r="A3340">
            <v>550011887</v>
          </cell>
          <cell r="B3340">
            <v>44459</v>
          </cell>
          <cell r="C3340" t="str">
            <v>NANDAKUK</v>
          </cell>
          <cell r="D3340">
            <v>44579</v>
          </cell>
          <cell r="E3340" t="str">
            <v>RAMAADI</v>
          </cell>
          <cell r="F3340" t="str">
            <v>KELVQDBS</v>
          </cell>
          <cell r="G3340" t="str">
            <v>KELVQDBS</v>
          </cell>
          <cell r="H3340" t="str">
            <v/>
          </cell>
        </row>
        <row r="3341">
          <cell r="A3341">
            <v>550011904</v>
          </cell>
          <cell r="B3341">
            <v>44461</v>
          </cell>
          <cell r="C3341" t="str">
            <v>SHRUHO</v>
          </cell>
          <cell r="D3341">
            <v>44905</v>
          </cell>
          <cell r="E3341" t="str">
            <v>KULAAR</v>
          </cell>
          <cell r="F3341" t="str">
            <v>KDELBSVQG</v>
          </cell>
          <cell r="G3341" t="str">
            <v>KDELBSVQG</v>
          </cell>
          <cell r="H3341" t="str">
            <v/>
          </cell>
        </row>
        <row r="3342">
          <cell r="A3342">
            <v>550011907</v>
          </cell>
          <cell r="B3342">
            <v>44462</v>
          </cell>
          <cell r="C3342" t="str">
            <v>SHRUHO</v>
          </cell>
          <cell r="E3342" t="str">
            <v/>
          </cell>
          <cell r="F3342" t="str">
            <v>KDELBSVQG</v>
          </cell>
          <cell r="G3342" t="str">
            <v>KDELBSVQG</v>
          </cell>
          <cell r="H3342" t="str">
            <v/>
          </cell>
        </row>
        <row r="3343">
          <cell r="A3343">
            <v>550011909</v>
          </cell>
          <cell r="B3343">
            <v>44462</v>
          </cell>
          <cell r="C3343" t="str">
            <v>SHRUHO</v>
          </cell>
          <cell r="E3343" t="str">
            <v/>
          </cell>
          <cell r="F3343" t="str">
            <v>KDELBSVQG</v>
          </cell>
          <cell r="G3343" t="str">
            <v>KDELBSVQG</v>
          </cell>
          <cell r="H3343" t="str">
            <v/>
          </cell>
        </row>
        <row r="3344">
          <cell r="A3344">
            <v>550011912</v>
          </cell>
          <cell r="B3344">
            <v>44462</v>
          </cell>
          <cell r="C3344" t="str">
            <v>SHRUHO</v>
          </cell>
          <cell r="D3344">
            <v>45449</v>
          </cell>
          <cell r="E3344" t="str">
            <v>HIMAPR</v>
          </cell>
          <cell r="F3344" t="str">
            <v>KDELBSVQG</v>
          </cell>
          <cell r="G3344" t="str">
            <v>KDELBSVQG</v>
          </cell>
          <cell r="H3344" t="str">
            <v/>
          </cell>
        </row>
        <row r="3345">
          <cell r="A3345">
            <v>550011913</v>
          </cell>
          <cell r="B3345">
            <v>44462</v>
          </cell>
          <cell r="C3345" t="str">
            <v>SHRUHO</v>
          </cell>
          <cell r="E3345" t="str">
            <v/>
          </cell>
          <cell r="F3345" t="str">
            <v>KDELBSVQG</v>
          </cell>
          <cell r="G3345" t="str">
            <v>KDELBSVQG</v>
          </cell>
          <cell r="H3345" t="str">
            <v/>
          </cell>
        </row>
        <row r="3346">
          <cell r="A3346">
            <v>550011914</v>
          </cell>
          <cell r="B3346">
            <v>44462</v>
          </cell>
          <cell r="C3346" t="str">
            <v>SHRUHO</v>
          </cell>
          <cell r="D3346">
            <v>45670</v>
          </cell>
          <cell r="E3346" t="str">
            <v>PRATHVS</v>
          </cell>
          <cell r="F3346" t="str">
            <v>KDELBSVQGZXAPC</v>
          </cell>
          <cell r="G3346" t="str">
            <v>KDELBSVQGAPC</v>
          </cell>
          <cell r="H3346" t="str">
            <v/>
          </cell>
        </row>
        <row r="3347">
          <cell r="A3347">
            <v>550011919</v>
          </cell>
          <cell r="B3347">
            <v>44462</v>
          </cell>
          <cell r="C3347" t="str">
            <v>SHRUHO</v>
          </cell>
          <cell r="E3347" t="str">
            <v/>
          </cell>
          <cell r="F3347" t="str">
            <v>KDELBSVQG</v>
          </cell>
          <cell r="G3347" t="str">
            <v>KDELBSVQG</v>
          </cell>
          <cell r="H3347" t="str">
            <v/>
          </cell>
        </row>
        <row r="3348">
          <cell r="A3348">
            <v>550011921</v>
          </cell>
          <cell r="B3348">
            <v>44462</v>
          </cell>
          <cell r="C3348" t="str">
            <v>SHRUHO</v>
          </cell>
          <cell r="D3348">
            <v>44917</v>
          </cell>
          <cell r="E3348" t="str">
            <v>KULAAR</v>
          </cell>
          <cell r="F3348" t="str">
            <v>KDELBSVQGZX</v>
          </cell>
          <cell r="G3348" t="str">
            <v>KDELBSVQG</v>
          </cell>
          <cell r="H3348" t="str">
            <v/>
          </cell>
        </row>
        <row r="3349">
          <cell r="A3349">
            <v>550011922</v>
          </cell>
          <cell r="B3349">
            <v>44462</v>
          </cell>
          <cell r="C3349" t="str">
            <v>SHRUHO</v>
          </cell>
          <cell r="D3349">
            <v>44917</v>
          </cell>
          <cell r="E3349" t="str">
            <v>KULAAR</v>
          </cell>
          <cell r="F3349" t="str">
            <v>KDELBSVQGZX</v>
          </cell>
          <cell r="G3349" t="str">
            <v>KDELBSVQG</v>
          </cell>
          <cell r="H3349" t="str">
            <v/>
          </cell>
        </row>
        <row r="3350">
          <cell r="A3350">
            <v>550011923</v>
          </cell>
          <cell r="B3350">
            <v>44462</v>
          </cell>
          <cell r="C3350" t="str">
            <v>SHRUHO</v>
          </cell>
          <cell r="D3350">
            <v>44917</v>
          </cell>
          <cell r="E3350" t="str">
            <v>KULAAR</v>
          </cell>
          <cell r="F3350" t="str">
            <v>KDELBSVQG</v>
          </cell>
          <cell r="G3350" t="str">
            <v>KDELBSVQG</v>
          </cell>
          <cell r="H3350" t="str">
            <v/>
          </cell>
        </row>
        <row r="3351">
          <cell r="A3351">
            <v>550011924</v>
          </cell>
          <cell r="B3351">
            <v>44462</v>
          </cell>
          <cell r="C3351" t="str">
            <v>SHRUHO</v>
          </cell>
          <cell r="D3351">
            <v>44917</v>
          </cell>
          <cell r="E3351" t="str">
            <v>KULAAR</v>
          </cell>
          <cell r="F3351" t="str">
            <v>KDELBSVQG</v>
          </cell>
          <cell r="G3351" t="str">
            <v>KDELBSVQG</v>
          </cell>
          <cell r="H3351" t="str">
            <v/>
          </cell>
        </row>
        <row r="3352">
          <cell r="A3352">
            <v>550011925</v>
          </cell>
          <cell r="B3352">
            <v>44462</v>
          </cell>
          <cell r="C3352" t="str">
            <v>SHRUHO</v>
          </cell>
          <cell r="D3352">
            <v>44917</v>
          </cell>
          <cell r="E3352" t="str">
            <v>KULAAR</v>
          </cell>
          <cell r="F3352" t="str">
            <v>KDELBSVQG</v>
          </cell>
          <cell r="G3352" t="str">
            <v>KDELBSVQG</v>
          </cell>
          <cell r="H3352" t="str">
            <v/>
          </cell>
        </row>
        <row r="3353">
          <cell r="A3353">
            <v>550011926</v>
          </cell>
          <cell r="B3353">
            <v>44462</v>
          </cell>
          <cell r="C3353" t="str">
            <v>SHRUHO</v>
          </cell>
          <cell r="D3353">
            <v>44917</v>
          </cell>
          <cell r="E3353" t="str">
            <v>KULAAR</v>
          </cell>
          <cell r="F3353" t="str">
            <v>KDELBSVQG</v>
          </cell>
          <cell r="G3353" t="str">
            <v>KDELBSVQG</v>
          </cell>
          <cell r="H3353" t="str">
            <v/>
          </cell>
        </row>
        <row r="3354">
          <cell r="A3354">
            <v>550011927</v>
          </cell>
          <cell r="B3354">
            <v>44462</v>
          </cell>
          <cell r="C3354" t="str">
            <v>SHRUHO</v>
          </cell>
          <cell r="D3354">
            <v>44917</v>
          </cell>
          <cell r="E3354" t="str">
            <v>KULAAR</v>
          </cell>
          <cell r="F3354" t="str">
            <v>KDELBSVQG</v>
          </cell>
          <cell r="G3354" t="str">
            <v>KDELBSVQG</v>
          </cell>
          <cell r="H3354" t="str">
            <v/>
          </cell>
        </row>
        <row r="3355">
          <cell r="A3355">
            <v>550011928</v>
          </cell>
          <cell r="B3355">
            <v>44462</v>
          </cell>
          <cell r="C3355" t="str">
            <v>SHRUHO</v>
          </cell>
          <cell r="D3355">
            <v>44917</v>
          </cell>
          <cell r="E3355" t="str">
            <v>KULAAR</v>
          </cell>
          <cell r="F3355" t="str">
            <v>KDELBSVQG</v>
          </cell>
          <cell r="G3355" t="str">
            <v>KDELBSVQG</v>
          </cell>
          <cell r="H3355" t="str">
            <v/>
          </cell>
        </row>
        <row r="3356">
          <cell r="A3356">
            <v>550011929</v>
          </cell>
          <cell r="B3356">
            <v>44462</v>
          </cell>
          <cell r="C3356" t="str">
            <v>SHRUHO</v>
          </cell>
          <cell r="D3356">
            <v>44917</v>
          </cell>
          <cell r="E3356" t="str">
            <v>KULAAR</v>
          </cell>
          <cell r="F3356" t="str">
            <v>KDELBSVQG</v>
          </cell>
          <cell r="G3356" t="str">
            <v>KDELBSVQG</v>
          </cell>
          <cell r="H3356" t="str">
            <v/>
          </cell>
        </row>
        <row r="3357">
          <cell r="A3357">
            <v>550011930</v>
          </cell>
          <cell r="B3357">
            <v>44462</v>
          </cell>
          <cell r="C3357" t="str">
            <v>SHRUHO</v>
          </cell>
          <cell r="D3357">
            <v>44917</v>
          </cell>
          <cell r="E3357" t="str">
            <v>KULAAR</v>
          </cell>
          <cell r="F3357" t="str">
            <v>KDELBSVQG</v>
          </cell>
          <cell r="G3357" t="str">
            <v>KDELBSVQG</v>
          </cell>
          <cell r="H3357" t="str">
            <v/>
          </cell>
        </row>
        <row r="3358">
          <cell r="A3358">
            <v>550011931</v>
          </cell>
          <cell r="B3358">
            <v>44462</v>
          </cell>
          <cell r="C3358" t="str">
            <v>SHRUHO</v>
          </cell>
          <cell r="D3358">
            <v>44917</v>
          </cell>
          <cell r="E3358" t="str">
            <v>KULAAR</v>
          </cell>
          <cell r="F3358" t="str">
            <v>KDELBSVQG</v>
          </cell>
          <cell r="G3358" t="str">
            <v>KDELBSVQG</v>
          </cell>
          <cell r="H3358" t="str">
            <v/>
          </cell>
        </row>
        <row r="3359">
          <cell r="A3359">
            <v>550011932</v>
          </cell>
          <cell r="B3359">
            <v>44462</v>
          </cell>
          <cell r="C3359" t="str">
            <v>SHRUHO</v>
          </cell>
          <cell r="D3359">
            <v>44917</v>
          </cell>
          <cell r="E3359" t="str">
            <v>KULAAR</v>
          </cell>
          <cell r="F3359" t="str">
            <v>KDELBSVQG</v>
          </cell>
          <cell r="G3359" t="str">
            <v>KDELBSVQG</v>
          </cell>
          <cell r="H3359" t="str">
            <v/>
          </cell>
        </row>
        <row r="3360">
          <cell r="A3360">
            <v>550011933</v>
          </cell>
          <cell r="B3360">
            <v>44462</v>
          </cell>
          <cell r="C3360" t="str">
            <v>SHRUHO</v>
          </cell>
          <cell r="D3360">
            <v>44917</v>
          </cell>
          <cell r="E3360" t="str">
            <v>KULAAR</v>
          </cell>
          <cell r="F3360" t="str">
            <v>KDELBSVQG</v>
          </cell>
          <cell r="G3360" t="str">
            <v>KDELBSVQG</v>
          </cell>
          <cell r="H3360" t="str">
            <v/>
          </cell>
        </row>
        <row r="3361">
          <cell r="A3361">
            <v>550011934</v>
          </cell>
          <cell r="B3361">
            <v>44462</v>
          </cell>
          <cell r="C3361" t="str">
            <v>SHRUHO</v>
          </cell>
          <cell r="D3361">
            <v>44917</v>
          </cell>
          <cell r="E3361" t="str">
            <v>KULAAR</v>
          </cell>
          <cell r="F3361" t="str">
            <v>KDELBSVQG</v>
          </cell>
          <cell r="G3361" t="str">
            <v>KDELBSVQG</v>
          </cell>
          <cell r="H3361" t="str">
            <v/>
          </cell>
        </row>
        <row r="3362">
          <cell r="A3362">
            <v>550011935</v>
          </cell>
          <cell r="B3362">
            <v>44462</v>
          </cell>
          <cell r="C3362" t="str">
            <v>SHRUHO</v>
          </cell>
          <cell r="D3362">
            <v>44917</v>
          </cell>
          <cell r="E3362" t="str">
            <v>KULAAR</v>
          </cell>
          <cell r="F3362" t="str">
            <v>KDELBSVQG</v>
          </cell>
          <cell r="G3362" t="str">
            <v>KDELBSVQG</v>
          </cell>
          <cell r="H3362" t="str">
            <v/>
          </cell>
        </row>
        <row r="3363">
          <cell r="A3363">
            <v>550011937</v>
          </cell>
          <cell r="B3363">
            <v>44462</v>
          </cell>
          <cell r="C3363" t="str">
            <v>SHRUHO</v>
          </cell>
          <cell r="E3363" t="str">
            <v/>
          </cell>
          <cell r="F3363" t="str">
            <v>KDELBSVQG</v>
          </cell>
          <cell r="G3363" t="str">
            <v>KDELBSVQG</v>
          </cell>
          <cell r="H3363" t="str">
            <v/>
          </cell>
        </row>
        <row r="3364">
          <cell r="A3364">
            <v>550011940</v>
          </cell>
          <cell r="B3364">
            <v>44465</v>
          </cell>
          <cell r="C3364" t="str">
            <v>SHRUHO</v>
          </cell>
          <cell r="D3364">
            <v>44470</v>
          </cell>
          <cell r="E3364" t="str">
            <v>SHRUHO</v>
          </cell>
          <cell r="F3364" t="str">
            <v>KDELBSVQG</v>
          </cell>
          <cell r="G3364" t="str">
            <v>KDELBSVQG</v>
          </cell>
          <cell r="H3364" t="str">
            <v/>
          </cell>
        </row>
        <row r="3365">
          <cell r="A3365">
            <v>550011941</v>
          </cell>
          <cell r="B3365">
            <v>44465</v>
          </cell>
          <cell r="C3365" t="str">
            <v>SHRUHO</v>
          </cell>
          <cell r="E3365" t="str">
            <v/>
          </cell>
          <cell r="F3365" t="str">
            <v>KDELBSVQG</v>
          </cell>
          <cell r="G3365" t="str">
            <v>KDELBSVQG</v>
          </cell>
          <cell r="H3365" t="str">
            <v/>
          </cell>
        </row>
        <row r="3366">
          <cell r="A3366">
            <v>550011942</v>
          </cell>
          <cell r="B3366">
            <v>44465</v>
          </cell>
          <cell r="C3366" t="str">
            <v>SHRUHO</v>
          </cell>
          <cell r="D3366">
            <v>45000</v>
          </cell>
          <cell r="E3366" t="str">
            <v>RACHANGA</v>
          </cell>
          <cell r="F3366" t="str">
            <v>KDELBSVQG</v>
          </cell>
          <cell r="G3366" t="str">
            <v>KDELBSVQG</v>
          </cell>
          <cell r="H3366" t="str">
            <v/>
          </cell>
        </row>
        <row r="3367">
          <cell r="A3367">
            <v>550011946</v>
          </cell>
          <cell r="B3367">
            <v>44465</v>
          </cell>
          <cell r="C3367" t="str">
            <v>SHRUHO</v>
          </cell>
          <cell r="E3367" t="str">
            <v/>
          </cell>
          <cell r="F3367" t="str">
            <v>KDELBSVQG</v>
          </cell>
          <cell r="G3367" t="str">
            <v>KDELBSVQG</v>
          </cell>
          <cell r="H3367" t="str">
            <v/>
          </cell>
        </row>
        <row r="3368">
          <cell r="A3368">
            <v>550011967</v>
          </cell>
          <cell r="B3368">
            <v>44469</v>
          </cell>
          <cell r="C3368" t="str">
            <v>SHRUHO</v>
          </cell>
          <cell r="E3368" t="str">
            <v/>
          </cell>
          <cell r="F3368" t="str">
            <v>KDELBSVQG</v>
          </cell>
          <cell r="G3368" t="str">
            <v>KDELBSVQG</v>
          </cell>
          <cell r="H3368" t="str">
            <v/>
          </cell>
        </row>
        <row r="3369">
          <cell r="A3369">
            <v>550011969</v>
          </cell>
          <cell r="B3369">
            <v>44469</v>
          </cell>
          <cell r="C3369" t="str">
            <v>SHRUHO</v>
          </cell>
          <cell r="E3369" t="str">
            <v/>
          </cell>
          <cell r="F3369" t="str">
            <v>KDELBSVQG</v>
          </cell>
          <cell r="G3369" t="str">
            <v>KDELBSVQG</v>
          </cell>
          <cell r="H3369" t="str">
            <v/>
          </cell>
        </row>
        <row r="3370">
          <cell r="A3370">
            <v>550011977</v>
          </cell>
          <cell r="B3370">
            <v>44469</v>
          </cell>
          <cell r="C3370" t="str">
            <v>SHRUHO</v>
          </cell>
          <cell r="E3370" t="str">
            <v/>
          </cell>
          <cell r="F3370" t="str">
            <v>KDELBSVQG</v>
          </cell>
          <cell r="G3370" t="str">
            <v>KDELBSVQG</v>
          </cell>
          <cell r="H3370" t="str">
            <v/>
          </cell>
        </row>
        <row r="3371">
          <cell r="A3371">
            <v>550011978</v>
          </cell>
          <cell r="B3371">
            <v>44469</v>
          </cell>
          <cell r="C3371" t="str">
            <v>SHRUHO</v>
          </cell>
          <cell r="D3371">
            <v>45670</v>
          </cell>
          <cell r="E3371" t="str">
            <v>PRATHVS</v>
          </cell>
          <cell r="F3371" t="str">
            <v>KDELBSVQGAPCZX</v>
          </cell>
          <cell r="G3371" t="str">
            <v>KDELBSVQGAPC</v>
          </cell>
          <cell r="H3371" t="str">
            <v/>
          </cell>
        </row>
        <row r="3372">
          <cell r="A3372">
            <v>550011980</v>
          </cell>
          <cell r="B3372">
            <v>44469</v>
          </cell>
          <cell r="C3372" t="str">
            <v>SHRUHO</v>
          </cell>
          <cell r="D3372">
            <v>45405</v>
          </cell>
          <cell r="E3372" t="str">
            <v>VINAKUMA</v>
          </cell>
          <cell r="F3372" t="str">
            <v>KDELBSVQGZX</v>
          </cell>
          <cell r="G3372" t="str">
            <v>KDELBSVQG</v>
          </cell>
          <cell r="H3372" t="str">
            <v/>
          </cell>
        </row>
        <row r="3373">
          <cell r="A3373">
            <v>550011981</v>
          </cell>
          <cell r="B3373">
            <v>44469</v>
          </cell>
          <cell r="C3373" t="str">
            <v>SHRUHO</v>
          </cell>
          <cell r="D3373">
            <v>45288</v>
          </cell>
          <cell r="E3373" t="str">
            <v>VINAKUMA</v>
          </cell>
          <cell r="F3373" t="str">
            <v>KDELBSVQG</v>
          </cell>
          <cell r="G3373" t="str">
            <v>KDELBSVQG</v>
          </cell>
          <cell r="H3373" t="str">
            <v/>
          </cell>
        </row>
        <row r="3374">
          <cell r="A3374">
            <v>550011983</v>
          </cell>
          <cell r="B3374">
            <v>44469</v>
          </cell>
          <cell r="C3374" t="str">
            <v>SHRUHO</v>
          </cell>
          <cell r="D3374">
            <v>45659</v>
          </cell>
          <cell r="E3374" t="str">
            <v>VINAKUMA</v>
          </cell>
          <cell r="F3374" t="str">
            <v>KDELBSVQGZXC</v>
          </cell>
          <cell r="G3374" t="str">
            <v>KDELBSVQGC</v>
          </cell>
          <cell r="H3374" t="str">
            <v/>
          </cell>
        </row>
        <row r="3375">
          <cell r="A3375">
            <v>550011984</v>
          </cell>
          <cell r="B3375">
            <v>44469</v>
          </cell>
          <cell r="C3375" t="str">
            <v>SHRUHO</v>
          </cell>
          <cell r="D3375">
            <v>45288</v>
          </cell>
          <cell r="E3375" t="str">
            <v>VINAKUMA</v>
          </cell>
          <cell r="F3375" t="str">
            <v>KDELBSVQG</v>
          </cell>
          <cell r="G3375" t="str">
            <v>KDELBSVQG</v>
          </cell>
          <cell r="H3375" t="str">
            <v/>
          </cell>
        </row>
        <row r="3376">
          <cell r="A3376">
            <v>550011986</v>
          </cell>
          <cell r="B3376">
            <v>44470</v>
          </cell>
          <cell r="C3376" t="str">
            <v>SHRUHO</v>
          </cell>
          <cell r="E3376" t="str">
            <v/>
          </cell>
          <cell r="F3376" t="str">
            <v>KDELBSVQG</v>
          </cell>
          <cell r="G3376" t="str">
            <v>KDELBSVQG</v>
          </cell>
          <cell r="H3376" t="str">
            <v/>
          </cell>
        </row>
        <row r="3377">
          <cell r="A3377">
            <v>550011987</v>
          </cell>
          <cell r="B3377">
            <v>44470</v>
          </cell>
          <cell r="C3377" t="str">
            <v>SHRUHO</v>
          </cell>
          <cell r="E3377" t="str">
            <v/>
          </cell>
          <cell r="F3377" t="str">
            <v>KDELBSVQG</v>
          </cell>
          <cell r="G3377" t="str">
            <v>KDELBSVQG</v>
          </cell>
          <cell r="H3377" t="str">
            <v/>
          </cell>
        </row>
        <row r="3378">
          <cell r="A3378">
            <v>550011990</v>
          </cell>
          <cell r="B3378">
            <v>44470</v>
          </cell>
          <cell r="C3378" t="str">
            <v>SHRUHO</v>
          </cell>
          <cell r="D3378">
            <v>45469</v>
          </cell>
          <cell r="E3378" t="str">
            <v>VINAKUMA</v>
          </cell>
          <cell r="F3378" t="str">
            <v>KDELBSVQG</v>
          </cell>
          <cell r="G3378" t="str">
            <v>KDELBSVQG</v>
          </cell>
          <cell r="H3378" t="str">
            <v/>
          </cell>
        </row>
        <row r="3379">
          <cell r="A3379">
            <v>550011992</v>
          </cell>
          <cell r="B3379">
            <v>44470</v>
          </cell>
          <cell r="C3379" t="str">
            <v>SHRUHO</v>
          </cell>
          <cell r="E3379" t="str">
            <v/>
          </cell>
          <cell r="F3379" t="str">
            <v>KDELBSVQG</v>
          </cell>
          <cell r="G3379" t="str">
            <v>KDELBSVQG</v>
          </cell>
          <cell r="H3379" t="str">
            <v/>
          </cell>
        </row>
        <row r="3380">
          <cell r="A3380">
            <v>550011993</v>
          </cell>
          <cell r="B3380">
            <v>44470</v>
          </cell>
          <cell r="C3380" t="str">
            <v>SHRUHO</v>
          </cell>
          <cell r="E3380" t="str">
            <v/>
          </cell>
          <cell r="F3380" t="str">
            <v>KDELBSVQG</v>
          </cell>
          <cell r="G3380" t="str">
            <v>KDELBSVQG</v>
          </cell>
          <cell r="H3380" t="str">
            <v/>
          </cell>
        </row>
        <row r="3381">
          <cell r="A3381">
            <v>550011994</v>
          </cell>
          <cell r="B3381">
            <v>44470</v>
          </cell>
          <cell r="C3381" t="str">
            <v>SHRUHO</v>
          </cell>
          <cell r="D3381">
            <v>45523</v>
          </cell>
          <cell r="E3381" t="str">
            <v>HIMAPR</v>
          </cell>
          <cell r="F3381" t="str">
            <v>KDELBSVQGC</v>
          </cell>
          <cell r="G3381" t="str">
            <v>KDELBSVQGC</v>
          </cell>
          <cell r="H3381" t="str">
            <v/>
          </cell>
        </row>
        <row r="3382">
          <cell r="A3382">
            <v>550011995</v>
          </cell>
          <cell r="B3382">
            <v>44470</v>
          </cell>
          <cell r="C3382" t="str">
            <v>SHRUHO</v>
          </cell>
          <cell r="D3382">
            <v>45469</v>
          </cell>
          <cell r="E3382" t="str">
            <v>VINAKUMA</v>
          </cell>
          <cell r="F3382" t="str">
            <v>KDELBSVQG</v>
          </cell>
          <cell r="G3382" t="str">
            <v>KDELBSVQG</v>
          </cell>
          <cell r="H3382" t="str">
            <v/>
          </cell>
        </row>
        <row r="3383">
          <cell r="A3383">
            <v>550012004</v>
          </cell>
          <cell r="B3383">
            <v>44474</v>
          </cell>
          <cell r="C3383" t="str">
            <v>SHRUHO</v>
          </cell>
          <cell r="E3383" t="str">
            <v/>
          </cell>
          <cell r="F3383" t="str">
            <v>KDELBSVQG</v>
          </cell>
          <cell r="G3383" t="str">
            <v>KDELBSVQG</v>
          </cell>
          <cell r="H3383" t="str">
            <v/>
          </cell>
        </row>
        <row r="3384">
          <cell r="A3384">
            <v>550012005</v>
          </cell>
          <cell r="B3384">
            <v>44474</v>
          </cell>
          <cell r="C3384" t="str">
            <v>SHRUHO</v>
          </cell>
          <cell r="D3384">
            <v>44973</v>
          </cell>
          <cell r="E3384" t="str">
            <v>RACHANGA</v>
          </cell>
          <cell r="F3384" t="str">
            <v>KDELBSVQG</v>
          </cell>
          <cell r="G3384" t="str">
            <v>KDELBSVQG</v>
          </cell>
          <cell r="H3384" t="str">
            <v/>
          </cell>
        </row>
        <row r="3385">
          <cell r="A3385">
            <v>550012007</v>
          </cell>
          <cell r="B3385">
            <v>44475</v>
          </cell>
          <cell r="C3385" t="str">
            <v>SHRUHO</v>
          </cell>
          <cell r="D3385">
            <v>44905</v>
          </cell>
          <cell r="E3385" t="str">
            <v>KULAAR</v>
          </cell>
          <cell r="F3385" t="str">
            <v>KDELBSVQGZX</v>
          </cell>
          <cell r="G3385" t="str">
            <v>KDELBSVQG</v>
          </cell>
          <cell r="H3385" t="str">
            <v/>
          </cell>
        </row>
        <row r="3386">
          <cell r="A3386">
            <v>550012010</v>
          </cell>
          <cell r="B3386">
            <v>44476</v>
          </cell>
          <cell r="C3386" t="str">
            <v>SHRUHO</v>
          </cell>
          <cell r="E3386" t="str">
            <v/>
          </cell>
          <cell r="F3386" t="str">
            <v>KDELBSVQG</v>
          </cell>
          <cell r="G3386" t="str">
            <v>KDELBSVQG</v>
          </cell>
          <cell r="H3386" t="str">
            <v/>
          </cell>
        </row>
        <row r="3387">
          <cell r="A3387">
            <v>550012012</v>
          </cell>
          <cell r="B3387">
            <v>44476</v>
          </cell>
          <cell r="C3387" t="str">
            <v>NANDAKUK</v>
          </cell>
          <cell r="D3387">
            <v>45289</v>
          </cell>
          <cell r="E3387" t="str">
            <v>PRATHVS</v>
          </cell>
          <cell r="F3387" t="str">
            <v>KELVQDBSAPCG</v>
          </cell>
          <cell r="G3387" t="str">
            <v>KELVQDBSAPCG</v>
          </cell>
          <cell r="H3387" t="str">
            <v/>
          </cell>
        </row>
        <row r="3388">
          <cell r="A3388">
            <v>550012017</v>
          </cell>
          <cell r="B3388">
            <v>44477</v>
          </cell>
          <cell r="C3388" t="str">
            <v>SHRUHO</v>
          </cell>
          <cell r="D3388">
            <v>44483</v>
          </cell>
          <cell r="E3388" t="str">
            <v>SREENM</v>
          </cell>
          <cell r="F3388" t="str">
            <v>KDELBSVQGZX</v>
          </cell>
          <cell r="G3388" t="str">
            <v>KDELBSVQG</v>
          </cell>
          <cell r="H3388" t="str">
            <v/>
          </cell>
        </row>
        <row r="3389">
          <cell r="A3389">
            <v>550012021</v>
          </cell>
          <cell r="B3389">
            <v>44477</v>
          </cell>
          <cell r="C3389" t="str">
            <v>SHRUHO</v>
          </cell>
          <cell r="D3389">
            <v>44818</v>
          </cell>
          <cell r="E3389" t="str">
            <v>SREENM</v>
          </cell>
          <cell r="F3389" t="str">
            <v>KDELBSVQGZX</v>
          </cell>
          <cell r="G3389" t="str">
            <v>KDELBSVQG</v>
          </cell>
          <cell r="H3389" t="str">
            <v/>
          </cell>
        </row>
        <row r="3390">
          <cell r="A3390">
            <v>550012022</v>
          </cell>
          <cell r="B3390">
            <v>44480</v>
          </cell>
          <cell r="C3390" t="str">
            <v>SHRUHO</v>
          </cell>
          <cell r="D3390">
            <v>45748</v>
          </cell>
          <cell r="E3390" t="str">
            <v>PRATHVS</v>
          </cell>
          <cell r="F3390" t="str">
            <v>KDELBSVQGZX</v>
          </cell>
          <cell r="G3390" t="str">
            <v>KDELBSVQG</v>
          </cell>
          <cell r="H3390" t="str">
            <v/>
          </cell>
        </row>
        <row r="3391">
          <cell r="A3391">
            <v>550012023</v>
          </cell>
          <cell r="B3391">
            <v>44480</v>
          </cell>
          <cell r="C3391" t="str">
            <v>SHRUHO</v>
          </cell>
          <cell r="D3391">
            <v>45748</v>
          </cell>
          <cell r="E3391" t="str">
            <v>PRATHVS</v>
          </cell>
          <cell r="F3391" t="str">
            <v>KDELBSVQGZX</v>
          </cell>
          <cell r="G3391" t="str">
            <v>KDELBSVQG</v>
          </cell>
          <cell r="H3391" t="str">
            <v/>
          </cell>
        </row>
        <row r="3392">
          <cell r="A3392">
            <v>550012024</v>
          </cell>
          <cell r="B3392">
            <v>44480</v>
          </cell>
          <cell r="C3392" t="str">
            <v>SHRUHO</v>
          </cell>
          <cell r="D3392">
            <v>45748</v>
          </cell>
          <cell r="E3392" t="str">
            <v>PRATHVS</v>
          </cell>
          <cell r="F3392" t="str">
            <v>KDELBSVQGZX</v>
          </cell>
          <cell r="G3392" t="str">
            <v>KDELBSVQG</v>
          </cell>
          <cell r="H3392" t="str">
            <v/>
          </cell>
        </row>
        <row r="3393">
          <cell r="A3393">
            <v>550012025</v>
          </cell>
          <cell r="B3393">
            <v>44480</v>
          </cell>
          <cell r="C3393" t="str">
            <v>SHRUHO</v>
          </cell>
          <cell r="D3393">
            <v>45748</v>
          </cell>
          <cell r="E3393" t="str">
            <v>PRATHVS</v>
          </cell>
          <cell r="F3393" t="str">
            <v>KDELBSVQGZX</v>
          </cell>
          <cell r="G3393" t="str">
            <v>KDELBSVQG</v>
          </cell>
          <cell r="H3393" t="str">
            <v/>
          </cell>
        </row>
        <row r="3394">
          <cell r="A3394">
            <v>550012026</v>
          </cell>
          <cell r="B3394">
            <v>44480</v>
          </cell>
          <cell r="C3394" t="str">
            <v>SHRUHO</v>
          </cell>
          <cell r="D3394">
            <v>45748</v>
          </cell>
          <cell r="E3394" t="str">
            <v>PRATHVS</v>
          </cell>
          <cell r="F3394" t="str">
            <v>KDELBSVQGZX</v>
          </cell>
          <cell r="G3394" t="str">
            <v>KDELBSVQG</v>
          </cell>
          <cell r="H3394" t="str">
            <v/>
          </cell>
        </row>
        <row r="3395">
          <cell r="A3395">
            <v>550012027</v>
          </cell>
          <cell r="B3395">
            <v>44480</v>
          </cell>
          <cell r="C3395" t="str">
            <v>SHRUHO</v>
          </cell>
          <cell r="D3395">
            <v>45748</v>
          </cell>
          <cell r="E3395" t="str">
            <v>PRATHVS</v>
          </cell>
          <cell r="F3395" t="str">
            <v>KDELBSVQGZXC</v>
          </cell>
          <cell r="G3395" t="str">
            <v>KDELBSVQGC</v>
          </cell>
          <cell r="H3395" t="str">
            <v/>
          </cell>
        </row>
        <row r="3396">
          <cell r="A3396">
            <v>550012028</v>
          </cell>
          <cell r="B3396">
            <v>44480</v>
          </cell>
          <cell r="C3396" t="str">
            <v>SHRUHO</v>
          </cell>
          <cell r="D3396">
            <v>45748</v>
          </cell>
          <cell r="E3396" t="str">
            <v>PRATHVS</v>
          </cell>
          <cell r="F3396" t="str">
            <v>KDELBSVQGZX</v>
          </cell>
          <cell r="G3396" t="str">
            <v>KDELBSVQG</v>
          </cell>
          <cell r="H3396" t="str">
            <v/>
          </cell>
        </row>
        <row r="3397">
          <cell r="A3397">
            <v>550012029</v>
          </cell>
          <cell r="B3397">
            <v>44480</v>
          </cell>
          <cell r="C3397" t="str">
            <v>SHRUHO</v>
          </cell>
          <cell r="D3397">
            <v>45748</v>
          </cell>
          <cell r="E3397" t="str">
            <v>PRATHVS</v>
          </cell>
          <cell r="F3397" t="str">
            <v>KDELBSVQGZX</v>
          </cell>
          <cell r="G3397" t="str">
            <v>KDELBSVQG</v>
          </cell>
          <cell r="H3397" t="str">
            <v/>
          </cell>
        </row>
        <row r="3398">
          <cell r="A3398">
            <v>550012030</v>
          </cell>
          <cell r="B3398">
            <v>44480</v>
          </cell>
          <cell r="C3398" t="str">
            <v>SHRUHO</v>
          </cell>
          <cell r="D3398">
            <v>45748</v>
          </cell>
          <cell r="E3398" t="str">
            <v>PRATHVS</v>
          </cell>
          <cell r="F3398" t="str">
            <v>KDELBSVQGZX</v>
          </cell>
          <cell r="G3398" t="str">
            <v>KDELBSVQG</v>
          </cell>
          <cell r="H3398" t="str">
            <v/>
          </cell>
        </row>
        <row r="3399">
          <cell r="A3399">
            <v>550012031</v>
          </cell>
          <cell r="B3399">
            <v>44480</v>
          </cell>
          <cell r="C3399" t="str">
            <v>SHRUHO</v>
          </cell>
          <cell r="D3399">
            <v>45748</v>
          </cell>
          <cell r="E3399" t="str">
            <v>PRATHVS</v>
          </cell>
          <cell r="F3399" t="str">
            <v>KDELBSVQGZXA</v>
          </cell>
          <cell r="G3399" t="str">
            <v>KDELBSVQGA</v>
          </cell>
          <cell r="H3399" t="str">
            <v/>
          </cell>
        </row>
        <row r="3400">
          <cell r="A3400">
            <v>550012032</v>
          </cell>
          <cell r="B3400">
            <v>44480</v>
          </cell>
          <cell r="C3400" t="str">
            <v>SHRUHO</v>
          </cell>
          <cell r="D3400">
            <v>45748</v>
          </cell>
          <cell r="E3400" t="str">
            <v>PRATHVS</v>
          </cell>
          <cell r="F3400" t="str">
            <v>KDELBSVQGZX</v>
          </cell>
          <cell r="G3400" t="str">
            <v>KDELBSVQG</v>
          </cell>
          <cell r="H3400" t="str">
            <v/>
          </cell>
        </row>
        <row r="3401">
          <cell r="A3401">
            <v>550012033</v>
          </cell>
          <cell r="B3401">
            <v>44480</v>
          </cell>
          <cell r="C3401" t="str">
            <v>SHRUHO</v>
          </cell>
          <cell r="D3401">
            <v>45748</v>
          </cell>
          <cell r="E3401" t="str">
            <v>PRATHVS</v>
          </cell>
          <cell r="F3401" t="str">
            <v>KDELBSVQGZXC</v>
          </cell>
          <cell r="G3401" t="str">
            <v>KDELBSVQGC</v>
          </cell>
          <cell r="H3401" t="str">
            <v/>
          </cell>
        </row>
        <row r="3402">
          <cell r="A3402">
            <v>550012034</v>
          </cell>
          <cell r="B3402">
            <v>44480</v>
          </cell>
          <cell r="C3402" t="str">
            <v>SHRUHO</v>
          </cell>
          <cell r="D3402">
            <v>45748</v>
          </cell>
          <cell r="E3402" t="str">
            <v>PRATHVS</v>
          </cell>
          <cell r="F3402" t="str">
            <v>KDELBSVQGZXC</v>
          </cell>
          <cell r="G3402" t="str">
            <v>KDELBSVQGC</v>
          </cell>
          <cell r="H3402" t="str">
            <v/>
          </cell>
        </row>
        <row r="3403">
          <cell r="A3403">
            <v>550012035</v>
          </cell>
          <cell r="B3403">
            <v>44480</v>
          </cell>
          <cell r="C3403" t="str">
            <v>SHRUHO</v>
          </cell>
          <cell r="D3403">
            <v>45748</v>
          </cell>
          <cell r="E3403" t="str">
            <v>PRATHVS</v>
          </cell>
          <cell r="F3403" t="str">
            <v>KDELBSVQGZXCAP</v>
          </cell>
          <cell r="G3403" t="str">
            <v>KDELBSVQGCAP</v>
          </cell>
          <cell r="H3403" t="str">
            <v/>
          </cell>
        </row>
        <row r="3404">
          <cell r="A3404">
            <v>550012036</v>
          </cell>
          <cell r="B3404">
            <v>44480</v>
          </cell>
          <cell r="C3404" t="str">
            <v>SHRUHO</v>
          </cell>
          <cell r="D3404">
            <v>45585</v>
          </cell>
          <cell r="E3404" t="str">
            <v>VINAKUMA</v>
          </cell>
          <cell r="F3404" t="str">
            <v>KDELBSVQGZX</v>
          </cell>
          <cell r="G3404" t="str">
            <v>KDELBSVQG</v>
          </cell>
          <cell r="H3404" t="str">
            <v/>
          </cell>
        </row>
        <row r="3405">
          <cell r="A3405">
            <v>550012037</v>
          </cell>
          <cell r="B3405">
            <v>44480</v>
          </cell>
          <cell r="C3405" t="str">
            <v>SHRUHO</v>
          </cell>
          <cell r="D3405">
            <v>45748</v>
          </cell>
          <cell r="E3405" t="str">
            <v>PRATHVS</v>
          </cell>
          <cell r="F3405" t="str">
            <v>KDELBSVQGZXCP</v>
          </cell>
          <cell r="G3405" t="str">
            <v>KDELBSVQGCP</v>
          </cell>
          <cell r="H3405" t="str">
            <v/>
          </cell>
        </row>
        <row r="3406">
          <cell r="A3406">
            <v>550012038</v>
          </cell>
          <cell r="B3406">
            <v>44480</v>
          </cell>
          <cell r="C3406" t="str">
            <v>SHRUHO</v>
          </cell>
          <cell r="D3406">
            <v>45748</v>
          </cell>
          <cell r="E3406" t="str">
            <v>PRATHVS</v>
          </cell>
          <cell r="F3406" t="str">
            <v>KDELBSVQGZXCP</v>
          </cell>
          <cell r="G3406" t="str">
            <v>KDELBSVQGCP</v>
          </cell>
          <cell r="H3406" t="str">
            <v/>
          </cell>
        </row>
        <row r="3407">
          <cell r="A3407">
            <v>550012039</v>
          </cell>
          <cell r="B3407">
            <v>44480</v>
          </cell>
          <cell r="C3407" t="str">
            <v>SHRUHO</v>
          </cell>
          <cell r="D3407">
            <v>45748</v>
          </cell>
          <cell r="E3407" t="str">
            <v>PRATHVS</v>
          </cell>
          <cell r="F3407" t="str">
            <v>KDELBSVQGZXC</v>
          </cell>
          <cell r="G3407" t="str">
            <v>KDELBSVQGC</v>
          </cell>
          <cell r="H3407" t="str">
            <v/>
          </cell>
        </row>
        <row r="3408">
          <cell r="A3408">
            <v>550012040</v>
          </cell>
          <cell r="B3408">
            <v>44480</v>
          </cell>
          <cell r="C3408" t="str">
            <v>SHRUHO</v>
          </cell>
          <cell r="D3408">
            <v>45748</v>
          </cell>
          <cell r="E3408" t="str">
            <v>PRATHVS</v>
          </cell>
          <cell r="F3408" t="str">
            <v>KDELBSVQGZXC</v>
          </cell>
          <cell r="G3408" t="str">
            <v>KDELBSVQGC</v>
          </cell>
          <cell r="H3408" t="str">
            <v/>
          </cell>
        </row>
        <row r="3409">
          <cell r="A3409">
            <v>550012041</v>
          </cell>
          <cell r="B3409">
            <v>44480</v>
          </cell>
          <cell r="C3409" t="str">
            <v>SHRUHO</v>
          </cell>
          <cell r="D3409">
            <v>45748</v>
          </cell>
          <cell r="E3409" t="str">
            <v>PRATHVS</v>
          </cell>
          <cell r="F3409" t="str">
            <v>KDELBSVQGZXC</v>
          </cell>
          <cell r="G3409" t="str">
            <v>KDELBSVQGC</v>
          </cell>
          <cell r="H3409" t="str">
            <v/>
          </cell>
        </row>
        <row r="3410">
          <cell r="A3410">
            <v>550012042</v>
          </cell>
          <cell r="B3410">
            <v>44480</v>
          </cell>
          <cell r="C3410" t="str">
            <v>SHRUHO</v>
          </cell>
          <cell r="D3410">
            <v>45748</v>
          </cell>
          <cell r="E3410" t="str">
            <v>PRATHVS</v>
          </cell>
          <cell r="F3410" t="str">
            <v>KDELBSVQGZXC</v>
          </cell>
          <cell r="G3410" t="str">
            <v>KDELBSVQGC</v>
          </cell>
          <cell r="H3410" t="str">
            <v/>
          </cell>
        </row>
        <row r="3411">
          <cell r="A3411">
            <v>550012043</v>
          </cell>
          <cell r="B3411">
            <v>44480</v>
          </cell>
          <cell r="C3411" t="str">
            <v>SHRUHO</v>
          </cell>
          <cell r="D3411">
            <v>45748</v>
          </cell>
          <cell r="E3411" t="str">
            <v>PRATHVS</v>
          </cell>
          <cell r="F3411" t="str">
            <v>KDELBSVQGZXC</v>
          </cell>
          <cell r="G3411" t="str">
            <v>KDELBSVQGC</v>
          </cell>
          <cell r="H3411" t="str">
            <v/>
          </cell>
        </row>
        <row r="3412">
          <cell r="A3412">
            <v>550012044</v>
          </cell>
          <cell r="B3412">
            <v>44480</v>
          </cell>
          <cell r="C3412" t="str">
            <v>SHRUHO</v>
          </cell>
          <cell r="D3412">
            <v>45748</v>
          </cell>
          <cell r="E3412" t="str">
            <v>PRATHVS</v>
          </cell>
          <cell r="F3412" t="str">
            <v>KDELBSVQGZXC</v>
          </cell>
          <cell r="G3412" t="str">
            <v>KDELBSVQGC</v>
          </cell>
          <cell r="H3412" t="str">
            <v/>
          </cell>
        </row>
        <row r="3413">
          <cell r="A3413">
            <v>550012045</v>
          </cell>
          <cell r="B3413">
            <v>44480</v>
          </cell>
          <cell r="C3413" t="str">
            <v>SHRUHO</v>
          </cell>
          <cell r="D3413">
            <v>45748</v>
          </cell>
          <cell r="E3413" t="str">
            <v>PRATHVS</v>
          </cell>
          <cell r="F3413" t="str">
            <v>KDELBSVQGZX</v>
          </cell>
          <cell r="G3413" t="str">
            <v>KDELBSVQG</v>
          </cell>
          <cell r="H3413" t="str">
            <v/>
          </cell>
        </row>
        <row r="3414">
          <cell r="A3414">
            <v>550012046</v>
          </cell>
          <cell r="B3414">
            <v>44480</v>
          </cell>
          <cell r="C3414" t="str">
            <v>SHRUHO</v>
          </cell>
          <cell r="D3414">
            <v>45748</v>
          </cell>
          <cell r="E3414" t="str">
            <v>PRATHVS</v>
          </cell>
          <cell r="F3414" t="str">
            <v>KDELBSVQGZX</v>
          </cell>
          <cell r="G3414" t="str">
            <v>KDELBSVQG</v>
          </cell>
          <cell r="H3414" t="str">
            <v/>
          </cell>
        </row>
        <row r="3415">
          <cell r="A3415">
            <v>550012047</v>
          </cell>
          <cell r="B3415">
            <v>44480</v>
          </cell>
          <cell r="C3415" t="str">
            <v>SHRUHO</v>
          </cell>
          <cell r="D3415">
            <v>45748</v>
          </cell>
          <cell r="E3415" t="str">
            <v>PRATHVS</v>
          </cell>
          <cell r="F3415" t="str">
            <v>KDELBSVQGZX</v>
          </cell>
          <cell r="G3415" t="str">
            <v>KDELBSVQG</v>
          </cell>
          <cell r="H3415" t="str">
            <v/>
          </cell>
        </row>
        <row r="3416">
          <cell r="A3416">
            <v>550012048</v>
          </cell>
          <cell r="B3416">
            <v>44480</v>
          </cell>
          <cell r="C3416" t="str">
            <v>SHRUHO</v>
          </cell>
          <cell r="D3416">
            <v>45748</v>
          </cell>
          <cell r="E3416" t="str">
            <v>PRATHVS</v>
          </cell>
          <cell r="F3416" t="str">
            <v>KDELBSVQGZXC</v>
          </cell>
          <cell r="G3416" t="str">
            <v>KDELBSVQGC</v>
          </cell>
          <cell r="H3416" t="str">
            <v/>
          </cell>
        </row>
        <row r="3417">
          <cell r="A3417">
            <v>550012049</v>
          </cell>
          <cell r="B3417">
            <v>44480</v>
          </cell>
          <cell r="C3417" t="str">
            <v>SHRUHO</v>
          </cell>
          <cell r="D3417">
            <v>45748</v>
          </cell>
          <cell r="E3417" t="str">
            <v>PRATHVS</v>
          </cell>
          <cell r="F3417" t="str">
            <v>KDELBSVQGZX</v>
          </cell>
          <cell r="G3417" t="str">
            <v>KDELBSVQG</v>
          </cell>
          <cell r="H3417" t="str">
            <v/>
          </cell>
        </row>
        <row r="3418">
          <cell r="A3418">
            <v>550012050</v>
          </cell>
          <cell r="B3418">
            <v>44480</v>
          </cell>
          <cell r="C3418" t="str">
            <v>SHRUHO</v>
          </cell>
          <cell r="D3418">
            <v>45748</v>
          </cell>
          <cell r="E3418" t="str">
            <v>PRATHVS</v>
          </cell>
          <cell r="F3418" t="str">
            <v>KDELBSVQGZX</v>
          </cell>
          <cell r="G3418" t="str">
            <v>KDELBSVQG</v>
          </cell>
          <cell r="H3418" t="str">
            <v/>
          </cell>
        </row>
        <row r="3419">
          <cell r="A3419">
            <v>550012051</v>
          </cell>
          <cell r="B3419">
            <v>44480</v>
          </cell>
          <cell r="C3419" t="str">
            <v>SHRUHO</v>
          </cell>
          <cell r="D3419">
            <v>45471</v>
          </cell>
          <cell r="E3419" t="str">
            <v>S_FFID_QM</v>
          </cell>
          <cell r="F3419" t="str">
            <v>KDELBSVQGZX</v>
          </cell>
          <cell r="G3419" t="str">
            <v>KDELBSVQG</v>
          </cell>
          <cell r="H3419" t="str">
            <v/>
          </cell>
        </row>
        <row r="3420">
          <cell r="A3420">
            <v>550012052</v>
          </cell>
          <cell r="B3420">
            <v>44480</v>
          </cell>
          <cell r="C3420" t="str">
            <v>SHRUHO</v>
          </cell>
          <cell r="D3420">
            <v>45748</v>
          </cell>
          <cell r="E3420" t="str">
            <v>PRATHVS</v>
          </cell>
          <cell r="F3420" t="str">
            <v>KDELBSVQGZX</v>
          </cell>
          <cell r="G3420" t="str">
            <v>KDELBSVQG</v>
          </cell>
          <cell r="H3420" t="str">
            <v/>
          </cell>
        </row>
        <row r="3421">
          <cell r="A3421">
            <v>550012053</v>
          </cell>
          <cell r="B3421">
            <v>44480</v>
          </cell>
          <cell r="C3421" t="str">
            <v>SHRUHO</v>
          </cell>
          <cell r="D3421">
            <v>45748</v>
          </cell>
          <cell r="E3421" t="str">
            <v>PRATHVS</v>
          </cell>
          <cell r="F3421" t="str">
            <v>KDELBSVQGZX</v>
          </cell>
          <cell r="G3421" t="str">
            <v>KDELBSVQG</v>
          </cell>
          <cell r="H3421" t="str">
            <v/>
          </cell>
        </row>
        <row r="3422">
          <cell r="A3422">
            <v>550012054</v>
          </cell>
          <cell r="B3422">
            <v>44480</v>
          </cell>
          <cell r="C3422" t="str">
            <v>SHRUHO</v>
          </cell>
          <cell r="D3422">
            <v>45748</v>
          </cell>
          <cell r="E3422" t="str">
            <v>PRATHVS</v>
          </cell>
          <cell r="F3422" t="str">
            <v>KDELBSVQGZXC</v>
          </cell>
          <cell r="G3422" t="str">
            <v>KDELBSVQGC</v>
          </cell>
          <cell r="H3422" t="str">
            <v/>
          </cell>
        </row>
        <row r="3423">
          <cell r="A3423">
            <v>550012055</v>
          </cell>
          <cell r="B3423">
            <v>44480</v>
          </cell>
          <cell r="C3423" t="str">
            <v>SHRUHO</v>
          </cell>
          <cell r="D3423">
            <v>45748</v>
          </cell>
          <cell r="E3423" t="str">
            <v>PRATHVS</v>
          </cell>
          <cell r="F3423" t="str">
            <v>KDELBSVQGZX</v>
          </cell>
          <cell r="G3423" t="str">
            <v>KDELBSVQG</v>
          </cell>
          <cell r="H3423" t="str">
            <v/>
          </cell>
        </row>
        <row r="3424">
          <cell r="A3424">
            <v>550012056</v>
          </cell>
          <cell r="B3424">
            <v>44480</v>
          </cell>
          <cell r="C3424" t="str">
            <v>SHRUHO</v>
          </cell>
          <cell r="D3424">
            <v>45748</v>
          </cell>
          <cell r="E3424" t="str">
            <v>PRATHVS</v>
          </cell>
          <cell r="F3424" t="str">
            <v>KDELBSVQGZX</v>
          </cell>
          <cell r="G3424" t="str">
            <v>KDELBSVQG</v>
          </cell>
          <cell r="H3424" t="str">
            <v/>
          </cell>
        </row>
        <row r="3425">
          <cell r="A3425">
            <v>550012057</v>
          </cell>
          <cell r="B3425">
            <v>44480</v>
          </cell>
          <cell r="C3425" t="str">
            <v>SHRUHO</v>
          </cell>
          <cell r="D3425">
            <v>45748</v>
          </cell>
          <cell r="E3425" t="str">
            <v>PRATHVS</v>
          </cell>
          <cell r="F3425" t="str">
            <v>KDELBSVQGZXC</v>
          </cell>
          <cell r="G3425" t="str">
            <v>KDELBSVQGC</v>
          </cell>
          <cell r="H3425" t="str">
            <v/>
          </cell>
        </row>
        <row r="3426">
          <cell r="A3426">
            <v>550012059</v>
          </cell>
          <cell r="B3426">
            <v>44480</v>
          </cell>
          <cell r="C3426" t="str">
            <v>SHRUHO</v>
          </cell>
          <cell r="D3426">
            <v>45748</v>
          </cell>
          <cell r="E3426" t="str">
            <v>PRATHVS</v>
          </cell>
          <cell r="F3426" t="str">
            <v>KDELBSVQGZXC</v>
          </cell>
          <cell r="G3426" t="str">
            <v>KDELBSVQGC</v>
          </cell>
          <cell r="H3426" t="str">
            <v/>
          </cell>
        </row>
        <row r="3427">
          <cell r="A3427">
            <v>550012060</v>
          </cell>
          <cell r="B3427">
            <v>44480</v>
          </cell>
          <cell r="C3427" t="str">
            <v>SHRUHO</v>
          </cell>
          <cell r="D3427">
            <v>45748</v>
          </cell>
          <cell r="E3427" t="str">
            <v>PRATHVS</v>
          </cell>
          <cell r="F3427" t="str">
            <v>KDELBSVQGZX</v>
          </cell>
          <cell r="G3427" t="str">
            <v>KDELBSVQG</v>
          </cell>
          <cell r="H3427" t="str">
            <v/>
          </cell>
        </row>
        <row r="3428">
          <cell r="A3428">
            <v>550012061</v>
          </cell>
          <cell r="B3428">
            <v>44480</v>
          </cell>
          <cell r="C3428" t="str">
            <v>SHRUHO</v>
          </cell>
          <cell r="D3428">
            <v>45748</v>
          </cell>
          <cell r="E3428" t="str">
            <v>PRATHVS</v>
          </cell>
          <cell r="F3428" t="str">
            <v>KDELBSVQGZX</v>
          </cell>
          <cell r="G3428" t="str">
            <v>KDELBSVQG</v>
          </cell>
          <cell r="H3428" t="str">
            <v/>
          </cell>
        </row>
        <row r="3429">
          <cell r="A3429">
            <v>550012062</v>
          </cell>
          <cell r="B3429">
            <v>44480</v>
          </cell>
          <cell r="C3429" t="str">
            <v>SHRUHO</v>
          </cell>
          <cell r="D3429">
            <v>45748</v>
          </cell>
          <cell r="E3429" t="str">
            <v>PRATHVS</v>
          </cell>
          <cell r="F3429" t="str">
            <v>KDELBSVQGZX</v>
          </cell>
          <cell r="G3429" t="str">
            <v>KDELBSVQG</v>
          </cell>
          <cell r="H3429" t="str">
            <v/>
          </cell>
        </row>
        <row r="3430">
          <cell r="A3430">
            <v>550012063</v>
          </cell>
          <cell r="B3430">
            <v>44480</v>
          </cell>
          <cell r="C3430" t="str">
            <v>SHRUHO</v>
          </cell>
          <cell r="D3430">
            <v>45748</v>
          </cell>
          <cell r="E3430" t="str">
            <v>PRATHVS</v>
          </cell>
          <cell r="F3430" t="str">
            <v>KDELBSVQGZXAC</v>
          </cell>
          <cell r="G3430" t="str">
            <v>KDELBSVQGAC</v>
          </cell>
          <cell r="H3430" t="str">
            <v/>
          </cell>
        </row>
        <row r="3431">
          <cell r="A3431">
            <v>550012064</v>
          </cell>
          <cell r="B3431">
            <v>44480</v>
          </cell>
          <cell r="C3431" t="str">
            <v>SHRUHO</v>
          </cell>
          <cell r="D3431">
            <v>45748</v>
          </cell>
          <cell r="E3431" t="str">
            <v>PRATHVS</v>
          </cell>
          <cell r="F3431" t="str">
            <v>KDELBSVQGZXCAP</v>
          </cell>
          <cell r="G3431" t="str">
            <v>KDELBSVQGCAP</v>
          </cell>
          <cell r="H3431" t="str">
            <v/>
          </cell>
        </row>
        <row r="3432">
          <cell r="A3432">
            <v>550012065</v>
          </cell>
          <cell r="B3432">
            <v>44480</v>
          </cell>
          <cell r="C3432" t="str">
            <v>SHRUHO</v>
          </cell>
          <cell r="D3432">
            <v>45748</v>
          </cell>
          <cell r="E3432" t="str">
            <v>PRATHVS</v>
          </cell>
          <cell r="F3432" t="str">
            <v>KDELBSVQGZXC</v>
          </cell>
          <cell r="G3432" t="str">
            <v>KDELBSVQGC</v>
          </cell>
          <cell r="H3432" t="str">
            <v/>
          </cell>
        </row>
        <row r="3433">
          <cell r="A3433">
            <v>550012066</v>
          </cell>
          <cell r="B3433">
            <v>44480</v>
          </cell>
          <cell r="C3433" t="str">
            <v>SHRUHO</v>
          </cell>
          <cell r="D3433">
            <v>45748</v>
          </cell>
          <cell r="E3433" t="str">
            <v>PRATHVS</v>
          </cell>
          <cell r="F3433" t="str">
            <v>KDELBSVQGZX</v>
          </cell>
          <cell r="G3433" t="str">
            <v>KDELBSVQG</v>
          </cell>
          <cell r="H3433" t="str">
            <v/>
          </cell>
        </row>
        <row r="3434">
          <cell r="A3434">
            <v>550012067</v>
          </cell>
          <cell r="B3434">
            <v>44480</v>
          </cell>
          <cell r="C3434" t="str">
            <v>SHRUHO</v>
          </cell>
          <cell r="D3434">
            <v>45748</v>
          </cell>
          <cell r="E3434" t="str">
            <v>PRATHVS</v>
          </cell>
          <cell r="F3434" t="str">
            <v>KDELBSVQGZXC</v>
          </cell>
          <cell r="G3434" t="str">
            <v>KDELBSVQGC</v>
          </cell>
          <cell r="H3434" t="str">
            <v/>
          </cell>
        </row>
        <row r="3435">
          <cell r="A3435">
            <v>550012068</v>
          </cell>
          <cell r="B3435">
            <v>44480</v>
          </cell>
          <cell r="C3435" t="str">
            <v>SHRUHO</v>
          </cell>
          <cell r="D3435">
            <v>45748</v>
          </cell>
          <cell r="E3435" t="str">
            <v>PRATHVS</v>
          </cell>
          <cell r="F3435" t="str">
            <v>KDELBSVQGZXC</v>
          </cell>
          <cell r="G3435" t="str">
            <v>KDELBSVQGC</v>
          </cell>
          <cell r="H3435" t="str">
            <v/>
          </cell>
        </row>
        <row r="3436">
          <cell r="A3436">
            <v>550012069</v>
          </cell>
          <cell r="B3436">
            <v>44480</v>
          </cell>
          <cell r="C3436" t="str">
            <v>SHRUHO</v>
          </cell>
          <cell r="D3436">
            <v>45748</v>
          </cell>
          <cell r="E3436" t="str">
            <v>PRATHVS</v>
          </cell>
          <cell r="F3436" t="str">
            <v>KDELBSVQGZX</v>
          </cell>
          <cell r="G3436" t="str">
            <v>KDELBSVQG</v>
          </cell>
          <cell r="H3436" t="str">
            <v/>
          </cell>
        </row>
        <row r="3437">
          <cell r="A3437">
            <v>550012070</v>
          </cell>
          <cell r="B3437">
            <v>44480</v>
          </cell>
          <cell r="C3437" t="str">
            <v>SHRUHO</v>
          </cell>
          <cell r="D3437">
            <v>45748</v>
          </cell>
          <cell r="E3437" t="str">
            <v>PRATHVS</v>
          </cell>
          <cell r="F3437" t="str">
            <v>KDELBSVQGZXAC</v>
          </cell>
          <cell r="G3437" t="str">
            <v>KDELBSVQGAC</v>
          </cell>
          <cell r="H3437" t="str">
            <v/>
          </cell>
        </row>
        <row r="3438">
          <cell r="A3438">
            <v>550012071</v>
          </cell>
          <cell r="B3438">
            <v>44480</v>
          </cell>
          <cell r="C3438" t="str">
            <v>SHRUHO</v>
          </cell>
          <cell r="D3438">
            <v>45748</v>
          </cell>
          <cell r="E3438" t="str">
            <v>PRATHVS</v>
          </cell>
          <cell r="F3438" t="str">
            <v>KDELBSVQGZXC</v>
          </cell>
          <cell r="G3438" t="str">
            <v>KDELBSVQGC</v>
          </cell>
          <cell r="H3438" t="str">
            <v/>
          </cell>
        </row>
        <row r="3439">
          <cell r="A3439">
            <v>550012072</v>
          </cell>
          <cell r="B3439">
            <v>44480</v>
          </cell>
          <cell r="C3439" t="str">
            <v>SHRUHO</v>
          </cell>
          <cell r="D3439">
            <v>45748</v>
          </cell>
          <cell r="E3439" t="str">
            <v>PRATHVS</v>
          </cell>
          <cell r="F3439" t="str">
            <v>KDELBSVQGZXCA</v>
          </cell>
          <cell r="G3439" t="str">
            <v>KDELBSVQGCA</v>
          </cell>
          <cell r="H3439" t="str">
            <v/>
          </cell>
        </row>
        <row r="3440">
          <cell r="A3440">
            <v>550012073</v>
          </cell>
          <cell r="B3440">
            <v>44480</v>
          </cell>
          <cell r="C3440" t="str">
            <v>SHRUHO</v>
          </cell>
          <cell r="D3440">
            <v>45748</v>
          </cell>
          <cell r="E3440" t="str">
            <v>PRATHVS</v>
          </cell>
          <cell r="F3440" t="str">
            <v>KDELBSVQGZXC</v>
          </cell>
          <cell r="G3440" t="str">
            <v>KDELBSVQGC</v>
          </cell>
          <cell r="H3440" t="str">
            <v/>
          </cell>
        </row>
        <row r="3441">
          <cell r="A3441">
            <v>550012074</v>
          </cell>
          <cell r="B3441">
            <v>44480</v>
          </cell>
          <cell r="C3441" t="str">
            <v>SHRUHO</v>
          </cell>
          <cell r="D3441">
            <v>45748</v>
          </cell>
          <cell r="E3441" t="str">
            <v>PRATHVS</v>
          </cell>
          <cell r="F3441" t="str">
            <v>KDELBSVQGZX</v>
          </cell>
          <cell r="G3441" t="str">
            <v>KDELBSVQG</v>
          </cell>
          <cell r="H3441" t="str">
            <v/>
          </cell>
        </row>
        <row r="3442">
          <cell r="A3442">
            <v>550012075</v>
          </cell>
          <cell r="B3442">
            <v>44480</v>
          </cell>
          <cell r="C3442" t="str">
            <v>SHRUHO</v>
          </cell>
          <cell r="D3442">
            <v>45569</v>
          </cell>
          <cell r="E3442" t="str">
            <v>VINAKUMA</v>
          </cell>
          <cell r="F3442" t="str">
            <v>KDELBSVQGZXC</v>
          </cell>
          <cell r="G3442" t="str">
            <v>KDELBSVQGC</v>
          </cell>
          <cell r="H3442" t="str">
            <v/>
          </cell>
        </row>
        <row r="3443">
          <cell r="A3443">
            <v>550012076</v>
          </cell>
          <cell r="B3443">
            <v>44480</v>
          </cell>
          <cell r="C3443" t="str">
            <v>SHRUHO</v>
          </cell>
          <cell r="D3443">
            <v>45674</v>
          </cell>
          <cell r="E3443" t="str">
            <v>VINAKUMA</v>
          </cell>
          <cell r="F3443" t="str">
            <v>KDELBSVQGZXC</v>
          </cell>
          <cell r="G3443" t="str">
            <v>KDELBSVQGC</v>
          </cell>
          <cell r="H3443" t="str">
            <v/>
          </cell>
        </row>
        <row r="3444">
          <cell r="A3444">
            <v>550012077</v>
          </cell>
          <cell r="B3444">
            <v>44480</v>
          </cell>
          <cell r="C3444" t="str">
            <v>SHRUHO</v>
          </cell>
          <cell r="D3444">
            <v>45467</v>
          </cell>
          <cell r="E3444" t="str">
            <v>S_FFID_QM</v>
          </cell>
          <cell r="F3444" t="str">
            <v>KDELBSVQGZX</v>
          </cell>
          <cell r="G3444" t="str">
            <v>KDELBSVQG</v>
          </cell>
          <cell r="H3444" t="str">
            <v/>
          </cell>
        </row>
        <row r="3445">
          <cell r="A3445">
            <v>550012078</v>
          </cell>
          <cell r="B3445">
            <v>44480</v>
          </cell>
          <cell r="C3445" t="str">
            <v>SHRUHO</v>
          </cell>
          <cell r="D3445">
            <v>45748</v>
          </cell>
          <cell r="E3445" t="str">
            <v>PRATHVS</v>
          </cell>
          <cell r="F3445" t="str">
            <v>KDELBSVQGZXC</v>
          </cell>
          <cell r="G3445" t="str">
            <v>KDELBSVQGC</v>
          </cell>
          <cell r="H3445" t="str">
            <v/>
          </cell>
        </row>
        <row r="3446">
          <cell r="A3446">
            <v>550012079</v>
          </cell>
          <cell r="B3446">
            <v>44480</v>
          </cell>
          <cell r="C3446" t="str">
            <v>SHRUHO</v>
          </cell>
          <cell r="D3446">
            <v>45748</v>
          </cell>
          <cell r="E3446" t="str">
            <v>PRATHVS</v>
          </cell>
          <cell r="F3446" t="str">
            <v>KDELBSVQGZXC</v>
          </cell>
          <cell r="G3446" t="str">
            <v>KDELBSVQGC</v>
          </cell>
          <cell r="H3446" t="str">
            <v/>
          </cell>
        </row>
        <row r="3447">
          <cell r="A3447">
            <v>550012080</v>
          </cell>
          <cell r="B3447">
            <v>44480</v>
          </cell>
          <cell r="C3447" t="str">
            <v>SHRUHO</v>
          </cell>
          <cell r="D3447">
            <v>45748</v>
          </cell>
          <cell r="E3447" t="str">
            <v>PRATHVS</v>
          </cell>
          <cell r="F3447" t="str">
            <v>KDELBSVQGZXC</v>
          </cell>
          <cell r="G3447" t="str">
            <v>KDELBSVQGC</v>
          </cell>
          <cell r="H3447" t="str">
            <v/>
          </cell>
        </row>
        <row r="3448">
          <cell r="A3448">
            <v>550012081</v>
          </cell>
          <cell r="B3448">
            <v>44480</v>
          </cell>
          <cell r="C3448" t="str">
            <v>SHRUHO</v>
          </cell>
          <cell r="D3448">
            <v>45748</v>
          </cell>
          <cell r="E3448" t="str">
            <v>PRATHVS</v>
          </cell>
          <cell r="F3448" t="str">
            <v>KDELBSVQGZX</v>
          </cell>
          <cell r="G3448" t="str">
            <v>KDELBSVQG</v>
          </cell>
          <cell r="H3448" t="str">
            <v/>
          </cell>
        </row>
        <row r="3449">
          <cell r="A3449">
            <v>550012082</v>
          </cell>
          <cell r="B3449">
            <v>44480</v>
          </cell>
          <cell r="C3449" t="str">
            <v>SHRUHO</v>
          </cell>
          <cell r="D3449">
            <v>45748</v>
          </cell>
          <cell r="E3449" t="str">
            <v>PRATHVS</v>
          </cell>
          <cell r="F3449" t="str">
            <v>KDELBSVQGZXCA</v>
          </cell>
          <cell r="G3449" t="str">
            <v>KDELBSVQGCA</v>
          </cell>
          <cell r="H3449" t="str">
            <v/>
          </cell>
        </row>
        <row r="3450">
          <cell r="A3450">
            <v>550012083</v>
          </cell>
          <cell r="B3450">
            <v>44480</v>
          </cell>
          <cell r="C3450" t="str">
            <v>SHRUHO</v>
          </cell>
          <cell r="D3450">
            <v>45748</v>
          </cell>
          <cell r="E3450" t="str">
            <v>PRATHVS</v>
          </cell>
          <cell r="F3450" t="str">
            <v>KDELBSVQGZX</v>
          </cell>
          <cell r="G3450" t="str">
            <v>KDELBSVQG</v>
          </cell>
          <cell r="H3450" t="str">
            <v/>
          </cell>
        </row>
        <row r="3451">
          <cell r="A3451">
            <v>550012084</v>
          </cell>
          <cell r="B3451">
            <v>44480</v>
          </cell>
          <cell r="C3451" t="str">
            <v>SHRUHO</v>
          </cell>
          <cell r="D3451">
            <v>45748</v>
          </cell>
          <cell r="E3451" t="str">
            <v>PRATHVS</v>
          </cell>
          <cell r="F3451" t="str">
            <v>KDELBSVQGZX</v>
          </cell>
          <cell r="G3451" t="str">
            <v>KDELBSVQG</v>
          </cell>
          <cell r="H3451" t="str">
            <v/>
          </cell>
        </row>
        <row r="3452">
          <cell r="A3452">
            <v>550012085</v>
          </cell>
          <cell r="B3452">
            <v>44480</v>
          </cell>
          <cell r="C3452" t="str">
            <v>SHRUHO</v>
          </cell>
          <cell r="D3452">
            <v>45748</v>
          </cell>
          <cell r="E3452" t="str">
            <v>PRATHVS</v>
          </cell>
          <cell r="F3452" t="str">
            <v>KDELBSVQGZXC</v>
          </cell>
          <cell r="G3452" t="str">
            <v>KDELBSVQGC</v>
          </cell>
          <cell r="H3452" t="str">
            <v/>
          </cell>
        </row>
        <row r="3453">
          <cell r="A3453">
            <v>550012086</v>
          </cell>
          <cell r="B3453">
            <v>44480</v>
          </cell>
          <cell r="C3453" t="str">
            <v>SHRUHO</v>
          </cell>
          <cell r="D3453">
            <v>45467</v>
          </cell>
          <cell r="E3453" t="str">
            <v>S_FFID_QM</v>
          </cell>
          <cell r="F3453" t="str">
            <v>KDELBSVQGZX</v>
          </cell>
          <cell r="G3453" t="str">
            <v>KDELBSVQG</v>
          </cell>
          <cell r="H3453" t="str">
            <v/>
          </cell>
        </row>
        <row r="3454">
          <cell r="A3454">
            <v>550012087</v>
          </cell>
          <cell r="B3454">
            <v>44480</v>
          </cell>
          <cell r="C3454" t="str">
            <v>SHRUHO</v>
          </cell>
          <cell r="D3454">
            <v>45748</v>
          </cell>
          <cell r="E3454" t="str">
            <v>PRATHVS</v>
          </cell>
          <cell r="F3454" t="str">
            <v>KDELBSVQGZXAPC</v>
          </cell>
          <cell r="G3454" t="str">
            <v>KDELBSVQGAPC</v>
          </cell>
          <cell r="H3454" t="str">
            <v/>
          </cell>
        </row>
        <row r="3455">
          <cell r="A3455">
            <v>550012088</v>
          </cell>
          <cell r="B3455">
            <v>44480</v>
          </cell>
          <cell r="C3455" t="str">
            <v>SHRUHO</v>
          </cell>
          <cell r="D3455">
            <v>45748</v>
          </cell>
          <cell r="E3455" t="str">
            <v>PRATHVS</v>
          </cell>
          <cell r="F3455" t="str">
            <v>KDELBSVQGZXC</v>
          </cell>
          <cell r="G3455" t="str">
            <v>KDELBSVQGC</v>
          </cell>
          <cell r="H3455" t="str">
            <v/>
          </cell>
        </row>
        <row r="3456">
          <cell r="A3456">
            <v>550012089</v>
          </cell>
          <cell r="B3456">
            <v>44480</v>
          </cell>
          <cell r="C3456" t="str">
            <v>SHRUHO</v>
          </cell>
          <cell r="D3456">
            <v>45748</v>
          </cell>
          <cell r="E3456" t="str">
            <v>PRATHVS</v>
          </cell>
          <cell r="F3456" t="str">
            <v>KDELBSVQGZXCPA</v>
          </cell>
          <cell r="G3456" t="str">
            <v>KDELBSVQGCPA</v>
          </cell>
          <cell r="H3456" t="str">
            <v/>
          </cell>
        </row>
        <row r="3457">
          <cell r="A3457">
            <v>550012090</v>
          </cell>
          <cell r="B3457">
            <v>44480</v>
          </cell>
          <cell r="C3457" t="str">
            <v>SHRUHO</v>
          </cell>
          <cell r="D3457">
            <v>45502</v>
          </cell>
          <cell r="E3457" t="str">
            <v>VINAKUMA</v>
          </cell>
          <cell r="F3457" t="str">
            <v>KDELBSVQGZX</v>
          </cell>
          <cell r="G3457" t="str">
            <v>KDELBSVQG</v>
          </cell>
          <cell r="H3457" t="str">
            <v/>
          </cell>
        </row>
        <row r="3458">
          <cell r="A3458">
            <v>550012091</v>
          </cell>
          <cell r="B3458">
            <v>44480</v>
          </cell>
          <cell r="C3458" t="str">
            <v>SHRUHO</v>
          </cell>
          <cell r="D3458">
            <v>45748</v>
          </cell>
          <cell r="E3458" t="str">
            <v>PRATHVS</v>
          </cell>
          <cell r="F3458" t="str">
            <v>KDELBSVQGZXCPA</v>
          </cell>
          <cell r="G3458" t="str">
            <v>KDELBSVQGCPA</v>
          </cell>
          <cell r="H3458" t="str">
            <v/>
          </cell>
        </row>
        <row r="3459">
          <cell r="A3459">
            <v>550012092</v>
          </cell>
          <cell r="B3459">
            <v>44480</v>
          </cell>
          <cell r="C3459" t="str">
            <v>SHRUHO</v>
          </cell>
          <cell r="D3459">
            <v>45748</v>
          </cell>
          <cell r="E3459" t="str">
            <v>PRATHVS</v>
          </cell>
          <cell r="F3459" t="str">
            <v>KDELBSVQGZXC</v>
          </cell>
          <cell r="G3459" t="str">
            <v>KDELBSVQGC</v>
          </cell>
          <cell r="H3459" t="str">
            <v/>
          </cell>
        </row>
        <row r="3460">
          <cell r="A3460">
            <v>550012093</v>
          </cell>
          <cell r="B3460">
            <v>44480</v>
          </cell>
          <cell r="C3460" t="str">
            <v>SHRUHO</v>
          </cell>
          <cell r="D3460">
            <v>45748</v>
          </cell>
          <cell r="E3460" t="str">
            <v>PRATHVS</v>
          </cell>
          <cell r="F3460" t="str">
            <v>KDELBSVQGZX</v>
          </cell>
          <cell r="G3460" t="str">
            <v>KDELBSVQG</v>
          </cell>
          <cell r="H3460" t="str">
            <v/>
          </cell>
        </row>
        <row r="3461">
          <cell r="A3461">
            <v>550012094</v>
          </cell>
          <cell r="B3461">
            <v>44480</v>
          </cell>
          <cell r="C3461" t="str">
            <v>SHRUHO</v>
          </cell>
          <cell r="D3461">
            <v>45352</v>
          </cell>
          <cell r="E3461" t="str">
            <v>S_FFID_QM</v>
          </cell>
          <cell r="F3461" t="str">
            <v>KDELBSVQGZX</v>
          </cell>
          <cell r="G3461" t="str">
            <v>KDELBSVQG</v>
          </cell>
          <cell r="H3461" t="str">
            <v/>
          </cell>
        </row>
        <row r="3462">
          <cell r="A3462">
            <v>550012095</v>
          </cell>
          <cell r="B3462">
            <v>44480</v>
          </cell>
          <cell r="C3462" t="str">
            <v>SHRUHO</v>
          </cell>
          <cell r="D3462">
            <v>45748</v>
          </cell>
          <cell r="E3462" t="str">
            <v>PRATHVS</v>
          </cell>
          <cell r="F3462" t="str">
            <v>KDELBSVQGZXCP</v>
          </cell>
          <cell r="G3462" t="str">
            <v>KDELBSVQGCP</v>
          </cell>
          <cell r="H3462" t="str">
            <v/>
          </cell>
        </row>
        <row r="3463">
          <cell r="A3463">
            <v>550012096</v>
          </cell>
          <cell r="B3463">
            <v>44480</v>
          </cell>
          <cell r="C3463" t="str">
            <v>SHRUHO</v>
          </cell>
          <cell r="D3463">
            <v>45748</v>
          </cell>
          <cell r="E3463" t="str">
            <v>PRATHVS</v>
          </cell>
          <cell r="F3463" t="str">
            <v>KDELBSVQGZXC</v>
          </cell>
          <cell r="G3463" t="str">
            <v>KDELBSVQGC</v>
          </cell>
          <cell r="H3463" t="str">
            <v/>
          </cell>
        </row>
        <row r="3464">
          <cell r="A3464">
            <v>550012097</v>
          </cell>
          <cell r="B3464">
            <v>44480</v>
          </cell>
          <cell r="C3464" t="str">
            <v>SHRUHO</v>
          </cell>
          <cell r="D3464">
            <v>45748</v>
          </cell>
          <cell r="E3464" t="str">
            <v>PRATHVS</v>
          </cell>
          <cell r="F3464" t="str">
            <v>KDELBSVQGZX</v>
          </cell>
          <cell r="G3464" t="str">
            <v>KDELBSVQG</v>
          </cell>
          <cell r="H3464" t="str">
            <v/>
          </cell>
        </row>
        <row r="3465">
          <cell r="A3465">
            <v>550012098</v>
          </cell>
          <cell r="B3465">
            <v>44480</v>
          </cell>
          <cell r="C3465" t="str">
            <v>SHRUHO</v>
          </cell>
          <cell r="D3465">
            <v>45748</v>
          </cell>
          <cell r="E3465" t="str">
            <v>PRATHVS</v>
          </cell>
          <cell r="F3465" t="str">
            <v>KDELBSVQGZXC</v>
          </cell>
          <cell r="G3465" t="str">
            <v>KDELBSVQGC</v>
          </cell>
          <cell r="H3465" t="str">
            <v/>
          </cell>
        </row>
        <row r="3466">
          <cell r="A3466">
            <v>550012099</v>
          </cell>
          <cell r="B3466">
            <v>44480</v>
          </cell>
          <cell r="C3466" t="str">
            <v>SHRUHO</v>
          </cell>
          <cell r="D3466">
            <v>45748</v>
          </cell>
          <cell r="E3466" t="str">
            <v>PRATHVS</v>
          </cell>
          <cell r="F3466" t="str">
            <v>KDELBSVQGZXC</v>
          </cell>
          <cell r="G3466" t="str">
            <v>KDELBSVQGC</v>
          </cell>
          <cell r="H3466" t="str">
            <v/>
          </cell>
        </row>
        <row r="3467">
          <cell r="A3467">
            <v>550012100</v>
          </cell>
          <cell r="B3467">
            <v>44480</v>
          </cell>
          <cell r="C3467" t="str">
            <v>SHRUHO</v>
          </cell>
          <cell r="D3467">
            <v>45748</v>
          </cell>
          <cell r="E3467" t="str">
            <v>PRATHVS</v>
          </cell>
          <cell r="F3467" t="str">
            <v>KDELBSVQGZX</v>
          </cell>
          <cell r="G3467" t="str">
            <v>KDELBSVQG</v>
          </cell>
          <cell r="H3467" t="str">
            <v/>
          </cell>
        </row>
        <row r="3468">
          <cell r="A3468">
            <v>550012101</v>
          </cell>
          <cell r="B3468">
            <v>44480</v>
          </cell>
          <cell r="C3468" t="str">
            <v>SHRUHO</v>
          </cell>
          <cell r="D3468">
            <v>45748</v>
          </cell>
          <cell r="E3468" t="str">
            <v>PRATHVS</v>
          </cell>
          <cell r="F3468" t="str">
            <v>KDELBSVQGZXAPC</v>
          </cell>
          <cell r="G3468" t="str">
            <v>KDELBSVQGAPC</v>
          </cell>
          <cell r="H3468" t="str">
            <v/>
          </cell>
        </row>
        <row r="3469">
          <cell r="A3469">
            <v>550012102</v>
          </cell>
          <cell r="B3469">
            <v>44480</v>
          </cell>
          <cell r="C3469" t="str">
            <v>SHRUHO</v>
          </cell>
          <cell r="D3469">
            <v>45748</v>
          </cell>
          <cell r="E3469" t="str">
            <v>PRATHVS</v>
          </cell>
          <cell r="F3469" t="str">
            <v>KDELBSVQGZX</v>
          </cell>
          <cell r="G3469" t="str">
            <v>KDELBSVQG</v>
          </cell>
          <cell r="H3469" t="str">
            <v/>
          </cell>
        </row>
        <row r="3470">
          <cell r="A3470">
            <v>550012103</v>
          </cell>
          <cell r="B3470">
            <v>44480</v>
          </cell>
          <cell r="C3470" t="str">
            <v>SHRUHO</v>
          </cell>
          <cell r="D3470">
            <v>45748</v>
          </cell>
          <cell r="E3470" t="str">
            <v>PRATHVS</v>
          </cell>
          <cell r="F3470" t="str">
            <v>KDELBSVQGZX</v>
          </cell>
          <cell r="G3470" t="str">
            <v>KDELBSVQG</v>
          </cell>
          <cell r="H3470" t="str">
            <v/>
          </cell>
        </row>
        <row r="3471">
          <cell r="A3471">
            <v>550012104</v>
          </cell>
          <cell r="B3471">
            <v>44480</v>
          </cell>
          <cell r="C3471" t="str">
            <v>SHRUHO</v>
          </cell>
          <cell r="D3471">
            <v>45399</v>
          </cell>
          <cell r="E3471" t="str">
            <v>VINAKUMA</v>
          </cell>
          <cell r="F3471" t="str">
            <v>KDELBSVQGZX</v>
          </cell>
          <cell r="G3471" t="str">
            <v>KDELBSVQG</v>
          </cell>
          <cell r="H3471" t="str">
            <v/>
          </cell>
        </row>
        <row r="3472">
          <cell r="A3472">
            <v>550012106</v>
          </cell>
          <cell r="B3472">
            <v>44480</v>
          </cell>
          <cell r="C3472" t="str">
            <v>SHRUHO</v>
          </cell>
          <cell r="D3472">
            <v>45748</v>
          </cell>
          <cell r="E3472" t="str">
            <v>PRATHVS</v>
          </cell>
          <cell r="F3472" t="str">
            <v>KDELBSVQGZX</v>
          </cell>
          <cell r="G3472" t="str">
            <v>KDELBSVQG</v>
          </cell>
          <cell r="H3472" t="str">
            <v/>
          </cell>
        </row>
        <row r="3473">
          <cell r="A3473">
            <v>550012107</v>
          </cell>
          <cell r="B3473">
            <v>44480</v>
          </cell>
          <cell r="C3473" t="str">
            <v>SHRUHO</v>
          </cell>
          <cell r="D3473">
            <v>45748</v>
          </cell>
          <cell r="E3473" t="str">
            <v>PRATHVS</v>
          </cell>
          <cell r="F3473" t="str">
            <v>KDELBSVQGZXC</v>
          </cell>
          <cell r="G3473" t="str">
            <v>KDELBSVQGC</v>
          </cell>
          <cell r="H3473" t="str">
            <v/>
          </cell>
        </row>
        <row r="3474">
          <cell r="A3474">
            <v>550012108</v>
          </cell>
          <cell r="B3474">
            <v>44480</v>
          </cell>
          <cell r="C3474" t="str">
            <v>SHRUHO</v>
          </cell>
          <cell r="D3474">
            <v>45748</v>
          </cell>
          <cell r="E3474" t="str">
            <v>PRATHVS</v>
          </cell>
          <cell r="F3474" t="str">
            <v>KDELBSVQGZX</v>
          </cell>
          <cell r="G3474" t="str">
            <v>KDELBSVQG</v>
          </cell>
          <cell r="H3474" t="str">
            <v/>
          </cell>
        </row>
        <row r="3475">
          <cell r="A3475">
            <v>550012109</v>
          </cell>
          <cell r="B3475">
            <v>44480</v>
          </cell>
          <cell r="C3475" t="str">
            <v>SHRUHO</v>
          </cell>
          <cell r="D3475">
            <v>45748</v>
          </cell>
          <cell r="E3475" t="str">
            <v>PRATHVS</v>
          </cell>
          <cell r="F3475" t="str">
            <v>KDELBSVQGZXC</v>
          </cell>
          <cell r="G3475" t="str">
            <v>KDELBSVQGC</v>
          </cell>
          <cell r="H3475" t="str">
            <v/>
          </cell>
        </row>
        <row r="3476">
          <cell r="A3476">
            <v>550012110</v>
          </cell>
          <cell r="B3476">
            <v>44480</v>
          </cell>
          <cell r="C3476" t="str">
            <v>SHRUHO</v>
          </cell>
          <cell r="D3476">
            <v>45748</v>
          </cell>
          <cell r="E3476" t="str">
            <v>PRATHVS</v>
          </cell>
          <cell r="F3476" t="str">
            <v>KDELBSVQGZXC</v>
          </cell>
          <cell r="G3476" t="str">
            <v>KDELBSVQGC</v>
          </cell>
          <cell r="H3476" t="str">
            <v/>
          </cell>
        </row>
        <row r="3477">
          <cell r="A3477">
            <v>550012111</v>
          </cell>
          <cell r="B3477">
            <v>44480</v>
          </cell>
          <cell r="C3477" t="str">
            <v>SHRUHO</v>
          </cell>
          <cell r="D3477">
            <v>45748</v>
          </cell>
          <cell r="E3477" t="str">
            <v>PRATHVS</v>
          </cell>
          <cell r="F3477" t="str">
            <v>KDELBSVQGZX</v>
          </cell>
          <cell r="G3477" t="str">
            <v>KDELBSVQG</v>
          </cell>
          <cell r="H3477" t="str">
            <v/>
          </cell>
        </row>
        <row r="3478">
          <cell r="A3478">
            <v>550012112</v>
          </cell>
          <cell r="B3478">
            <v>44480</v>
          </cell>
          <cell r="C3478" t="str">
            <v>SHRUHO</v>
          </cell>
          <cell r="D3478">
            <v>45748</v>
          </cell>
          <cell r="E3478" t="str">
            <v>PRATHVS</v>
          </cell>
          <cell r="F3478" t="str">
            <v>KDELBSVQGZXCP</v>
          </cell>
          <cell r="G3478" t="str">
            <v>KDELBSVQGCP</v>
          </cell>
          <cell r="H3478" t="str">
            <v/>
          </cell>
        </row>
        <row r="3479">
          <cell r="A3479">
            <v>550012113</v>
          </cell>
          <cell r="B3479">
            <v>44480</v>
          </cell>
          <cell r="C3479" t="str">
            <v>SHRUHO</v>
          </cell>
          <cell r="D3479">
            <v>45748</v>
          </cell>
          <cell r="E3479" t="str">
            <v>PRATHVS</v>
          </cell>
          <cell r="F3479" t="str">
            <v>KDELBSVQGZXC</v>
          </cell>
          <cell r="G3479" t="str">
            <v>KDELBSVQGC</v>
          </cell>
          <cell r="H3479" t="str">
            <v/>
          </cell>
        </row>
        <row r="3480">
          <cell r="A3480">
            <v>550012114</v>
          </cell>
          <cell r="B3480">
            <v>44480</v>
          </cell>
          <cell r="C3480" t="str">
            <v>SHRUHO</v>
          </cell>
          <cell r="D3480">
            <v>45748</v>
          </cell>
          <cell r="E3480" t="str">
            <v>PRATHVS</v>
          </cell>
          <cell r="F3480" t="str">
            <v>KDELBSVQGZXC</v>
          </cell>
          <cell r="G3480" t="str">
            <v>KDELBSVQGC</v>
          </cell>
          <cell r="H3480" t="str">
            <v/>
          </cell>
        </row>
        <row r="3481">
          <cell r="A3481">
            <v>550012115</v>
          </cell>
          <cell r="B3481">
            <v>44480</v>
          </cell>
          <cell r="C3481" t="str">
            <v>SHRUHO</v>
          </cell>
          <cell r="D3481">
            <v>45748</v>
          </cell>
          <cell r="E3481" t="str">
            <v>PRATHVS</v>
          </cell>
          <cell r="F3481" t="str">
            <v>KDELBSVQGZX</v>
          </cell>
          <cell r="G3481" t="str">
            <v>KDELBSVQG</v>
          </cell>
          <cell r="H3481" t="str">
            <v/>
          </cell>
        </row>
        <row r="3482">
          <cell r="A3482">
            <v>550012116</v>
          </cell>
          <cell r="B3482">
            <v>44480</v>
          </cell>
          <cell r="C3482" t="str">
            <v>SHRUHO</v>
          </cell>
          <cell r="D3482">
            <v>45748</v>
          </cell>
          <cell r="E3482" t="str">
            <v>PRATHVS</v>
          </cell>
          <cell r="F3482" t="str">
            <v>KDELBSVQGZX</v>
          </cell>
          <cell r="G3482" t="str">
            <v>KDELBSVQG</v>
          </cell>
          <cell r="H3482" t="str">
            <v/>
          </cell>
        </row>
        <row r="3483">
          <cell r="A3483">
            <v>550012117</v>
          </cell>
          <cell r="B3483">
            <v>44480</v>
          </cell>
          <cell r="C3483" t="str">
            <v>SHRUHO</v>
          </cell>
          <cell r="D3483">
            <v>45748</v>
          </cell>
          <cell r="E3483" t="str">
            <v>PRATHVS</v>
          </cell>
          <cell r="F3483" t="str">
            <v>KDELBSVQGZXC</v>
          </cell>
          <cell r="G3483" t="str">
            <v>KDELBSVQGC</v>
          </cell>
          <cell r="H3483" t="str">
            <v/>
          </cell>
        </row>
        <row r="3484">
          <cell r="A3484">
            <v>550012118</v>
          </cell>
          <cell r="B3484">
            <v>44480</v>
          </cell>
          <cell r="C3484" t="str">
            <v>SHRUHO</v>
          </cell>
          <cell r="D3484">
            <v>45748</v>
          </cell>
          <cell r="E3484" t="str">
            <v>PRATHVS</v>
          </cell>
          <cell r="F3484" t="str">
            <v>KDELBSVQGZXA</v>
          </cell>
          <cell r="G3484" t="str">
            <v>KDELBSVQGA</v>
          </cell>
          <cell r="H3484" t="str">
            <v/>
          </cell>
        </row>
        <row r="3485">
          <cell r="A3485">
            <v>550012119</v>
          </cell>
          <cell r="B3485">
            <v>44480</v>
          </cell>
          <cell r="C3485" t="str">
            <v>SHRUHO</v>
          </cell>
          <cell r="D3485">
            <v>45748</v>
          </cell>
          <cell r="E3485" t="str">
            <v>PRATHVS</v>
          </cell>
          <cell r="F3485" t="str">
            <v>KDELBSVQGZXA</v>
          </cell>
          <cell r="G3485" t="str">
            <v>KDELBSVQGA</v>
          </cell>
          <cell r="H3485" t="str">
            <v/>
          </cell>
        </row>
        <row r="3486">
          <cell r="A3486">
            <v>550012120</v>
          </cell>
          <cell r="B3486">
            <v>44480</v>
          </cell>
          <cell r="C3486" t="str">
            <v>SHRUHO</v>
          </cell>
          <cell r="D3486">
            <v>45399</v>
          </cell>
          <cell r="E3486" t="str">
            <v>VINAKUMA</v>
          </cell>
          <cell r="F3486" t="str">
            <v>KDELBSVQGZX</v>
          </cell>
          <cell r="G3486" t="str">
            <v>KDELBSVQG</v>
          </cell>
          <cell r="H3486" t="str">
            <v/>
          </cell>
        </row>
        <row r="3487">
          <cell r="A3487">
            <v>550012121</v>
          </cell>
          <cell r="B3487">
            <v>44480</v>
          </cell>
          <cell r="C3487" t="str">
            <v>SHRUHO</v>
          </cell>
          <cell r="D3487">
            <v>45748</v>
          </cell>
          <cell r="E3487" t="str">
            <v>PRATHVS</v>
          </cell>
          <cell r="F3487" t="str">
            <v>KDELBSVQGZXC</v>
          </cell>
          <cell r="G3487" t="str">
            <v>KDELBSVQGC</v>
          </cell>
          <cell r="H3487" t="str">
            <v/>
          </cell>
        </row>
        <row r="3488">
          <cell r="A3488">
            <v>550012122</v>
          </cell>
          <cell r="B3488">
            <v>44480</v>
          </cell>
          <cell r="C3488" t="str">
            <v>SHRUHO</v>
          </cell>
          <cell r="D3488">
            <v>45748</v>
          </cell>
          <cell r="E3488" t="str">
            <v>PRATHVS</v>
          </cell>
          <cell r="F3488" t="str">
            <v>KDELBSVQGZXAC</v>
          </cell>
          <cell r="G3488" t="str">
            <v>KDELBSVQGAC</v>
          </cell>
          <cell r="H3488" t="str">
            <v/>
          </cell>
        </row>
        <row r="3489">
          <cell r="A3489">
            <v>550012123</v>
          </cell>
          <cell r="B3489">
            <v>44480</v>
          </cell>
          <cell r="C3489" t="str">
            <v>SHRUHO</v>
          </cell>
          <cell r="D3489">
            <v>45748</v>
          </cell>
          <cell r="E3489" t="str">
            <v>PRATHVS</v>
          </cell>
          <cell r="F3489" t="str">
            <v>KDELBSVQGZX</v>
          </cell>
          <cell r="G3489" t="str">
            <v>KDELBSVQG</v>
          </cell>
          <cell r="H3489" t="str">
            <v/>
          </cell>
        </row>
        <row r="3490">
          <cell r="A3490">
            <v>550012124</v>
          </cell>
          <cell r="B3490">
            <v>44480</v>
          </cell>
          <cell r="C3490" t="str">
            <v>SHRUHO</v>
          </cell>
          <cell r="D3490">
            <v>45748</v>
          </cell>
          <cell r="E3490" t="str">
            <v>PRATHVS</v>
          </cell>
          <cell r="F3490" t="str">
            <v>KDELBSVQGZXC</v>
          </cell>
          <cell r="G3490" t="str">
            <v>KDELBSVQGC</v>
          </cell>
          <cell r="H3490" t="str">
            <v/>
          </cell>
        </row>
        <row r="3491">
          <cell r="A3491">
            <v>550012126</v>
          </cell>
          <cell r="B3491">
            <v>44480</v>
          </cell>
          <cell r="C3491" t="str">
            <v>SHRUHO</v>
          </cell>
          <cell r="E3491" t="str">
            <v/>
          </cell>
          <cell r="F3491" t="str">
            <v>KDELBSVQG</v>
          </cell>
          <cell r="G3491" t="str">
            <v>KDELBSVQG</v>
          </cell>
          <cell r="H3491" t="str">
            <v/>
          </cell>
        </row>
        <row r="3492">
          <cell r="A3492">
            <v>550012128</v>
          </cell>
          <cell r="B3492">
            <v>44480</v>
          </cell>
          <cell r="C3492" t="str">
            <v>SHRUHO</v>
          </cell>
          <cell r="E3492" t="str">
            <v/>
          </cell>
          <cell r="F3492" t="str">
            <v>KDELBSVQG</v>
          </cell>
          <cell r="G3492" t="str">
            <v>KDELBSVQG</v>
          </cell>
          <cell r="H3492" t="str">
            <v/>
          </cell>
        </row>
        <row r="3493">
          <cell r="A3493">
            <v>550012129</v>
          </cell>
          <cell r="B3493">
            <v>44480</v>
          </cell>
          <cell r="C3493" t="str">
            <v>SHRUHO</v>
          </cell>
          <cell r="E3493" t="str">
            <v/>
          </cell>
          <cell r="F3493" t="str">
            <v>KDELBSVQG</v>
          </cell>
          <cell r="G3493" t="str">
            <v>KDELBSVQG</v>
          </cell>
          <cell r="H3493" t="str">
            <v/>
          </cell>
        </row>
        <row r="3494">
          <cell r="A3494">
            <v>550012130</v>
          </cell>
          <cell r="B3494">
            <v>44480</v>
          </cell>
          <cell r="C3494" t="str">
            <v>SHRUHO</v>
          </cell>
          <cell r="E3494" t="str">
            <v/>
          </cell>
          <cell r="F3494" t="str">
            <v>KDELBSVQG</v>
          </cell>
          <cell r="G3494" t="str">
            <v>KDELBSVQG</v>
          </cell>
          <cell r="H3494" t="str">
            <v/>
          </cell>
        </row>
        <row r="3495">
          <cell r="A3495">
            <v>550012132</v>
          </cell>
          <cell r="B3495">
            <v>44480</v>
          </cell>
          <cell r="C3495" t="str">
            <v>SHRUHO</v>
          </cell>
          <cell r="D3495">
            <v>44776</v>
          </cell>
          <cell r="E3495" t="str">
            <v>SHWSAL</v>
          </cell>
          <cell r="F3495" t="str">
            <v>KDELBSVQG</v>
          </cell>
          <cell r="G3495" t="str">
            <v>KDELBSVQG</v>
          </cell>
          <cell r="H3495" t="str">
            <v/>
          </cell>
        </row>
        <row r="3496">
          <cell r="A3496">
            <v>550012133</v>
          </cell>
          <cell r="B3496">
            <v>44480</v>
          </cell>
          <cell r="C3496" t="str">
            <v>SHRUHO</v>
          </cell>
          <cell r="D3496">
            <v>44897</v>
          </cell>
          <cell r="E3496" t="str">
            <v>RACHANGA</v>
          </cell>
          <cell r="F3496" t="str">
            <v>KDELBSVQGZX</v>
          </cell>
          <cell r="G3496" t="str">
            <v>KDELBSVQG</v>
          </cell>
          <cell r="H3496" t="str">
            <v/>
          </cell>
        </row>
        <row r="3497">
          <cell r="A3497">
            <v>550012136</v>
          </cell>
          <cell r="B3497">
            <v>44481</v>
          </cell>
          <cell r="C3497" t="str">
            <v>NANDAKUK</v>
          </cell>
          <cell r="D3497">
            <v>45379</v>
          </cell>
          <cell r="E3497" t="str">
            <v>PRATHVS</v>
          </cell>
          <cell r="F3497" t="str">
            <v>KELVQDBSZXG</v>
          </cell>
          <cell r="G3497" t="str">
            <v>KELVQDBSG</v>
          </cell>
          <cell r="H3497" t="str">
            <v/>
          </cell>
        </row>
        <row r="3498">
          <cell r="A3498">
            <v>550012137</v>
          </cell>
          <cell r="B3498">
            <v>44481</v>
          </cell>
          <cell r="C3498" t="str">
            <v>SHRUHO</v>
          </cell>
          <cell r="D3498">
            <v>44727</v>
          </cell>
          <cell r="E3498" t="str">
            <v>SHWSAL</v>
          </cell>
          <cell r="F3498" t="str">
            <v>KDELBSVQG</v>
          </cell>
          <cell r="G3498" t="str">
            <v>KDELBSVQG</v>
          </cell>
          <cell r="H3498" t="str">
            <v/>
          </cell>
        </row>
        <row r="3499">
          <cell r="A3499">
            <v>550012139</v>
          </cell>
          <cell r="B3499">
            <v>44481</v>
          </cell>
          <cell r="C3499" t="str">
            <v>SHRUHO</v>
          </cell>
          <cell r="E3499" t="str">
            <v/>
          </cell>
          <cell r="F3499" t="str">
            <v>KDELBSVQG</v>
          </cell>
          <cell r="G3499" t="str">
            <v>KDELBSVQG</v>
          </cell>
          <cell r="H3499" t="str">
            <v/>
          </cell>
        </row>
        <row r="3500">
          <cell r="A3500">
            <v>550012145</v>
          </cell>
          <cell r="B3500">
            <v>44481</v>
          </cell>
          <cell r="C3500" t="str">
            <v>SHRUHO</v>
          </cell>
          <cell r="D3500">
            <v>44789</v>
          </cell>
          <cell r="E3500" t="str">
            <v>SHRUHO</v>
          </cell>
          <cell r="F3500" t="str">
            <v>KDELBSVQG</v>
          </cell>
          <cell r="G3500" t="str">
            <v>KDELBSVQG</v>
          </cell>
          <cell r="H3500" t="str">
            <v/>
          </cell>
        </row>
        <row r="3501">
          <cell r="A3501">
            <v>550012149</v>
          </cell>
          <cell r="B3501">
            <v>44482</v>
          </cell>
          <cell r="C3501" t="str">
            <v>NANDAKUK</v>
          </cell>
          <cell r="D3501">
            <v>45042</v>
          </cell>
          <cell r="E3501" t="str">
            <v>PRATHVS</v>
          </cell>
          <cell r="F3501" t="str">
            <v>KELVQDBSG</v>
          </cell>
          <cell r="G3501" t="str">
            <v>KELVQDBSG</v>
          </cell>
          <cell r="H3501" t="str">
            <v/>
          </cell>
        </row>
        <row r="3502">
          <cell r="A3502">
            <v>550012152</v>
          </cell>
          <cell r="B3502">
            <v>44482</v>
          </cell>
          <cell r="C3502" t="str">
            <v>SUMARED</v>
          </cell>
          <cell r="E3502" t="str">
            <v/>
          </cell>
          <cell r="F3502" t="str">
            <v>KDELBVQ</v>
          </cell>
          <cell r="G3502" t="str">
            <v>KDELBVQ</v>
          </cell>
          <cell r="H3502" t="str">
            <v/>
          </cell>
        </row>
        <row r="3503">
          <cell r="A3503">
            <v>550012155</v>
          </cell>
          <cell r="B3503">
            <v>44487</v>
          </cell>
          <cell r="C3503" t="str">
            <v>SHRUHO</v>
          </cell>
          <cell r="E3503" t="str">
            <v/>
          </cell>
          <cell r="F3503" t="str">
            <v>KDELBSVQG</v>
          </cell>
          <cell r="G3503" t="str">
            <v>KDELBSVQG</v>
          </cell>
          <cell r="H3503" t="str">
            <v/>
          </cell>
        </row>
        <row r="3504">
          <cell r="A3504">
            <v>550012156</v>
          </cell>
          <cell r="B3504">
            <v>44487</v>
          </cell>
          <cell r="C3504" t="str">
            <v>SHRUHO</v>
          </cell>
          <cell r="E3504" t="str">
            <v/>
          </cell>
          <cell r="F3504" t="str">
            <v>KDELBSVQG</v>
          </cell>
          <cell r="G3504" t="str">
            <v>KDELBSVQG</v>
          </cell>
          <cell r="H3504" t="str">
            <v/>
          </cell>
        </row>
        <row r="3505">
          <cell r="A3505">
            <v>550012167</v>
          </cell>
          <cell r="B3505">
            <v>44489</v>
          </cell>
          <cell r="C3505" t="str">
            <v>SHRUHO</v>
          </cell>
          <cell r="E3505" t="str">
            <v/>
          </cell>
          <cell r="F3505" t="str">
            <v>KDELBSVQG</v>
          </cell>
          <cell r="G3505" t="str">
            <v>KDELBSVQG</v>
          </cell>
          <cell r="H3505" t="str">
            <v/>
          </cell>
        </row>
        <row r="3506">
          <cell r="A3506">
            <v>550012168</v>
          </cell>
          <cell r="B3506">
            <v>44489</v>
          </cell>
          <cell r="C3506" t="str">
            <v>SHRUHO</v>
          </cell>
          <cell r="D3506">
            <v>45604</v>
          </cell>
          <cell r="E3506" t="str">
            <v>PRATHVS</v>
          </cell>
          <cell r="F3506" t="str">
            <v>KDELBSVQG</v>
          </cell>
          <cell r="G3506" t="str">
            <v>KDELBSVQG</v>
          </cell>
          <cell r="H3506" t="str">
            <v/>
          </cell>
        </row>
        <row r="3507">
          <cell r="A3507">
            <v>550012169</v>
          </cell>
          <cell r="B3507">
            <v>44489</v>
          </cell>
          <cell r="C3507" t="str">
            <v>SHRUHO</v>
          </cell>
          <cell r="E3507" t="str">
            <v/>
          </cell>
          <cell r="F3507" t="str">
            <v>KDELBSVQG</v>
          </cell>
          <cell r="G3507" t="str">
            <v>KDELBSVQG</v>
          </cell>
          <cell r="H3507" t="str">
            <v/>
          </cell>
        </row>
        <row r="3508">
          <cell r="A3508">
            <v>550012171</v>
          </cell>
          <cell r="B3508">
            <v>44489</v>
          </cell>
          <cell r="C3508" t="str">
            <v>SHRUHO</v>
          </cell>
          <cell r="E3508" t="str">
            <v/>
          </cell>
          <cell r="F3508" t="str">
            <v>KDELBSVQG</v>
          </cell>
          <cell r="G3508" t="str">
            <v>KDELBSVQG</v>
          </cell>
          <cell r="H3508" t="str">
            <v/>
          </cell>
        </row>
        <row r="3509">
          <cell r="A3509">
            <v>550012180</v>
          </cell>
          <cell r="B3509">
            <v>44489</v>
          </cell>
          <cell r="C3509" t="str">
            <v>SHRUHO</v>
          </cell>
          <cell r="E3509" t="str">
            <v/>
          </cell>
          <cell r="F3509" t="str">
            <v>KDELBSVQG</v>
          </cell>
          <cell r="G3509" t="str">
            <v>KDELBSVQG</v>
          </cell>
          <cell r="H3509" t="str">
            <v/>
          </cell>
        </row>
        <row r="3510">
          <cell r="A3510">
            <v>550012182</v>
          </cell>
          <cell r="B3510">
            <v>44489</v>
          </cell>
          <cell r="C3510" t="str">
            <v>SHRUHO</v>
          </cell>
          <cell r="D3510">
            <v>45639</v>
          </cell>
          <cell r="E3510" t="str">
            <v>HIMAPR</v>
          </cell>
          <cell r="F3510" t="str">
            <v>KDELBSVQG</v>
          </cell>
          <cell r="G3510" t="str">
            <v>KDELBSVQG</v>
          </cell>
          <cell r="H3510" t="str">
            <v/>
          </cell>
        </row>
        <row r="3511">
          <cell r="A3511">
            <v>550012186</v>
          </cell>
          <cell r="B3511">
            <v>44490</v>
          </cell>
          <cell r="C3511" t="str">
            <v>SHRUHO</v>
          </cell>
          <cell r="E3511" t="str">
            <v/>
          </cell>
          <cell r="F3511" t="str">
            <v>KDELBSVQG</v>
          </cell>
          <cell r="G3511" t="str">
            <v>KDELBSVQG</v>
          </cell>
          <cell r="H3511" t="str">
            <v/>
          </cell>
        </row>
        <row r="3512">
          <cell r="A3512">
            <v>550012187</v>
          </cell>
          <cell r="B3512">
            <v>44490</v>
          </cell>
          <cell r="C3512" t="str">
            <v>SHRUHO</v>
          </cell>
          <cell r="E3512" t="str">
            <v/>
          </cell>
          <cell r="F3512" t="str">
            <v>KDELBSVQG</v>
          </cell>
          <cell r="G3512" t="str">
            <v>KDELBSVQG</v>
          </cell>
          <cell r="H3512" t="str">
            <v/>
          </cell>
        </row>
        <row r="3513">
          <cell r="A3513">
            <v>550012193</v>
          </cell>
          <cell r="B3513">
            <v>44491</v>
          </cell>
          <cell r="C3513" t="str">
            <v>SHRUHO</v>
          </cell>
          <cell r="E3513" t="str">
            <v/>
          </cell>
          <cell r="F3513" t="str">
            <v>KDELBSVQG</v>
          </cell>
          <cell r="G3513" t="str">
            <v>KDELBSVQG</v>
          </cell>
          <cell r="H3513" t="str">
            <v/>
          </cell>
        </row>
        <row r="3514">
          <cell r="A3514">
            <v>550012201</v>
          </cell>
          <cell r="B3514">
            <v>44491</v>
          </cell>
          <cell r="C3514" t="str">
            <v>SHRUHO</v>
          </cell>
          <cell r="E3514" t="str">
            <v/>
          </cell>
          <cell r="F3514" t="str">
            <v>KDELBSVQG</v>
          </cell>
          <cell r="G3514" t="str">
            <v>KDELBSVQG</v>
          </cell>
          <cell r="H3514" t="str">
            <v/>
          </cell>
        </row>
        <row r="3515">
          <cell r="A3515">
            <v>550012202</v>
          </cell>
          <cell r="B3515">
            <v>44491</v>
          </cell>
          <cell r="C3515" t="str">
            <v>SHRUHO</v>
          </cell>
          <cell r="E3515" t="str">
            <v/>
          </cell>
          <cell r="F3515" t="str">
            <v>KDELBSVQG</v>
          </cell>
          <cell r="G3515" t="str">
            <v>KDELBSVQG</v>
          </cell>
          <cell r="H3515" t="str">
            <v/>
          </cell>
        </row>
        <row r="3516">
          <cell r="A3516">
            <v>550012203</v>
          </cell>
          <cell r="B3516">
            <v>44491</v>
          </cell>
          <cell r="C3516" t="str">
            <v>SHRUHO</v>
          </cell>
          <cell r="E3516" t="str">
            <v/>
          </cell>
          <cell r="F3516" t="str">
            <v>KDELBSVQG</v>
          </cell>
          <cell r="G3516" t="str">
            <v>KDELBSVQG</v>
          </cell>
          <cell r="H3516" t="str">
            <v/>
          </cell>
        </row>
        <row r="3517">
          <cell r="A3517">
            <v>550012204</v>
          </cell>
          <cell r="B3517">
            <v>44491</v>
          </cell>
          <cell r="C3517" t="str">
            <v>SHRUHO</v>
          </cell>
          <cell r="D3517">
            <v>45748</v>
          </cell>
          <cell r="E3517" t="str">
            <v>PRATHVS</v>
          </cell>
          <cell r="F3517" t="str">
            <v>KDELBSVQGZX</v>
          </cell>
          <cell r="G3517" t="str">
            <v>KDELBSVQG</v>
          </cell>
          <cell r="H3517" t="str">
            <v/>
          </cell>
        </row>
        <row r="3518">
          <cell r="A3518">
            <v>550012205</v>
          </cell>
          <cell r="B3518">
            <v>44491</v>
          </cell>
          <cell r="C3518" t="str">
            <v>SHRUHO</v>
          </cell>
          <cell r="D3518">
            <v>45748</v>
          </cell>
          <cell r="E3518" t="str">
            <v>PRATHVS</v>
          </cell>
          <cell r="F3518" t="str">
            <v>KDELBSVQGZXC</v>
          </cell>
          <cell r="G3518" t="str">
            <v>KDELBSVQGC</v>
          </cell>
          <cell r="H3518" t="str">
            <v/>
          </cell>
        </row>
        <row r="3519">
          <cell r="A3519">
            <v>550012206</v>
          </cell>
          <cell r="B3519">
            <v>44491</v>
          </cell>
          <cell r="C3519" t="str">
            <v>SHRUHO</v>
          </cell>
          <cell r="D3519">
            <v>45748</v>
          </cell>
          <cell r="E3519" t="str">
            <v>PRATHVS</v>
          </cell>
          <cell r="F3519" t="str">
            <v>KDELBSVQGZXC</v>
          </cell>
          <cell r="G3519" t="str">
            <v>KDELBSVQGC</v>
          </cell>
          <cell r="H3519" t="str">
            <v/>
          </cell>
        </row>
        <row r="3520">
          <cell r="A3520">
            <v>550012207</v>
          </cell>
          <cell r="B3520">
            <v>44491</v>
          </cell>
          <cell r="C3520" t="str">
            <v>SHRUHO</v>
          </cell>
          <cell r="D3520">
            <v>45026</v>
          </cell>
          <cell r="E3520" t="str">
            <v>PRAJKR</v>
          </cell>
          <cell r="F3520" t="str">
            <v>KDELBSVQGZX</v>
          </cell>
          <cell r="G3520" t="str">
            <v>KDELBSVQG</v>
          </cell>
          <cell r="H3520" t="str">
            <v/>
          </cell>
        </row>
        <row r="3521">
          <cell r="A3521">
            <v>550012214</v>
          </cell>
          <cell r="B3521">
            <v>44494</v>
          </cell>
          <cell r="C3521" t="str">
            <v>SHRUHO</v>
          </cell>
          <cell r="E3521" t="str">
            <v/>
          </cell>
          <cell r="F3521" t="str">
            <v>KDELBSVQG</v>
          </cell>
          <cell r="G3521" t="str">
            <v>KDELBSVQG</v>
          </cell>
          <cell r="H3521" t="str">
            <v/>
          </cell>
        </row>
        <row r="3522">
          <cell r="A3522">
            <v>550012218</v>
          </cell>
          <cell r="B3522">
            <v>44494</v>
          </cell>
          <cell r="C3522" t="str">
            <v>SHRUHO</v>
          </cell>
          <cell r="D3522">
            <v>45288</v>
          </cell>
          <cell r="E3522" t="str">
            <v>VINAKUMA</v>
          </cell>
          <cell r="F3522" t="str">
            <v>KDELBSVQGZX</v>
          </cell>
          <cell r="G3522" t="str">
            <v>KDELBSVQG</v>
          </cell>
          <cell r="H3522" t="str">
            <v/>
          </cell>
        </row>
        <row r="3523">
          <cell r="A3523">
            <v>550012223</v>
          </cell>
          <cell r="B3523">
            <v>44494</v>
          </cell>
          <cell r="C3523" t="str">
            <v>SHRUHO</v>
          </cell>
          <cell r="D3523">
            <v>45672</v>
          </cell>
          <cell r="E3523" t="str">
            <v>HIMAPR</v>
          </cell>
          <cell r="F3523" t="str">
            <v>KDELBSVQG</v>
          </cell>
          <cell r="G3523" t="str">
            <v>KDELBSVQG</v>
          </cell>
          <cell r="H3523" t="str">
            <v/>
          </cell>
        </row>
        <row r="3524">
          <cell r="A3524">
            <v>550012226</v>
          </cell>
          <cell r="B3524">
            <v>44494</v>
          </cell>
          <cell r="C3524" t="str">
            <v>SREENM</v>
          </cell>
          <cell r="D3524">
            <v>44495</v>
          </cell>
          <cell r="E3524" t="str">
            <v>SREENM</v>
          </cell>
          <cell r="F3524" t="str">
            <v>KDELBSVQGZX</v>
          </cell>
          <cell r="G3524" t="str">
            <v>KDELBSVQG</v>
          </cell>
          <cell r="H3524" t="str">
            <v/>
          </cell>
        </row>
        <row r="3525">
          <cell r="A3525">
            <v>550012227</v>
          </cell>
          <cell r="B3525">
            <v>44494</v>
          </cell>
          <cell r="C3525" t="str">
            <v>SREENM</v>
          </cell>
          <cell r="D3525">
            <v>44495</v>
          </cell>
          <cell r="E3525" t="str">
            <v>SREENM</v>
          </cell>
          <cell r="F3525" t="str">
            <v>KDELBSVQGZX</v>
          </cell>
          <cell r="G3525" t="str">
            <v>KDELBSVQG</v>
          </cell>
          <cell r="H3525" t="str">
            <v/>
          </cell>
        </row>
        <row r="3526">
          <cell r="A3526">
            <v>550012228</v>
          </cell>
          <cell r="B3526">
            <v>44494</v>
          </cell>
          <cell r="C3526" t="str">
            <v>SREENM</v>
          </cell>
          <cell r="D3526">
            <v>45387</v>
          </cell>
          <cell r="E3526" t="str">
            <v>PRATHVS</v>
          </cell>
          <cell r="F3526" t="str">
            <v>KDELBSVQGZX</v>
          </cell>
          <cell r="G3526" t="str">
            <v>KDELBSVQG</v>
          </cell>
          <cell r="H3526" t="str">
            <v/>
          </cell>
        </row>
        <row r="3527">
          <cell r="A3527">
            <v>550012234</v>
          </cell>
          <cell r="B3527">
            <v>44496</v>
          </cell>
          <cell r="C3527" t="str">
            <v>NANDAKUK</v>
          </cell>
          <cell r="D3527">
            <v>45254</v>
          </cell>
          <cell r="E3527" t="str">
            <v>SHWSAL</v>
          </cell>
          <cell r="F3527" t="str">
            <v>KELVQDBSG</v>
          </cell>
          <cell r="G3527" t="str">
            <v>KELVQDBSG</v>
          </cell>
          <cell r="H3527" t="str">
            <v/>
          </cell>
        </row>
        <row r="3528">
          <cell r="A3528">
            <v>550012240</v>
          </cell>
          <cell r="B3528">
            <v>44497</v>
          </cell>
          <cell r="C3528" t="str">
            <v>SHRUHO</v>
          </cell>
          <cell r="E3528" t="str">
            <v/>
          </cell>
          <cell r="F3528" t="str">
            <v>KELVQDBSG</v>
          </cell>
          <cell r="G3528" t="str">
            <v>KELVQDBSG</v>
          </cell>
          <cell r="H3528" t="str">
            <v/>
          </cell>
        </row>
        <row r="3529">
          <cell r="A3529">
            <v>550012250</v>
          </cell>
          <cell r="B3529">
            <v>44497</v>
          </cell>
          <cell r="C3529" t="str">
            <v>SHRUHO</v>
          </cell>
          <cell r="D3529">
            <v>45748</v>
          </cell>
          <cell r="E3529" t="str">
            <v>PRATHVS</v>
          </cell>
          <cell r="F3529" t="str">
            <v>KDELBSVQGZXC</v>
          </cell>
          <cell r="G3529" t="str">
            <v>KDELBSVQGC</v>
          </cell>
          <cell r="H3529" t="str">
            <v/>
          </cell>
        </row>
        <row r="3530">
          <cell r="A3530">
            <v>550012251</v>
          </cell>
          <cell r="B3530">
            <v>44497</v>
          </cell>
          <cell r="C3530" t="str">
            <v>SHRUHO</v>
          </cell>
          <cell r="D3530">
            <v>45748</v>
          </cell>
          <cell r="E3530" t="str">
            <v>PRATHVS</v>
          </cell>
          <cell r="F3530" t="str">
            <v>KDELBSVQGZXC</v>
          </cell>
          <cell r="G3530" t="str">
            <v>KDELBSVQGC</v>
          </cell>
          <cell r="H3530" t="str">
            <v/>
          </cell>
        </row>
        <row r="3531">
          <cell r="A3531">
            <v>550012252</v>
          </cell>
          <cell r="B3531">
            <v>44497</v>
          </cell>
          <cell r="C3531" t="str">
            <v>SHRUHO</v>
          </cell>
          <cell r="D3531">
            <v>45748</v>
          </cell>
          <cell r="E3531" t="str">
            <v>PRATHVS</v>
          </cell>
          <cell r="F3531" t="str">
            <v>KDELBSVQGZXC</v>
          </cell>
          <cell r="G3531" t="str">
            <v>KDELBSVQGC</v>
          </cell>
          <cell r="H3531" t="str">
            <v/>
          </cell>
        </row>
        <row r="3532">
          <cell r="A3532">
            <v>550012253</v>
          </cell>
          <cell r="B3532">
            <v>44497</v>
          </cell>
          <cell r="C3532" t="str">
            <v>SHRUHO</v>
          </cell>
          <cell r="D3532">
            <v>45748</v>
          </cell>
          <cell r="E3532" t="str">
            <v>PRATHVS</v>
          </cell>
          <cell r="F3532" t="str">
            <v>KDELBSVQGZXC</v>
          </cell>
          <cell r="G3532" t="str">
            <v>KDELBSVQGC</v>
          </cell>
          <cell r="H3532" t="str">
            <v/>
          </cell>
        </row>
        <row r="3533">
          <cell r="A3533">
            <v>550012254</v>
          </cell>
          <cell r="B3533">
            <v>44497</v>
          </cell>
          <cell r="C3533" t="str">
            <v>SHRUHO</v>
          </cell>
          <cell r="D3533">
            <v>45748</v>
          </cell>
          <cell r="E3533" t="str">
            <v>PRATHVS</v>
          </cell>
          <cell r="F3533" t="str">
            <v>KDELBSVQGZXC</v>
          </cell>
          <cell r="G3533" t="str">
            <v>KDELBSVQGC</v>
          </cell>
          <cell r="H3533" t="str">
            <v/>
          </cell>
        </row>
        <row r="3534">
          <cell r="A3534">
            <v>550012255</v>
          </cell>
          <cell r="B3534">
            <v>44497</v>
          </cell>
          <cell r="C3534" t="str">
            <v>SHRUHO</v>
          </cell>
          <cell r="D3534">
            <v>45471</v>
          </cell>
          <cell r="E3534" t="str">
            <v>S_FFID_QM</v>
          </cell>
          <cell r="F3534" t="str">
            <v>KDELBSVQGZXC</v>
          </cell>
          <cell r="G3534" t="str">
            <v>KDELBSVQGC</v>
          </cell>
          <cell r="H3534" t="str">
            <v/>
          </cell>
        </row>
        <row r="3535">
          <cell r="A3535">
            <v>550012256</v>
          </cell>
          <cell r="B3535">
            <v>44497</v>
          </cell>
          <cell r="C3535" t="str">
            <v>SHRUHO</v>
          </cell>
          <cell r="D3535">
            <v>45748</v>
          </cell>
          <cell r="E3535" t="str">
            <v>PRATHVS</v>
          </cell>
          <cell r="F3535" t="str">
            <v>KDELBSVQGZXC</v>
          </cell>
          <cell r="G3535" t="str">
            <v>KDELBSVQGC</v>
          </cell>
          <cell r="H3535" t="str">
            <v/>
          </cell>
        </row>
        <row r="3536">
          <cell r="A3536">
            <v>550012262</v>
          </cell>
          <cell r="B3536">
            <v>44498</v>
          </cell>
          <cell r="C3536" t="str">
            <v>SREENM</v>
          </cell>
          <cell r="D3536">
            <v>45251</v>
          </cell>
          <cell r="E3536" t="str">
            <v>PRATHVS</v>
          </cell>
          <cell r="F3536" t="str">
            <v>KDELBSVQGZX</v>
          </cell>
          <cell r="G3536" t="str">
            <v>KDELBSVQG</v>
          </cell>
          <cell r="H3536" t="str">
            <v/>
          </cell>
        </row>
        <row r="3537">
          <cell r="A3537">
            <v>550012263</v>
          </cell>
          <cell r="B3537">
            <v>44498</v>
          </cell>
          <cell r="C3537" t="str">
            <v>SREENM</v>
          </cell>
          <cell r="D3537">
            <v>44498</v>
          </cell>
          <cell r="E3537" t="str">
            <v>SREENM</v>
          </cell>
          <cell r="F3537" t="str">
            <v>KDELBSVQGZX</v>
          </cell>
          <cell r="G3537" t="str">
            <v>KDELBSVQG</v>
          </cell>
          <cell r="H3537" t="str">
            <v/>
          </cell>
        </row>
        <row r="3538">
          <cell r="A3538">
            <v>550012264</v>
          </cell>
          <cell r="B3538">
            <v>44498</v>
          </cell>
          <cell r="C3538" t="str">
            <v>SREENM</v>
          </cell>
          <cell r="D3538">
            <v>44498</v>
          </cell>
          <cell r="E3538" t="str">
            <v>SREENM</v>
          </cell>
          <cell r="F3538" t="str">
            <v>KDELBSVQGZX</v>
          </cell>
          <cell r="G3538" t="str">
            <v>KDELBSVQG</v>
          </cell>
          <cell r="H3538" t="str">
            <v/>
          </cell>
        </row>
        <row r="3539">
          <cell r="A3539">
            <v>550012266</v>
          </cell>
          <cell r="B3539">
            <v>44498</v>
          </cell>
          <cell r="C3539" t="str">
            <v>SHRUHO</v>
          </cell>
          <cell r="D3539">
            <v>44504</v>
          </cell>
          <cell r="E3539" t="str">
            <v>SREENM</v>
          </cell>
          <cell r="F3539" t="str">
            <v>KDELBSVQGZX</v>
          </cell>
          <cell r="G3539" t="str">
            <v>KDELBSVQG</v>
          </cell>
          <cell r="H3539" t="str">
            <v/>
          </cell>
        </row>
        <row r="3540">
          <cell r="A3540">
            <v>550012267</v>
          </cell>
          <cell r="B3540">
            <v>44498</v>
          </cell>
          <cell r="C3540" t="str">
            <v>SHRUHO</v>
          </cell>
          <cell r="D3540">
            <v>44504</v>
          </cell>
          <cell r="E3540" t="str">
            <v>SREENM</v>
          </cell>
          <cell r="F3540" t="str">
            <v>KDELBSVQGZX</v>
          </cell>
          <cell r="G3540" t="str">
            <v>KDELBSVQG</v>
          </cell>
          <cell r="H3540" t="str">
            <v/>
          </cell>
        </row>
        <row r="3541">
          <cell r="A3541">
            <v>550012269</v>
          </cell>
          <cell r="B3541">
            <v>44502</v>
          </cell>
          <cell r="C3541" t="str">
            <v>SHRUHO</v>
          </cell>
          <cell r="E3541" t="str">
            <v/>
          </cell>
          <cell r="F3541" t="str">
            <v>KDELBSVQG</v>
          </cell>
          <cell r="G3541" t="str">
            <v>KDELBSVQG</v>
          </cell>
          <cell r="H3541" t="str">
            <v/>
          </cell>
        </row>
        <row r="3542">
          <cell r="A3542">
            <v>550012277</v>
          </cell>
          <cell r="B3542">
            <v>44504</v>
          </cell>
          <cell r="C3542" t="str">
            <v>SHRUHO</v>
          </cell>
          <cell r="D3542">
            <v>45698</v>
          </cell>
          <cell r="E3542" t="str">
            <v>MADHKAK</v>
          </cell>
          <cell r="F3542" t="str">
            <v>KDELBSVQG</v>
          </cell>
          <cell r="G3542" t="str">
            <v>KDELBSVQG</v>
          </cell>
          <cell r="H3542" t="str">
            <v/>
          </cell>
        </row>
        <row r="3543">
          <cell r="A3543">
            <v>550012279</v>
          </cell>
          <cell r="B3543">
            <v>44508</v>
          </cell>
          <cell r="C3543" t="str">
            <v>SHRUHO</v>
          </cell>
          <cell r="D3543">
            <v>44592</v>
          </cell>
          <cell r="E3543" t="str">
            <v>SHRUHO</v>
          </cell>
          <cell r="F3543" t="str">
            <v>KDELBSVQGZX</v>
          </cell>
          <cell r="G3543" t="str">
            <v>KDELBSVQG</v>
          </cell>
          <cell r="H3543" t="str">
            <v/>
          </cell>
        </row>
        <row r="3544">
          <cell r="A3544">
            <v>550012285</v>
          </cell>
          <cell r="B3544">
            <v>44509</v>
          </cell>
          <cell r="C3544" t="str">
            <v>NANDAKUK</v>
          </cell>
          <cell r="D3544">
            <v>44540</v>
          </cell>
          <cell r="E3544" t="str">
            <v>RAMAADI</v>
          </cell>
          <cell r="F3544" t="str">
            <v>KELVQDBSG</v>
          </cell>
          <cell r="G3544" t="str">
            <v>KELVQDBSG</v>
          </cell>
          <cell r="H3544" t="str">
            <v/>
          </cell>
        </row>
        <row r="3545">
          <cell r="A3545">
            <v>550012290</v>
          </cell>
          <cell r="B3545">
            <v>44510</v>
          </cell>
          <cell r="C3545" t="str">
            <v>NANDAKUK</v>
          </cell>
          <cell r="D3545">
            <v>45366</v>
          </cell>
          <cell r="E3545" t="str">
            <v>SHWSAL</v>
          </cell>
          <cell r="F3545" t="str">
            <v>KELVQDBSZX</v>
          </cell>
          <cell r="G3545" t="str">
            <v>KELVQDBS</v>
          </cell>
          <cell r="H3545" t="str">
            <v/>
          </cell>
        </row>
        <row r="3546">
          <cell r="A3546">
            <v>550012291</v>
          </cell>
          <cell r="B3546">
            <v>44510</v>
          </cell>
          <cell r="C3546" t="str">
            <v>NANDAKUK</v>
          </cell>
          <cell r="D3546">
            <v>45366</v>
          </cell>
          <cell r="E3546" t="str">
            <v>SHWSAL</v>
          </cell>
          <cell r="F3546" t="str">
            <v>KELVQDBS</v>
          </cell>
          <cell r="G3546" t="str">
            <v>KELVQDBS</v>
          </cell>
          <cell r="H3546" t="str">
            <v/>
          </cell>
        </row>
        <row r="3547">
          <cell r="A3547">
            <v>550012292</v>
          </cell>
          <cell r="B3547">
            <v>44511</v>
          </cell>
          <cell r="C3547" t="str">
            <v>SHRUHO</v>
          </cell>
          <cell r="E3547" t="str">
            <v/>
          </cell>
          <cell r="F3547" t="str">
            <v>KDELBSVQG</v>
          </cell>
          <cell r="G3547" t="str">
            <v>KDELBSVQG</v>
          </cell>
          <cell r="H3547" t="str">
            <v/>
          </cell>
        </row>
        <row r="3548">
          <cell r="A3548">
            <v>550012293</v>
          </cell>
          <cell r="B3548">
            <v>44511</v>
          </cell>
          <cell r="C3548" t="str">
            <v>SHRUHO</v>
          </cell>
          <cell r="E3548" t="str">
            <v/>
          </cell>
          <cell r="F3548" t="str">
            <v>KDELBSVQG</v>
          </cell>
          <cell r="G3548" t="str">
            <v>KDELBSVQG</v>
          </cell>
          <cell r="H3548" t="str">
            <v/>
          </cell>
        </row>
        <row r="3549">
          <cell r="A3549">
            <v>550012295</v>
          </cell>
          <cell r="B3549">
            <v>44511</v>
          </cell>
          <cell r="C3549" t="str">
            <v>SHRUHO</v>
          </cell>
          <cell r="E3549" t="str">
            <v/>
          </cell>
          <cell r="F3549" t="str">
            <v>KDELBSVQG</v>
          </cell>
          <cell r="G3549" t="str">
            <v>KDELBSVQG</v>
          </cell>
          <cell r="H3549" t="str">
            <v/>
          </cell>
        </row>
        <row r="3550">
          <cell r="A3550">
            <v>550012296</v>
          </cell>
          <cell r="B3550">
            <v>44511</v>
          </cell>
          <cell r="C3550" t="str">
            <v>SHRUHO</v>
          </cell>
          <cell r="E3550" t="str">
            <v/>
          </cell>
          <cell r="F3550" t="str">
            <v>KDELBSVQG</v>
          </cell>
          <cell r="G3550" t="str">
            <v>KDELBSVQG</v>
          </cell>
          <cell r="H3550" t="str">
            <v/>
          </cell>
        </row>
        <row r="3551">
          <cell r="A3551">
            <v>550012297</v>
          </cell>
          <cell r="B3551">
            <v>44511</v>
          </cell>
          <cell r="C3551" t="str">
            <v>SHRUHO</v>
          </cell>
          <cell r="E3551" t="str">
            <v/>
          </cell>
          <cell r="F3551" t="str">
            <v>KDELBSVQG</v>
          </cell>
          <cell r="G3551" t="str">
            <v>KDELBSVQG</v>
          </cell>
          <cell r="H3551" t="str">
            <v/>
          </cell>
        </row>
        <row r="3552">
          <cell r="A3552">
            <v>550012300</v>
          </cell>
          <cell r="B3552">
            <v>44511</v>
          </cell>
          <cell r="C3552" t="str">
            <v>SREENM</v>
          </cell>
          <cell r="D3552">
            <v>44512</v>
          </cell>
          <cell r="E3552" t="str">
            <v>SREENM</v>
          </cell>
          <cell r="F3552" t="str">
            <v>KDELBSVQGZX</v>
          </cell>
          <cell r="G3552" t="str">
            <v>KDELBSVQG</v>
          </cell>
          <cell r="H3552" t="str">
            <v/>
          </cell>
        </row>
        <row r="3553">
          <cell r="A3553">
            <v>550012305</v>
          </cell>
          <cell r="B3553">
            <v>44512</v>
          </cell>
          <cell r="C3553" t="str">
            <v>SHRUHO</v>
          </cell>
          <cell r="E3553" t="str">
            <v/>
          </cell>
          <cell r="F3553" t="str">
            <v>KDELBSVQG</v>
          </cell>
          <cell r="G3553" t="str">
            <v>KDELBSVQG</v>
          </cell>
          <cell r="H3553" t="str">
            <v/>
          </cell>
        </row>
        <row r="3554">
          <cell r="A3554">
            <v>550012307</v>
          </cell>
          <cell r="B3554">
            <v>44512</v>
          </cell>
          <cell r="C3554" t="str">
            <v>SHRUHO</v>
          </cell>
          <cell r="D3554">
            <v>44523</v>
          </cell>
          <cell r="E3554" t="str">
            <v>SREENM</v>
          </cell>
          <cell r="F3554" t="str">
            <v>KDELBSVQG</v>
          </cell>
          <cell r="G3554" t="str">
            <v>KDELBSVQG</v>
          </cell>
          <cell r="H3554" t="str">
            <v/>
          </cell>
        </row>
        <row r="3555">
          <cell r="A3555">
            <v>550012325</v>
          </cell>
          <cell r="B3555">
            <v>44517</v>
          </cell>
          <cell r="C3555" t="str">
            <v>SHRUHO</v>
          </cell>
          <cell r="D3555">
            <v>45748</v>
          </cell>
          <cell r="E3555" t="str">
            <v>PRATHVS</v>
          </cell>
          <cell r="F3555" t="str">
            <v>KDELBSVQGZX</v>
          </cell>
          <cell r="G3555" t="str">
            <v>KDELBSVQG</v>
          </cell>
          <cell r="H3555" t="str">
            <v/>
          </cell>
        </row>
        <row r="3556">
          <cell r="A3556">
            <v>550012329</v>
          </cell>
          <cell r="B3556">
            <v>44518</v>
          </cell>
          <cell r="C3556" t="str">
            <v>SHRUHO</v>
          </cell>
          <cell r="D3556">
            <v>44905</v>
          </cell>
          <cell r="E3556" t="str">
            <v>KULAAR</v>
          </cell>
          <cell r="F3556" t="str">
            <v>KDELBSVQGZX</v>
          </cell>
          <cell r="G3556" t="str">
            <v>KDELBSVQG</v>
          </cell>
          <cell r="H3556" t="str">
            <v/>
          </cell>
        </row>
        <row r="3557">
          <cell r="A3557">
            <v>550012336</v>
          </cell>
          <cell r="B3557">
            <v>44519</v>
          </cell>
          <cell r="C3557" t="str">
            <v>SHRUHO</v>
          </cell>
          <cell r="E3557" t="str">
            <v/>
          </cell>
          <cell r="F3557" t="str">
            <v>KDELBSVQG</v>
          </cell>
          <cell r="G3557" t="str">
            <v>KDELBSVQG</v>
          </cell>
          <cell r="H3557" t="str">
            <v/>
          </cell>
        </row>
        <row r="3558">
          <cell r="A3558">
            <v>550012337</v>
          </cell>
          <cell r="B3558">
            <v>44519</v>
          </cell>
          <cell r="C3558" t="str">
            <v>SHRUHO</v>
          </cell>
          <cell r="E3558" t="str">
            <v/>
          </cell>
          <cell r="F3558" t="str">
            <v>KDELBSVQG</v>
          </cell>
          <cell r="G3558" t="str">
            <v>KDELBSVQG</v>
          </cell>
          <cell r="H3558" t="str">
            <v/>
          </cell>
        </row>
        <row r="3559">
          <cell r="A3559">
            <v>550012339</v>
          </cell>
          <cell r="B3559">
            <v>44519</v>
          </cell>
          <cell r="C3559" t="str">
            <v>SHRUHO</v>
          </cell>
          <cell r="E3559" t="str">
            <v/>
          </cell>
          <cell r="F3559" t="str">
            <v>KDELBSVQG</v>
          </cell>
          <cell r="G3559" t="str">
            <v>KDELBSVQG</v>
          </cell>
          <cell r="H3559" t="str">
            <v/>
          </cell>
        </row>
        <row r="3560">
          <cell r="A3560">
            <v>550012341</v>
          </cell>
          <cell r="B3560">
            <v>44519</v>
          </cell>
          <cell r="C3560" t="str">
            <v>SHRUHO</v>
          </cell>
          <cell r="E3560" t="str">
            <v/>
          </cell>
          <cell r="F3560" t="str">
            <v>KDELBSVQG</v>
          </cell>
          <cell r="G3560" t="str">
            <v>KDELBSVQG</v>
          </cell>
          <cell r="H3560" t="str">
            <v/>
          </cell>
        </row>
        <row r="3561">
          <cell r="A3561">
            <v>550012344</v>
          </cell>
          <cell r="B3561">
            <v>44519</v>
          </cell>
          <cell r="C3561" t="str">
            <v>SHRUHO</v>
          </cell>
          <cell r="D3561">
            <v>44769</v>
          </cell>
          <cell r="E3561" t="str">
            <v>SHRUHO</v>
          </cell>
          <cell r="F3561" t="str">
            <v>KDELBSVQG</v>
          </cell>
          <cell r="G3561" t="str">
            <v>KDELBSVQG</v>
          </cell>
          <cell r="H3561" t="str">
            <v/>
          </cell>
        </row>
        <row r="3562">
          <cell r="A3562">
            <v>550012345</v>
          </cell>
          <cell r="B3562">
            <v>44519</v>
          </cell>
          <cell r="C3562" t="str">
            <v>SHRUHO</v>
          </cell>
          <cell r="D3562">
            <v>44769</v>
          </cell>
          <cell r="E3562" t="str">
            <v>SHRUHO</v>
          </cell>
          <cell r="F3562" t="str">
            <v>KDELBSVQG</v>
          </cell>
          <cell r="G3562" t="str">
            <v>KDELBSVQG</v>
          </cell>
          <cell r="H3562" t="str">
            <v/>
          </cell>
        </row>
        <row r="3563">
          <cell r="A3563">
            <v>550012347</v>
          </cell>
          <cell r="B3563">
            <v>44519</v>
          </cell>
          <cell r="C3563" t="str">
            <v>SHRUHO</v>
          </cell>
          <cell r="E3563" t="str">
            <v/>
          </cell>
          <cell r="F3563" t="str">
            <v>KDELBSVQG</v>
          </cell>
          <cell r="G3563" t="str">
            <v>KDELBSVQG</v>
          </cell>
          <cell r="H3563" t="str">
            <v/>
          </cell>
        </row>
        <row r="3564">
          <cell r="A3564">
            <v>550012351</v>
          </cell>
          <cell r="B3564">
            <v>44519</v>
          </cell>
          <cell r="C3564" t="str">
            <v>SHRUHO</v>
          </cell>
          <cell r="D3564">
            <v>44519</v>
          </cell>
          <cell r="E3564" t="str">
            <v>SHRUHO</v>
          </cell>
          <cell r="F3564" t="str">
            <v>KDELBSVQGZX</v>
          </cell>
          <cell r="G3564" t="str">
            <v>KDELBSVQG</v>
          </cell>
          <cell r="H3564" t="str">
            <v/>
          </cell>
        </row>
        <row r="3565">
          <cell r="A3565">
            <v>550012352</v>
          </cell>
          <cell r="B3565">
            <v>44519</v>
          </cell>
          <cell r="C3565" t="str">
            <v>SHRUHO</v>
          </cell>
          <cell r="D3565">
            <v>45748</v>
          </cell>
          <cell r="E3565" t="str">
            <v>PRATHVS</v>
          </cell>
          <cell r="F3565" t="str">
            <v>KDELBSVQGZX</v>
          </cell>
          <cell r="G3565" t="str">
            <v>KDELBSVQG</v>
          </cell>
          <cell r="H3565" t="str">
            <v/>
          </cell>
        </row>
        <row r="3566">
          <cell r="A3566">
            <v>550012353</v>
          </cell>
          <cell r="B3566">
            <v>44519</v>
          </cell>
          <cell r="C3566" t="str">
            <v>SHRUHO</v>
          </cell>
          <cell r="D3566">
            <v>45748</v>
          </cell>
          <cell r="E3566" t="str">
            <v>PRATHVS</v>
          </cell>
          <cell r="F3566" t="str">
            <v>KDELBSVQGZX</v>
          </cell>
          <cell r="G3566" t="str">
            <v>KDELBSVQG</v>
          </cell>
          <cell r="H3566" t="str">
            <v/>
          </cell>
        </row>
        <row r="3567">
          <cell r="A3567">
            <v>550012354</v>
          </cell>
          <cell r="B3567">
            <v>44519</v>
          </cell>
          <cell r="C3567" t="str">
            <v>SHRUHO</v>
          </cell>
          <cell r="D3567">
            <v>45748</v>
          </cell>
          <cell r="E3567" t="str">
            <v>PRATHVS</v>
          </cell>
          <cell r="F3567" t="str">
            <v>KDELBSVQGZX</v>
          </cell>
          <cell r="G3567" t="str">
            <v>KDELBSVQG</v>
          </cell>
          <cell r="H3567" t="str">
            <v/>
          </cell>
        </row>
        <row r="3568">
          <cell r="A3568">
            <v>550012355</v>
          </cell>
          <cell r="B3568">
            <v>44519</v>
          </cell>
          <cell r="C3568" t="str">
            <v>SHRUHO</v>
          </cell>
          <cell r="D3568">
            <v>45748</v>
          </cell>
          <cell r="E3568" t="str">
            <v>PRATHVS</v>
          </cell>
          <cell r="F3568" t="str">
            <v>KDELBSVQGZX</v>
          </cell>
          <cell r="G3568" t="str">
            <v>KDELBSVQG</v>
          </cell>
          <cell r="H3568" t="str">
            <v/>
          </cell>
        </row>
        <row r="3569">
          <cell r="A3569">
            <v>550012356</v>
          </cell>
          <cell r="B3569">
            <v>44519</v>
          </cell>
          <cell r="C3569" t="str">
            <v>SHRUHO</v>
          </cell>
          <cell r="D3569">
            <v>45471</v>
          </cell>
          <cell r="E3569" t="str">
            <v>S_FFID_QM</v>
          </cell>
          <cell r="F3569" t="str">
            <v>KDELBSVQGZX</v>
          </cell>
          <cell r="G3569" t="str">
            <v>KDELBSVQG</v>
          </cell>
          <cell r="H3569" t="str">
            <v/>
          </cell>
        </row>
        <row r="3570">
          <cell r="A3570">
            <v>550012357</v>
          </cell>
          <cell r="B3570">
            <v>44519</v>
          </cell>
          <cell r="C3570" t="str">
            <v>SHRUHO</v>
          </cell>
          <cell r="D3570">
            <v>45748</v>
          </cell>
          <cell r="E3570" t="str">
            <v>PRATHVS</v>
          </cell>
          <cell r="F3570" t="str">
            <v>KDELBSVQGZXCA</v>
          </cell>
          <cell r="G3570" t="str">
            <v>KDELBSVQGCA</v>
          </cell>
          <cell r="H3570" t="str">
            <v/>
          </cell>
        </row>
        <row r="3571">
          <cell r="A3571">
            <v>550012358</v>
          </cell>
          <cell r="B3571">
            <v>44519</v>
          </cell>
          <cell r="C3571" t="str">
            <v>SHRUHO</v>
          </cell>
          <cell r="D3571">
            <v>45748</v>
          </cell>
          <cell r="E3571" t="str">
            <v>PRATHVS</v>
          </cell>
          <cell r="F3571" t="str">
            <v>KDELBSVQGZXA</v>
          </cell>
          <cell r="G3571" t="str">
            <v>KDELBSVQGA</v>
          </cell>
          <cell r="H3571" t="str">
            <v/>
          </cell>
        </row>
        <row r="3572">
          <cell r="A3572">
            <v>550012359</v>
          </cell>
          <cell r="B3572">
            <v>44522</v>
          </cell>
          <cell r="C3572" t="str">
            <v>SHRUHO</v>
          </cell>
          <cell r="D3572">
            <v>44910</v>
          </cell>
          <cell r="E3572" t="str">
            <v>KHATVI</v>
          </cell>
          <cell r="F3572" t="str">
            <v>KDELBSVQG</v>
          </cell>
          <cell r="G3572" t="str">
            <v>KDELBSVQG</v>
          </cell>
          <cell r="H3572" t="str">
            <v/>
          </cell>
        </row>
        <row r="3573">
          <cell r="A3573">
            <v>550012363</v>
          </cell>
          <cell r="B3573">
            <v>44522</v>
          </cell>
          <cell r="C3573" t="str">
            <v>SHRUHO</v>
          </cell>
          <cell r="D3573">
            <v>45530</v>
          </cell>
          <cell r="E3573" t="str">
            <v>AMARSH</v>
          </cell>
          <cell r="F3573" t="str">
            <v>KDELBSVQGZX</v>
          </cell>
          <cell r="G3573" t="str">
            <v>KDELBSVQG</v>
          </cell>
          <cell r="H3573" t="str">
            <v/>
          </cell>
        </row>
        <row r="3574">
          <cell r="A3574">
            <v>550012367</v>
          </cell>
          <cell r="B3574">
            <v>44522</v>
          </cell>
          <cell r="C3574" t="str">
            <v>SHRUHO</v>
          </cell>
          <cell r="D3574">
            <v>45314</v>
          </cell>
          <cell r="E3574" t="str">
            <v>VINAKUMA</v>
          </cell>
          <cell r="F3574" t="str">
            <v>KDELBSVQG</v>
          </cell>
          <cell r="G3574" t="str">
            <v>KDELBSVQG</v>
          </cell>
          <cell r="H3574" t="str">
            <v/>
          </cell>
        </row>
        <row r="3575">
          <cell r="A3575">
            <v>550012370</v>
          </cell>
          <cell r="B3575">
            <v>44522</v>
          </cell>
          <cell r="C3575" t="str">
            <v>NANDAKUK</v>
          </cell>
          <cell r="E3575" t="str">
            <v/>
          </cell>
          <cell r="F3575" t="str">
            <v>KELVQDBS</v>
          </cell>
          <cell r="G3575" t="str">
            <v>KELVQDBS</v>
          </cell>
          <cell r="H3575" t="str">
            <v/>
          </cell>
        </row>
        <row r="3576">
          <cell r="A3576">
            <v>550012391</v>
          </cell>
          <cell r="B3576">
            <v>44523</v>
          </cell>
          <cell r="C3576" t="str">
            <v>SHRUHO</v>
          </cell>
          <cell r="E3576" t="str">
            <v/>
          </cell>
          <cell r="F3576" t="str">
            <v>KDELBSVQG</v>
          </cell>
          <cell r="G3576" t="str">
            <v>KDELBSVQG</v>
          </cell>
          <cell r="H3576" t="str">
            <v/>
          </cell>
        </row>
        <row r="3577">
          <cell r="A3577">
            <v>550012394</v>
          </cell>
          <cell r="B3577">
            <v>44524</v>
          </cell>
          <cell r="C3577" t="str">
            <v>SHRUHO</v>
          </cell>
          <cell r="D3577">
            <v>44917</v>
          </cell>
          <cell r="E3577" t="str">
            <v>KULAAR</v>
          </cell>
          <cell r="F3577" t="str">
            <v>KDELBSVQGZX</v>
          </cell>
          <cell r="G3577" t="str">
            <v>KDELBSVQG</v>
          </cell>
          <cell r="H3577" t="str">
            <v/>
          </cell>
        </row>
        <row r="3578">
          <cell r="A3578">
            <v>550012395</v>
          </cell>
          <cell r="B3578">
            <v>44524</v>
          </cell>
          <cell r="C3578" t="str">
            <v>SHRUHO</v>
          </cell>
          <cell r="E3578" t="str">
            <v/>
          </cell>
          <cell r="F3578" t="str">
            <v>KDELBSVQG</v>
          </cell>
          <cell r="G3578" t="str">
            <v>KDELBSVQG</v>
          </cell>
          <cell r="H3578" t="str">
            <v/>
          </cell>
        </row>
        <row r="3579">
          <cell r="A3579">
            <v>550012403</v>
          </cell>
          <cell r="B3579">
            <v>44525</v>
          </cell>
          <cell r="C3579" t="str">
            <v>NANDAKUK</v>
          </cell>
          <cell r="D3579">
            <v>45132</v>
          </cell>
          <cell r="E3579" t="str">
            <v>RACHANGA</v>
          </cell>
          <cell r="F3579" t="str">
            <v>KELVQDBSG</v>
          </cell>
          <cell r="G3579" t="str">
            <v>KELVQDBSG</v>
          </cell>
          <cell r="H3579" t="str">
            <v/>
          </cell>
        </row>
        <row r="3580">
          <cell r="A3580">
            <v>550012407</v>
          </cell>
          <cell r="B3580">
            <v>44525</v>
          </cell>
          <cell r="C3580" t="str">
            <v>NANDAKUK</v>
          </cell>
          <cell r="D3580">
            <v>45674</v>
          </cell>
          <cell r="E3580" t="str">
            <v>VINAKUMA</v>
          </cell>
          <cell r="F3580" t="str">
            <v>KELVQDBSG</v>
          </cell>
          <cell r="G3580" t="str">
            <v>KELVQDBSG</v>
          </cell>
          <cell r="H3580" t="str">
            <v/>
          </cell>
        </row>
        <row r="3581">
          <cell r="A3581">
            <v>550012412</v>
          </cell>
          <cell r="B3581">
            <v>44529</v>
          </cell>
          <cell r="C3581" t="str">
            <v>SHRUHO</v>
          </cell>
          <cell r="D3581">
            <v>45505</v>
          </cell>
          <cell r="E3581" t="str">
            <v>VINAKUMA</v>
          </cell>
          <cell r="F3581" t="str">
            <v>KDELBSVQG</v>
          </cell>
          <cell r="G3581" t="str">
            <v>KDELBSVQG</v>
          </cell>
          <cell r="H3581" t="str">
            <v/>
          </cell>
        </row>
        <row r="3582">
          <cell r="A3582">
            <v>550012417</v>
          </cell>
          <cell r="B3582">
            <v>44529</v>
          </cell>
          <cell r="C3582" t="str">
            <v>SHRUHO</v>
          </cell>
          <cell r="D3582">
            <v>45664</v>
          </cell>
          <cell r="E3582" t="str">
            <v>HIMAPR</v>
          </cell>
          <cell r="F3582" t="str">
            <v>KDELBSVQGAC</v>
          </cell>
          <cell r="G3582" t="str">
            <v>KDELBSVQGAC</v>
          </cell>
          <cell r="H3582" t="str">
            <v/>
          </cell>
        </row>
        <row r="3583">
          <cell r="A3583">
            <v>550012418</v>
          </cell>
          <cell r="B3583">
            <v>44529</v>
          </cell>
          <cell r="C3583" t="str">
            <v>SHRUHO</v>
          </cell>
          <cell r="E3583" t="str">
            <v/>
          </cell>
          <cell r="F3583" t="str">
            <v>KDELBSVQG</v>
          </cell>
          <cell r="G3583" t="str">
            <v>KDELBSVQG</v>
          </cell>
          <cell r="H3583" t="str">
            <v/>
          </cell>
        </row>
        <row r="3584">
          <cell r="A3584">
            <v>550012419</v>
          </cell>
          <cell r="B3584">
            <v>44529</v>
          </cell>
          <cell r="C3584" t="str">
            <v>SHRUHO</v>
          </cell>
          <cell r="E3584" t="str">
            <v/>
          </cell>
          <cell r="F3584" t="str">
            <v>KDELBSVQG</v>
          </cell>
          <cell r="G3584" t="str">
            <v>KDELBSVQG</v>
          </cell>
          <cell r="H3584" t="str">
            <v/>
          </cell>
        </row>
        <row r="3585">
          <cell r="A3585">
            <v>550012420</v>
          </cell>
          <cell r="B3585">
            <v>44529</v>
          </cell>
          <cell r="C3585" t="str">
            <v>SHRUHO</v>
          </cell>
          <cell r="D3585">
            <v>45743</v>
          </cell>
          <cell r="E3585" t="str">
            <v>VINAKUMA</v>
          </cell>
          <cell r="F3585" t="str">
            <v>KDELBSVQGCPAZX</v>
          </cell>
          <cell r="G3585" t="str">
            <v>KDELBSVQGCPA</v>
          </cell>
          <cell r="H3585" t="str">
            <v/>
          </cell>
        </row>
        <row r="3586">
          <cell r="A3586">
            <v>550012424</v>
          </cell>
          <cell r="B3586">
            <v>44529</v>
          </cell>
          <cell r="C3586" t="str">
            <v>SHRUHO</v>
          </cell>
          <cell r="D3586">
            <v>44763</v>
          </cell>
          <cell r="E3586" t="str">
            <v>SHRUHO</v>
          </cell>
          <cell r="F3586" t="str">
            <v>KDELBSVQGZX</v>
          </cell>
          <cell r="G3586" t="str">
            <v>KDELBSVQG</v>
          </cell>
          <cell r="H3586" t="str">
            <v/>
          </cell>
        </row>
        <row r="3587">
          <cell r="A3587">
            <v>550012425</v>
          </cell>
          <cell r="B3587">
            <v>44529</v>
          </cell>
          <cell r="C3587" t="str">
            <v>SHRUHO</v>
          </cell>
          <cell r="D3587">
            <v>44590</v>
          </cell>
          <cell r="E3587" t="str">
            <v>SHRUHO</v>
          </cell>
          <cell r="F3587" t="str">
            <v>KDELBSVQG</v>
          </cell>
          <cell r="G3587" t="str">
            <v>KDELBSVQG</v>
          </cell>
          <cell r="H3587" t="str">
            <v/>
          </cell>
        </row>
        <row r="3588">
          <cell r="A3588">
            <v>550012426</v>
          </cell>
          <cell r="B3588">
            <v>44529</v>
          </cell>
          <cell r="C3588" t="str">
            <v>SHRUHO</v>
          </cell>
          <cell r="D3588">
            <v>45601</v>
          </cell>
          <cell r="E3588" t="str">
            <v>VINAKUMA</v>
          </cell>
          <cell r="F3588" t="str">
            <v>KDELBSVQGZX</v>
          </cell>
          <cell r="G3588" t="str">
            <v>KDELBSVQG</v>
          </cell>
          <cell r="H3588" t="str">
            <v/>
          </cell>
        </row>
        <row r="3589">
          <cell r="A3589">
            <v>550012427</v>
          </cell>
          <cell r="B3589">
            <v>44529</v>
          </cell>
          <cell r="C3589" t="str">
            <v>SHRUHO</v>
          </cell>
          <cell r="D3589">
            <v>45548</v>
          </cell>
          <cell r="E3589" t="str">
            <v>VINAKUMA</v>
          </cell>
          <cell r="F3589" t="str">
            <v>KDELBSVQGA</v>
          </cell>
          <cell r="G3589" t="str">
            <v>KDELBSVQGA</v>
          </cell>
          <cell r="H3589" t="str">
            <v/>
          </cell>
        </row>
        <row r="3590">
          <cell r="A3590">
            <v>550012428</v>
          </cell>
          <cell r="B3590">
            <v>44529</v>
          </cell>
          <cell r="C3590" t="str">
            <v>SHRUHO</v>
          </cell>
          <cell r="D3590">
            <v>45601</v>
          </cell>
          <cell r="E3590" t="str">
            <v>VINAKUMA</v>
          </cell>
          <cell r="F3590" t="str">
            <v>KDELBSVQG</v>
          </cell>
          <cell r="G3590" t="str">
            <v>KDELBSVQG</v>
          </cell>
          <cell r="H3590" t="str">
            <v/>
          </cell>
        </row>
        <row r="3591">
          <cell r="A3591">
            <v>550012429</v>
          </cell>
          <cell r="B3591">
            <v>44529</v>
          </cell>
          <cell r="C3591" t="str">
            <v>SHRUHO</v>
          </cell>
          <cell r="D3591">
            <v>45601</v>
          </cell>
          <cell r="E3591" t="str">
            <v>VINAKUMA</v>
          </cell>
          <cell r="F3591" t="str">
            <v>KDELBSVQG</v>
          </cell>
          <cell r="G3591" t="str">
            <v>KDELBSVQG</v>
          </cell>
          <cell r="H3591" t="str">
            <v/>
          </cell>
        </row>
        <row r="3592">
          <cell r="A3592">
            <v>550012430</v>
          </cell>
          <cell r="B3592">
            <v>44529</v>
          </cell>
          <cell r="C3592" t="str">
            <v>SHRUHO</v>
          </cell>
          <cell r="D3592">
            <v>45601</v>
          </cell>
          <cell r="E3592" t="str">
            <v>VINAKUMA</v>
          </cell>
          <cell r="F3592" t="str">
            <v>KDELBSVQG</v>
          </cell>
          <cell r="G3592" t="str">
            <v>KDELBSVQG</v>
          </cell>
          <cell r="H3592" t="str">
            <v/>
          </cell>
        </row>
        <row r="3593">
          <cell r="A3593">
            <v>550012431</v>
          </cell>
          <cell r="B3593">
            <v>44529</v>
          </cell>
          <cell r="C3593" t="str">
            <v>SHRUHO</v>
          </cell>
          <cell r="D3593">
            <v>45601</v>
          </cell>
          <cell r="E3593" t="str">
            <v>VINAKUMA</v>
          </cell>
          <cell r="F3593" t="str">
            <v>KDELBSVQG</v>
          </cell>
          <cell r="G3593" t="str">
            <v>KDELBSVQG</v>
          </cell>
          <cell r="H3593" t="str">
            <v/>
          </cell>
        </row>
        <row r="3594">
          <cell r="A3594">
            <v>550012432</v>
          </cell>
          <cell r="B3594">
            <v>44529</v>
          </cell>
          <cell r="C3594" t="str">
            <v>SHRUHO</v>
          </cell>
          <cell r="D3594">
            <v>45601</v>
          </cell>
          <cell r="E3594" t="str">
            <v>VINAKUMA</v>
          </cell>
          <cell r="F3594" t="str">
            <v>KDELBSVQGZX</v>
          </cell>
          <cell r="G3594" t="str">
            <v>KDELBSVQG</v>
          </cell>
          <cell r="H3594" t="str">
            <v/>
          </cell>
        </row>
        <row r="3595">
          <cell r="A3595">
            <v>550012433</v>
          </cell>
          <cell r="B3595">
            <v>44529</v>
          </cell>
          <cell r="C3595" t="str">
            <v>SHRUHO</v>
          </cell>
          <cell r="D3595">
            <v>45601</v>
          </cell>
          <cell r="E3595" t="str">
            <v>VINAKUMA</v>
          </cell>
          <cell r="F3595" t="str">
            <v>KDELBSVQGZX</v>
          </cell>
          <cell r="G3595" t="str">
            <v>KDELBSVQG</v>
          </cell>
          <cell r="H3595" t="str">
            <v/>
          </cell>
        </row>
        <row r="3596">
          <cell r="A3596">
            <v>550012434</v>
          </cell>
          <cell r="B3596">
            <v>44529</v>
          </cell>
          <cell r="C3596" t="str">
            <v>SHRUHO</v>
          </cell>
          <cell r="D3596">
            <v>45601</v>
          </cell>
          <cell r="E3596" t="str">
            <v>VINAKUMA</v>
          </cell>
          <cell r="F3596" t="str">
            <v>KDELBSVQGZX</v>
          </cell>
          <cell r="G3596" t="str">
            <v>KDELBSVQG</v>
          </cell>
          <cell r="H3596" t="str">
            <v/>
          </cell>
        </row>
        <row r="3597">
          <cell r="A3597">
            <v>550012435</v>
          </cell>
          <cell r="B3597">
            <v>44529</v>
          </cell>
          <cell r="C3597" t="str">
            <v>SHRUHO</v>
          </cell>
          <cell r="D3597">
            <v>45601</v>
          </cell>
          <cell r="E3597" t="str">
            <v>VINAKUMA</v>
          </cell>
          <cell r="F3597" t="str">
            <v>KDELBSVQGZX</v>
          </cell>
          <cell r="G3597" t="str">
            <v>KDELBSVQG</v>
          </cell>
          <cell r="H3597" t="str">
            <v/>
          </cell>
        </row>
        <row r="3598">
          <cell r="A3598">
            <v>550012440</v>
          </cell>
          <cell r="B3598">
            <v>44529</v>
          </cell>
          <cell r="C3598" t="str">
            <v>SHRUHO</v>
          </cell>
          <cell r="D3598">
            <v>45666</v>
          </cell>
          <cell r="E3598" t="str">
            <v>MADHKAK</v>
          </cell>
          <cell r="F3598" t="str">
            <v>KDELBSVQG</v>
          </cell>
          <cell r="G3598" t="str">
            <v>KDELBSVQG</v>
          </cell>
          <cell r="H3598" t="str">
            <v/>
          </cell>
        </row>
        <row r="3599">
          <cell r="A3599">
            <v>550012444</v>
          </cell>
          <cell r="B3599">
            <v>44529</v>
          </cell>
          <cell r="C3599" t="str">
            <v>SHRUHO</v>
          </cell>
          <cell r="D3599">
            <v>45369</v>
          </cell>
          <cell r="E3599" t="str">
            <v>PRATHVS</v>
          </cell>
          <cell r="F3599" t="str">
            <v>KDELBSVQG</v>
          </cell>
          <cell r="G3599" t="str">
            <v>KDELBSVQG</v>
          </cell>
          <cell r="H3599" t="str">
            <v/>
          </cell>
        </row>
        <row r="3600">
          <cell r="A3600">
            <v>550012445</v>
          </cell>
          <cell r="B3600">
            <v>44529</v>
          </cell>
          <cell r="C3600" t="str">
            <v>SHRUHO</v>
          </cell>
          <cell r="D3600">
            <v>45691</v>
          </cell>
          <cell r="E3600" t="str">
            <v>MADHKAK</v>
          </cell>
          <cell r="F3600" t="str">
            <v>KDELBSVQGZX</v>
          </cell>
          <cell r="G3600" t="str">
            <v>KDELBSVQG</v>
          </cell>
          <cell r="H3600" t="str">
            <v/>
          </cell>
        </row>
        <row r="3601">
          <cell r="A3601">
            <v>550012446</v>
          </cell>
          <cell r="B3601">
            <v>44529</v>
          </cell>
          <cell r="C3601" t="str">
            <v>SHRUHO</v>
          </cell>
          <cell r="E3601" t="str">
            <v/>
          </cell>
          <cell r="F3601" t="str">
            <v>KDELBSVQG</v>
          </cell>
          <cell r="G3601" t="str">
            <v>KDELBSVQG</v>
          </cell>
          <cell r="H3601" t="str">
            <v/>
          </cell>
        </row>
        <row r="3602">
          <cell r="A3602">
            <v>550012447</v>
          </cell>
          <cell r="B3602">
            <v>44529</v>
          </cell>
          <cell r="C3602" t="str">
            <v>NANDAKUK</v>
          </cell>
          <cell r="D3602">
            <v>44531</v>
          </cell>
          <cell r="E3602" t="str">
            <v>NANDAKUK</v>
          </cell>
          <cell r="F3602" t="str">
            <v>KELVQDBS</v>
          </cell>
          <cell r="G3602" t="str">
            <v>KELVQDBS</v>
          </cell>
          <cell r="H3602" t="str">
            <v/>
          </cell>
        </row>
        <row r="3603">
          <cell r="A3603">
            <v>550012461</v>
          </cell>
          <cell r="B3603">
            <v>44530</v>
          </cell>
          <cell r="C3603" t="str">
            <v>SHRUHO</v>
          </cell>
          <cell r="D3603">
            <v>45748</v>
          </cell>
          <cell r="E3603" t="str">
            <v>PRATHVS</v>
          </cell>
          <cell r="F3603" t="str">
            <v>KDELBSVQGZX</v>
          </cell>
          <cell r="G3603" t="str">
            <v>KDELBSVQG</v>
          </cell>
          <cell r="H3603" t="str">
            <v/>
          </cell>
        </row>
        <row r="3604">
          <cell r="A3604">
            <v>550012465</v>
          </cell>
          <cell r="B3604">
            <v>44531</v>
          </cell>
          <cell r="C3604" t="str">
            <v>SHRUHO</v>
          </cell>
          <cell r="E3604" t="str">
            <v/>
          </cell>
          <cell r="F3604" t="str">
            <v>KDELBSVQG</v>
          </cell>
          <cell r="G3604" t="str">
            <v>KDELBSVQG</v>
          </cell>
          <cell r="H3604" t="str">
            <v/>
          </cell>
        </row>
        <row r="3605">
          <cell r="A3605">
            <v>550012468</v>
          </cell>
          <cell r="B3605">
            <v>44532</v>
          </cell>
          <cell r="C3605" t="str">
            <v>ESHWVE</v>
          </cell>
          <cell r="D3605">
            <v>45656</v>
          </cell>
          <cell r="E3605" t="str">
            <v>VINAKUMA</v>
          </cell>
          <cell r="F3605" t="str">
            <v>KDELBSVQGX</v>
          </cell>
          <cell r="G3605" t="str">
            <v>KDELBSVQG</v>
          </cell>
          <cell r="H3605" t="str">
            <v/>
          </cell>
        </row>
        <row r="3606">
          <cell r="A3606">
            <v>550012470</v>
          </cell>
          <cell r="B3606">
            <v>44532</v>
          </cell>
          <cell r="C3606" t="str">
            <v>NANDAKUK</v>
          </cell>
          <cell r="D3606">
            <v>45273</v>
          </cell>
          <cell r="E3606" t="str">
            <v>HARSHISH</v>
          </cell>
          <cell r="F3606" t="str">
            <v>KELVQDBSG</v>
          </cell>
          <cell r="G3606" t="str">
            <v>KELVQDBSG</v>
          </cell>
          <cell r="H3606" t="str">
            <v/>
          </cell>
        </row>
        <row r="3607">
          <cell r="A3607">
            <v>550012471</v>
          </cell>
          <cell r="B3607">
            <v>44533</v>
          </cell>
          <cell r="C3607" t="str">
            <v>SHRUHO</v>
          </cell>
          <cell r="D3607">
            <v>45748</v>
          </cell>
          <cell r="E3607" t="str">
            <v>PRATHVS</v>
          </cell>
          <cell r="F3607" t="str">
            <v>KDELBSVQGZX</v>
          </cell>
          <cell r="G3607" t="str">
            <v>KDELBSVQG</v>
          </cell>
          <cell r="H3607" t="str">
            <v/>
          </cell>
        </row>
        <row r="3608">
          <cell r="A3608">
            <v>550012472</v>
          </cell>
          <cell r="B3608">
            <v>44533</v>
          </cell>
          <cell r="C3608" t="str">
            <v>SHRUHO</v>
          </cell>
          <cell r="D3608">
            <v>45748</v>
          </cell>
          <cell r="E3608" t="str">
            <v>PRATHVS</v>
          </cell>
          <cell r="F3608" t="str">
            <v>KDELBSVQGZX</v>
          </cell>
          <cell r="G3608" t="str">
            <v>KDELBSVQG</v>
          </cell>
          <cell r="H3608" t="str">
            <v/>
          </cell>
        </row>
        <row r="3609">
          <cell r="A3609">
            <v>550012473</v>
          </cell>
          <cell r="B3609">
            <v>44533</v>
          </cell>
          <cell r="C3609" t="str">
            <v>SHRUHO</v>
          </cell>
          <cell r="D3609">
            <v>45748</v>
          </cell>
          <cell r="E3609" t="str">
            <v>PRATHVS</v>
          </cell>
          <cell r="F3609" t="str">
            <v>KDELBSVQGZX</v>
          </cell>
          <cell r="G3609" t="str">
            <v>KDELBSVQG</v>
          </cell>
          <cell r="H3609" t="str">
            <v/>
          </cell>
        </row>
        <row r="3610">
          <cell r="A3610">
            <v>550012474</v>
          </cell>
          <cell r="B3610">
            <v>44533</v>
          </cell>
          <cell r="C3610" t="str">
            <v>SHRUHO</v>
          </cell>
          <cell r="D3610">
            <v>44951</v>
          </cell>
          <cell r="E3610" t="str">
            <v>SHWSAL</v>
          </cell>
          <cell r="F3610" t="str">
            <v>KDELBSVQG</v>
          </cell>
          <cell r="G3610" t="str">
            <v>KDELBSVQG</v>
          </cell>
          <cell r="H3610" t="str">
            <v/>
          </cell>
        </row>
        <row r="3611">
          <cell r="A3611">
            <v>550012475</v>
          </cell>
          <cell r="B3611">
            <v>44533</v>
          </cell>
          <cell r="C3611" t="str">
            <v>SHRUHO</v>
          </cell>
          <cell r="E3611" t="str">
            <v/>
          </cell>
          <cell r="F3611" t="str">
            <v>KDELBSVQG</v>
          </cell>
          <cell r="G3611" t="str">
            <v>KDELBSVQG</v>
          </cell>
          <cell r="H3611" t="str">
            <v/>
          </cell>
        </row>
        <row r="3612">
          <cell r="A3612">
            <v>550012476</v>
          </cell>
          <cell r="B3612">
            <v>44533</v>
          </cell>
          <cell r="C3612" t="str">
            <v>SHRUHO</v>
          </cell>
          <cell r="E3612" t="str">
            <v/>
          </cell>
          <cell r="F3612" t="str">
            <v>KDELBSVQG</v>
          </cell>
          <cell r="G3612" t="str">
            <v>KDELBSVQG</v>
          </cell>
          <cell r="H3612" t="str">
            <v/>
          </cell>
        </row>
        <row r="3613">
          <cell r="A3613">
            <v>550012477</v>
          </cell>
          <cell r="B3613">
            <v>44533</v>
          </cell>
          <cell r="C3613" t="str">
            <v>SHRUHO</v>
          </cell>
          <cell r="E3613" t="str">
            <v/>
          </cell>
          <cell r="F3613" t="str">
            <v>KDELBSVQG</v>
          </cell>
          <cell r="G3613" t="str">
            <v>KDELBSVQG</v>
          </cell>
          <cell r="H3613" t="str">
            <v/>
          </cell>
        </row>
        <row r="3614">
          <cell r="A3614">
            <v>550012484</v>
          </cell>
          <cell r="B3614">
            <v>44534</v>
          </cell>
          <cell r="C3614" t="str">
            <v>ESHWVE</v>
          </cell>
          <cell r="D3614">
            <v>45677</v>
          </cell>
          <cell r="E3614" t="str">
            <v>HIMAPR</v>
          </cell>
          <cell r="F3614" t="str">
            <v>KDELBSVQGZXPC</v>
          </cell>
          <cell r="G3614" t="str">
            <v>KDELBSVQGPC</v>
          </cell>
          <cell r="H3614" t="str">
            <v/>
          </cell>
        </row>
        <row r="3615">
          <cell r="A3615">
            <v>550012492</v>
          </cell>
          <cell r="B3615">
            <v>44534</v>
          </cell>
          <cell r="C3615" t="str">
            <v>ESHWVE</v>
          </cell>
          <cell r="D3615">
            <v>45674</v>
          </cell>
          <cell r="E3615" t="str">
            <v>VINAKUMA</v>
          </cell>
          <cell r="F3615" t="str">
            <v>KDELBSVQG</v>
          </cell>
          <cell r="G3615" t="str">
            <v>KDELBSVQG</v>
          </cell>
          <cell r="H3615" t="str">
            <v/>
          </cell>
        </row>
        <row r="3616">
          <cell r="A3616">
            <v>550012497</v>
          </cell>
          <cell r="B3616">
            <v>44534</v>
          </cell>
          <cell r="C3616" t="str">
            <v>ESHWVE</v>
          </cell>
          <cell r="D3616">
            <v>45674</v>
          </cell>
          <cell r="E3616" t="str">
            <v>VINAKUMA</v>
          </cell>
          <cell r="F3616" t="str">
            <v>KDELBSVQGC</v>
          </cell>
          <cell r="G3616" t="str">
            <v>KDELBSVQGC</v>
          </cell>
          <cell r="H3616" t="str">
            <v/>
          </cell>
        </row>
        <row r="3617">
          <cell r="A3617">
            <v>550012500</v>
          </cell>
          <cell r="B3617">
            <v>44534</v>
          </cell>
          <cell r="C3617" t="str">
            <v>ESHWVE</v>
          </cell>
          <cell r="D3617">
            <v>45674</v>
          </cell>
          <cell r="E3617" t="str">
            <v>VINAKUMA</v>
          </cell>
          <cell r="F3617" t="str">
            <v>KDELBSVQG</v>
          </cell>
          <cell r="G3617" t="str">
            <v>KDELBSVQG</v>
          </cell>
          <cell r="H3617" t="str">
            <v/>
          </cell>
        </row>
        <row r="3618">
          <cell r="A3618">
            <v>550012511</v>
          </cell>
          <cell r="B3618">
            <v>44534</v>
          </cell>
          <cell r="C3618" t="str">
            <v>ESHWVE</v>
          </cell>
          <cell r="D3618">
            <v>45593</v>
          </cell>
          <cell r="E3618" t="str">
            <v>HIMAPR</v>
          </cell>
          <cell r="F3618" t="str">
            <v>KDELBSVQGZXC</v>
          </cell>
          <cell r="G3618" t="str">
            <v>KDELBSVQGC</v>
          </cell>
          <cell r="H3618" t="str">
            <v/>
          </cell>
        </row>
        <row r="3619">
          <cell r="A3619">
            <v>550012513</v>
          </cell>
          <cell r="B3619">
            <v>44534</v>
          </cell>
          <cell r="C3619" t="str">
            <v>ESHWVE</v>
          </cell>
          <cell r="D3619">
            <v>45022</v>
          </cell>
          <cell r="E3619" t="str">
            <v>PRATHVS</v>
          </cell>
          <cell r="F3619" t="str">
            <v>KDELBSVQGZX</v>
          </cell>
          <cell r="G3619" t="str">
            <v>KDELBSVQG</v>
          </cell>
          <cell r="H3619" t="str">
            <v/>
          </cell>
        </row>
        <row r="3620">
          <cell r="A3620">
            <v>550012516</v>
          </cell>
          <cell r="B3620">
            <v>44534</v>
          </cell>
          <cell r="C3620" t="str">
            <v>ESHWVE</v>
          </cell>
          <cell r="D3620">
            <v>45674</v>
          </cell>
          <cell r="E3620" t="str">
            <v>VINAKUMA</v>
          </cell>
          <cell r="F3620" t="str">
            <v>KDELBSVQGZX</v>
          </cell>
          <cell r="G3620" t="str">
            <v>KDELBSVQG</v>
          </cell>
          <cell r="H3620" t="str">
            <v/>
          </cell>
        </row>
        <row r="3621">
          <cell r="A3621">
            <v>550012517</v>
          </cell>
          <cell r="B3621">
            <v>44534</v>
          </cell>
          <cell r="C3621" t="str">
            <v>ESHWVE</v>
          </cell>
          <cell r="D3621">
            <v>45593</v>
          </cell>
          <cell r="E3621" t="str">
            <v>HIMAPR</v>
          </cell>
          <cell r="F3621" t="str">
            <v>KDELBSVQGZXC</v>
          </cell>
          <cell r="G3621" t="str">
            <v>KDELBSVQGC</v>
          </cell>
          <cell r="H3621" t="str">
            <v/>
          </cell>
        </row>
        <row r="3622">
          <cell r="A3622">
            <v>550012518</v>
          </cell>
          <cell r="B3622">
            <v>44534</v>
          </cell>
          <cell r="C3622" t="str">
            <v>ESHWVE</v>
          </cell>
          <cell r="D3622">
            <v>45453</v>
          </cell>
          <cell r="E3622" t="str">
            <v>HIMAPR</v>
          </cell>
          <cell r="F3622" t="str">
            <v>KDELBSVQGZX</v>
          </cell>
          <cell r="G3622" t="str">
            <v>KDELBSVQG</v>
          </cell>
          <cell r="H3622" t="str">
            <v/>
          </cell>
        </row>
        <row r="3623">
          <cell r="A3623">
            <v>550012524</v>
          </cell>
          <cell r="B3623">
            <v>44534</v>
          </cell>
          <cell r="C3623" t="str">
            <v>ESHWVE</v>
          </cell>
          <cell r="D3623">
            <v>45003</v>
          </cell>
          <cell r="E3623" t="str">
            <v>SREENM</v>
          </cell>
          <cell r="F3623" t="str">
            <v>KDELBSVQG</v>
          </cell>
          <cell r="G3623" t="str">
            <v>KDELBSVQG</v>
          </cell>
          <cell r="H3623" t="str">
            <v/>
          </cell>
        </row>
        <row r="3624">
          <cell r="A3624">
            <v>550012527</v>
          </cell>
          <cell r="B3624">
            <v>44534</v>
          </cell>
          <cell r="C3624" t="str">
            <v>ESHWVE</v>
          </cell>
          <cell r="D3624">
            <v>45439</v>
          </cell>
          <cell r="E3624" t="str">
            <v>PRATHVS</v>
          </cell>
          <cell r="F3624" t="str">
            <v>KDELBSVQGZXPC</v>
          </cell>
          <cell r="G3624" t="str">
            <v>KDELBSVQGPC</v>
          </cell>
          <cell r="H3624" t="str">
            <v/>
          </cell>
        </row>
        <row r="3625">
          <cell r="A3625">
            <v>550012530</v>
          </cell>
          <cell r="B3625">
            <v>44534</v>
          </cell>
          <cell r="C3625" t="str">
            <v>ESHWVE</v>
          </cell>
          <cell r="D3625">
            <v>45415</v>
          </cell>
          <cell r="E3625" t="str">
            <v>RATHAP</v>
          </cell>
          <cell r="F3625" t="str">
            <v>KDELBSVQG</v>
          </cell>
          <cell r="G3625" t="str">
            <v>KDELBSVQG</v>
          </cell>
          <cell r="H3625" t="str">
            <v/>
          </cell>
        </row>
        <row r="3626">
          <cell r="A3626">
            <v>550012534</v>
          </cell>
          <cell r="B3626">
            <v>44534</v>
          </cell>
          <cell r="C3626" t="str">
            <v>ESHWVE</v>
          </cell>
          <cell r="D3626">
            <v>45524</v>
          </cell>
          <cell r="E3626" t="str">
            <v>HIMAPR</v>
          </cell>
          <cell r="F3626" t="str">
            <v>KDELBSVQG</v>
          </cell>
          <cell r="G3626" t="str">
            <v>KDELBSVQG</v>
          </cell>
          <cell r="H3626" t="str">
            <v/>
          </cell>
        </row>
        <row r="3627">
          <cell r="A3627">
            <v>550012543</v>
          </cell>
          <cell r="B3627">
            <v>44534</v>
          </cell>
          <cell r="C3627" t="str">
            <v>ESHWVE</v>
          </cell>
          <cell r="D3627">
            <v>45496</v>
          </cell>
          <cell r="E3627" t="str">
            <v>HIMAPR</v>
          </cell>
          <cell r="F3627" t="str">
            <v>KDELBSVQG</v>
          </cell>
          <cell r="G3627" t="str">
            <v>KDELBSVQG</v>
          </cell>
          <cell r="H3627" t="str">
            <v/>
          </cell>
        </row>
        <row r="3628">
          <cell r="A3628">
            <v>550012544</v>
          </cell>
          <cell r="B3628">
            <v>44534</v>
          </cell>
          <cell r="C3628" t="str">
            <v>ESHWVE</v>
          </cell>
          <cell r="D3628">
            <v>45593</v>
          </cell>
          <cell r="E3628" t="str">
            <v>HIMAPR</v>
          </cell>
          <cell r="F3628" t="str">
            <v>KDELBSVQGZXC</v>
          </cell>
          <cell r="G3628" t="str">
            <v>KDELBSVQGC</v>
          </cell>
          <cell r="H3628" t="str">
            <v/>
          </cell>
        </row>
        <row r="3629">
          <cell r="A3629">
            <v>550012552</v>
          </cell>
          <cell r="B3629">
            <v>44534</v>
          </cell>
          <cell r="C3629" t="str">
            <v>ESHWVE</v>
          </cell>
          <cell r="D3629">
            <v>45496</v>
          </cell>
          <cell r="E3629" t="str">
            <v>HIMAPR</v>
          </cell>
          <cell r="F3629" t="str">
            <v>KDELBSVQG</v>
          </cell>
          <cell r="G3629" t="str">
            <v>KDELBSVQG</v>
          </cell>
          <cell r="H3629" t="str">
            <v/>
          </cell>
        </row>
        <row r="3630">
          <cell r="A3630">
            <v>550012553</v>
          </cell>
          <cell r="B3630">
            <v>44534</v>
          </cell>
          <cell r="C3630" t="str">
            <v>ESHWVE</v>
          </cell>
          <cell r="D3630">
            <v>45003</v>
          </cell>
          <cell r="E3630" t="str">
            <v>SREENM</v>
          </cell>
          <cell r="F3630" t="str">
            <v>KDELBSVQG</v>
          </cell>
          <cell r="G3630" t="str">
            <v>KDELBSVQG</v>
          </cell>
          <cell r="H3630" t="str">
            <v/>
          </cell>
        </row>
        <row r="3631">
          <cell r="A3631">
            <v>550012556</v>
          </cell>
          <cell r="B3631">
            <v>44534</v>
          </cell>
          <cell r="C3631" t="str">
            <v>ESHWVE</v>
          </cell>
          <cell r="D3631">
            <v>45496</v>
          </cell>
          <cell r="E3631" t="str">
            <v>HIMAPR</v>
          </cell>
          <cell r="F3631" t="str">
            <v>KDELBSVQG</v>
          </cell>
          <cell r="G3631" t="str">
            <v>KDELBSVQG</v>
          </cell>
          <cell r="H3631" t="str">
            <v/>
          </cell>
        </row>
        <row r="3632">
          <cell r="A3632">
            <v>550012557</v>
          </cell>
          <cell r="B3632">
            <v>44534</v>
          </cell>
          <cell r="C3632" t="str">
            <v>ESHWVE</v>
          </cell>
          <cell r="D3632">
            <v>45426</v>
          </cell>
          <cell r="E3632" t="str">
            <v>PRATHVS</v>
          </cell>
          <cell r="F3632" t="str">
            <v>KDELBSVQGZX</v>
          </cell>
          <cell r="G3632" t="str">
            <v>KDELBSVQG</v>
          </cell>
          <cell r="H3632" t="str">
            <v/>
          </cell>
        </row>
        <row r="3633">
          <cell r="A3633">
            <v>550012562</v>
          </cell>
          <cell r="B3633">
            <v>44534</v>
          </cell>
          <cell r="C3633" t="str">
            <v>ESHWVE</v>
          </cell>
          <cell r="D3633">
            <v>45003</v>
          </cell>
          <cell r="E3633" t="str">
            <v>SREENM</v>
          </cell>
          <cell r="F3633" t="str">
            <v>KDELBSVQG</v>
          </cell>
          <cell r="G3633" t="str">
            <v>KDELBSVQG</v>
          </cell>
          <cell r="H3633" t="str">
            <v/>
          </cell>
        </row>
        <row r="3634">
          <cell r="A3634">
            <v>550012563</v>
          </cell>
          <cell r="B3634">
            <v>44534</v>
          </cell>
          <cell r="C3634" t="str">
            <v>ESHWVE</v>
          </cell>
          <cell r="D3634">
            <v>45003</v>
          </cell>
          <cell r="E3634" t="str">
            <v>SREENM</v>
          </cell>
          <cell r="F3634" t="str">
            <v>KDELBSVQG</v>
          </cell>
          <cell r="G3634" t="str">
            <v>KDELBSVQG</v>
          </cell>
          <cell r="H3634" t="str">
            <v/>
          </cell>
        </row>
        <row r="3635">
          <cell r="A3635">
            <v>550012568</v>
          </cell>
          <cell r="B3635">
            <v>44534</v>
          </cell>
          <cell r="C3635" t="str">
            <v>ESHWVE</v>
          </cell>
          <cell r="D3635">
            <v>45003</v>
          </cell>
          <cell r="E3635" t="str">
            <v>SREENM</v>
          </cell>
          <cell r="F3635" t="str">
            <v>KDELBSVQG</v>
          </cell>
          <cell r="G3635" t="str">
            <v>KDELBSVQG</v>
          </cell>
          <cell r="H3635" t="str">
            <v/>
          </cell>
        </row>
        <row r="3636">
          <cell r="A3636">
            <v>550012571</v>
          </cell>
          <cell r="B3636">
            <v>44534</v>
          </cell>
          <cell r="C3636" t="str">
            <v>ESHWVE</v>
          </cell>
          <cell r="D3636">
            <v>45496</v>
          </cell>
          <cell r="E3636" t="str">
            <v>HIMAPR</v>
          </cell>
          <cell r="F3636" t="str">
            <v>KDELBSVQG</v>
          </cell>
          <cell r="G3636" t="str">
            <v>KDELBSVQG</v>
          </cell>
          <cell r="H3636" t="str">
            <v/>
          </cell>
        </row>
        <row r="3637">
          <cell r="A3637">
            <v>550012576</v>
          </cell>
          <cell r="B3637">
            <v>44534</v>
          </cell>
          <cell r="C3637" t="str">
            <v>ESHWVE</v>
          </cell>
          <cell r="D3637">
            <v>45018</v>
          </cell>
          <cell r="E3637" t="str">
            <v>PRATHVS</v>
          </cell>
          <cell r="F3637" t="str">
            <v>KDELBSVQG</v>
          </cell>
          <cell r="G3637" t="str">
            <v>KDELBSVQG</v>
          </cell>
          <cell r="H3637" t="str">
            <v/>
          </cell>
        </row>
        <row r="3638">
          <cell r="A3638">
            <v>550012577</v>
          </cell>
          <cell r="B3638">
            <v>44534</v>
          </cell>
          <cell r="C3638" t="str">
            <v>ESHWVE</v>
          </cell>
          <cell r="D3638">
            <v>44561</v>
          </cell>
          <cell r="E3638" t="str">
            <v>ESHWVE</v>
          </cell>
          <cell r="F3638" t="str">
            <v>KDELBSVQGZX</v>
          </cell>
          <cell r="G3638" t="str">
            <v>KDELBSVQG</v>
          </cell>
          <cell r="H3638" t="str">
            <v/>
          </cell>
        </row>
        <row r="3639">
          <cell r="A3639">
            <v>550012581</v>
          </cell>
          <cell r="B3639">
            <v>44534</v>
          </cell>
          <cell r="C3639" t="str">
            <v>ESHWVE</v>
          </cell>
          <cell r="D3639">
            <v>45156</v>
          </cell>
          <cell r="E3639" t="str">
            <v>PRATHVS</v>
          </cell>
          <cell r="F3639" t="str">
            <v>KDELBSVQGZX</v>
          </cell>
          <cell r="G3639" t="str">
            <v>KDELBSVQG</v>
          </cell>
          <cell r="H3639" t="str">
            <v/>
          </cell>
        </row>
        <row r="3640">
          <cell r="A3640">
            <v>550012583</v>
          </cell>
          <cell r="B3640">
            <v>44534</v>
          </cell>
          <cell r="C3640" t="str">
            <v>ESHWVE</v>
          </cell>
          <cell r="D3640">
            <v>45600</v>
          </cell>
          <cell r="E3640" t="str">
            <v>HIMAPR</v>
          </cell>
          <cell r="F3640" t="str">
            <v>KDELBSVQGC</v>
          </cell>
          <cell r="G3640" t="str">
            <v>KDELBSVQGC</v>
          </cell>
          <cell r="H3640" t="str">
            <v/>
          </cell>
        </row>
        <row r="3641">
          <cell r="A3641">
            <v>550012584</v>
          </cell>
          <cell r="B3641">
            <v>44534</v>
          </cell>
          <cell r="C3641" t="str">
            <v>ESHWVE</v>
          </cell>
          <cell r="D3641">
            <v>45600</v>
          </cell>
          <cell r="E3641" t="str">
            <v>HIMAPR</v>
          </cell>
          <cell r="F3641" t="str">
            <v>KDELBSVQGC</v>
          </cell>
          <cell r="G3641" t="str">
            <v>KDELBSVQGC</v>
          </cell>
          <cell r="H3641" t="str">
            <v/>
          </cell>
        </row>
        <row r="3642">
          <cell r="A3642">
            <v>550012585</v>
          </cell>
          <cell r="B3642">
            <v>44534</v>
          </cell>
          <cell r="C3642" t="str">
            <v>ESHWVE</v>
          </cell>
          <cell r="D3642">
            <v>45600</v>
          </cell>
          <cell r="E3642" t="str">
            <v>HIMAPR</v>
          </cell>
          <cell r="F3642" t="str">
            <v>KDELBSVQGC</v>
          </cell>
          <cell r="G3642" t="str">
            <v>KDELBSVQGC</v>
          </cell>
          <cell r="H3642" t="str">
            <v/>
          </cell>
        </row>
        <row r="3643">
          <cell r="A3643">
            <v>550012586</v>
          </cell>
          <cell r="B3643">
            <v>44534</v>
          </cell>
          <cell r="C3643" t="str">
            <v>ESHWVE</v>
          </cell>
          <cell r="D3643">
            <v>45505</v>
          </cell>
          <cell r="E3643" t="str">
            <v>HIMAPR</v>
          </cell>
          <cell r="F3643" t="str">
            <v>KDELBSVQGC</v>
          </cell>
          <cell r="G3643" t="str">
            <v>KDELBSVQGC</v>
          </cell>
          <cell r="H3643" t="str">
            <v/>
          </cell>
        </row>
        <row r="3644">
          <cell r="A3644">
            <v>550012587</v>
          </cell>
          <cell r="B3644">
            <v>44534</v>
          </cell>
          <cell r="C3644" t="str">
            <v>ESHWVE</v>
          </cell>
          <cell r="D3644">
            <v>45461</v>
          </cell>
          <cell r="E3644" t="str">
            <v>PRATHVS</v>
          </cell>
          <cell r="F3644" t="str">
            <v>KDELBSVQGZX</v>
          </cell>
          <cell r="G3644" t="str">
            <v>KDELBSVQG</v>
          </cell>
          <cell r="H3644" t="str">
            <v/>
          </cell>
        </row>
        <row r="3645">
          <cell r="A3645">
            <v>550012590</v>
          </cell>
          <cell r="B3645">
            <v>44534</v>
          </cell>
          <cell r="C3645" t="str">
            <v>ESHWVE</v>
          </cell>
          <cell r="D3645">
            <v>45593</v>
          </cell>
          <cell r="E3645" t="str">
            <v>HIMAPR</v>
          </cell>
          <cell r="F3645" t="str">
            <v>KDELBSVQGZXC</v>
          </cell>
          <cell r="G3645" t="str">
            <v>KDELBSVQGC</v>
          </cell>
          <cell r="H3645" t="str">
            <v/>
          </cell>
        </row>
        <row r="3646">
          <cell r="A3646">
            <v>550012595</v>
          </cell>
          <cell r="B3646">
            <v>44534</v>
          </cell>
          <cell r="C3646" t="str">
            <v>ESHWVE</v>
          </cell>
          <cell r="D3646">
            <v>45018</v>
          </cell>
          <cell r="E3646" t="str">
            <v>PRATHVS</v>
          </cell>
          <cell r="F3646" t="str">
            <v>KDELBSVQG</v>
          </cell>
          <cell r="G3646" t="str">
            <v>KDELBSVQG</v>
          </cell>
          <cell r="H3646" t="str">
            <v/>
          </cell>
        </row>
        <row r="3647">
          <cell r="A3647">
            <v>550012597</v>
          </cell>
          <cell r="B3647">
            <v>44534</v>
          </cell>
          <cell r="C3647" t="str">
            <v>ESHWVE</v>
          </cell>
          <cell r="D3647">
            <v>45177</v>
          </cell>
          <cell r="E3647" t="str">
            <v>VINAKUMA</v>
          </cell>
          <cell r="F3647" t="str">
            <v>KDELBSVQGZXA</v>
          </cell>
          <cell r="G3647" t="str">
            <v>KDELBSVQGA</v>
          </cell>
          <cell r="H3647" t="str">
            <v/>
          </cell>
        </row>
        <row r="3648">
          <cell r="A3648">
            <v>550012599</v>
          </cell>
          <cell r="B3648">
            <v>44534</v>
          </cell>
          <cell r="C3648" t="str">
            <v>ESHWVE</v>
          </cell>
          <cell r="D3648">
            <v>45243</v>
          </cell>
          <cell r="E3648" t="str">
            <v>PRATHVS</v>
          </cell>
          <cell r="F3648" t="str">
            <v>KDELBSVQGZX</v>
          </cell>
          <cell r="G3648" t="str">
            <v>KDELBSVQG</v>
          </cell>
          <cell r="H3648" t="str">
            <v/>
          </cell>
        </row>
        <row r="3649">
          <cell r="A3649">
            <v>550012601</v>
          </cell>
          <cell r="B3649">
            <v>44534</v>
          </cell>
          <cell r="C3649" t="str">
            <v>ESHWVE</v>
          </cell>
          <cell r="D3649">
            <v>45496</v>
          </cell>
          <cell r="E3649" t="str">
            <v>HIMAPR</v>
          </cell>
          <cell r="F3649" t="str">
            <v>KDELBSVQG</v>
          </cell>
          <cell r="G3649" t="str">
            <v>KDELBSVQG</v>
          </cell>
          <cell r="H3649" t="str">
            <v/>
          </cell>
        </row>
        <row r="3650">
          <cell r="A3650">
            <v>550012602</v>
          </cell>
          <cell r="B3650">
            <v>44534</v>
          </cell>
          <cell r="C3650" t="str">
            <v>ESHWVE</v>
          </cell>
          <cell r="D3650">
            <v>45003</v>
          </cell>
          <cell r="E3650" t="str">
            <v>SREENM</v>
          </cell>
          <cell r="F3650" t="str">
            <v>KDELBSVQG</v>
          </cell>
          <cell r="G3650" t="str">
            <v>KDELBSVQG</v>
          </cell>
          <cell r="H3650" t="str">
            <v/>
          </cell>
        </row>
        <row r="3651">
          <cell r="A3651">
            <v>550012603</v>
          </cell>
          <cell r="B3651">
            <v>44534</v>
          </cell>
          <cell r="C3651" t="str">
            <v>ESHWVE</v>
          </cell>
          <cell r="D3651">
            <v>45600</v>
          </cell>
          <cell r="E3651" t="str">
            <v>HIMAPR</v>
          </cell>
          <cell r="F3651" t="str">
            <v>KDELBSVQGC</v>
          </cell>
          <cell r="G3651" t="str">
            <v>KDELBSVQGC</v>
          </cell>
          <cell r="H3651" t="str">
            <v/>
          </cell>
        </row>
        <row r="3652">
          <cell r="A3652">
            <v>550012604</v>
          </cell>
          <cell r="B3652">
            <v>44534</v>
          </cell>
          <cell r="C3652" t="str">
            <v>ESHWVE</v>
          </cell>
          <cell r="D3652">
            <v>45117</v>
          </cell>
          <cell r="E3652" t="str">
            <v>PRATHVS</v>
          </cell>
          <cell r="F3652" t="str">
            <v>KDELBSVQG</v>
          </cell>
          <cell r="G3652" t="str">
            <v>KDELBSVQG</v>
          </cell>
          <cell r="H3652" t="str">
            <v/>
          </cell>
        </row>
        <row r="3653">
          <cell r="A3653">
            <v>550012605</v>
          </cell>
          <cell r="B3653">
            <v>44534</v>
          </cell>
          <cell r="C3653" t="str">
            <v>ESHWVE</v>
          </cell>
          <cell r="D3653">
            <v>45279</v>
          </cell>
          <cell r="E3653" t="str">
            <v>PRATHVS</v>
          </cell>
          <cell r="F3653" t="str">
            <v>KDELBSVQG</v>
          </cell>
          <cell r="G3653" t="str">
            <v>KDELBSVQG</v>
          </cell>
          <cell r="H3653" t="str">
            <v/>
          </cell>
        </row>
        <row r="3654">
          <cell r="A3654">
            <v>550012607</v>
          </cell>
          <cell r="B3654">
            <v>44534</v>
          </cell>
          <cell r="C3654" t="str">
            <v>ESHWVE</v>
          </cell>
          <cell r="D3654">
            <v>45117</v>
          </cell>
          <cell r="E3654" t="str">
            <v>PRATHVS</v>
          </cell>
          <cell r="F3654" t="str">
            <v>KDELBSVQG</v>
          </cell>
          <cell r="G3654" t="str">
            <v>KDELBSVQG</v>
          </cell>
          <cell r="H3654" t="str">
            <v/>
          </cell>
        </row>
        <row r="3655">
          <cell r="A3655">
            <v>550012608</v>
          </cell>
          <cell r="B3655">
            <v>44534</v>
          </cell>
          <cell r="C3655" t="str">
            <v>ESHWVE</v>
          </cell>
          <cell r="D3655">
            <v>45674</v>
          </cell>
          <cell r="E3655" t="str">
            <v>VINAKUMA</v>
          </cell>
          <cell r="F3655" t="str">
            <v>KDELBSVQG</v>
          </cell>
          <cell r="G3655" t="str">
            <v>KDELBSVQG</v>
          </cell>
          <cell r="H3655" t="str">
            <v/>
          </cell>
        </row>
        <row r="3656">
          <cell r="A3656">
            <v>550012612</v>
          </cell>
          <cell r="B3656">
            <v>44534</v>
          </cell>
          <cell r="C3656" t="str">
            <v>ESHWVE</v>
          </cell>
          <cell r="D3656">
            <v>45117</v>
          </cell>
          <cell r="E3656" t="str">
            <v>PRATHVS</v>
          </cell>
          <cell r="F3656" t="str">
            <v>KDELBSVQG</v>
          </cell>
          <cell r="G3656" t="str">
            <v>KDELBSVQG</v>
          </cell>
          <cell r="H3656" t="str">
            <v/>
          </cell>
        </row>
        <row r="3657">
          <cell r="A3657">
            <v>550012613</v>
          </cell>
          <cell r="B3657">
            <v>44534</v>
          </cell>
          <cell r="C3657" t="str">
            <v>ESHWVE</v>
          </cell>
          <cell r="D3657">
            <v>45055</v>
          </cell>
          <cell r="E3657" t="str">
            <v>PRATHVS</v>
          </cell>
          <cell r="F3657" t="str">
            <v>KDELBSVQG</v>
          </cell>
          <cell r="G3657" t="str">
            <v>KDELBSVQG</v>
          </cell>
          <cell r="H3657" t="str">
            <v/>
          </cell>
        </row>
        <row r="3658">
          <cell r="A3658">
            <v>550012616</v>
          </cell>
          <cell r="B3658">
            <v>44534</v>
          </cell>
          <cell r="C3658" t="str">
            <v>ESHWVE</v>
          </cell>
          <cell r="D3658">
            <v>45117</v>
          </cell>
          <cell r="E3658" t="str">
            <v>PRATHVS</v>
          </cell>
          <cell r="F3658" t="str">
            <v>KDELBSVQG</v>
          </cell>
          <cell r="G3658" t="str">
            <v>KDELBSVQG</v>
          </cell>
          <cell r="H3658" t="str">
            <v/>
          </cell>
        </row>
        <row r="3659">
          <cell r="A3659">
            <v>550012619</v>
          </cell>
          <cell r="B3659">
            <v>44534</v>
          </cell>
          <cell r="C3659" t="str">
            <v>ESHWVE</v>
          </cell>
          <cell r="D3659">
            <v>45003</v>
          </cell>
          <cell r="E3659" t="str">
            <v>SREENM</v>
          </cell>
          <cell r="F3659" t="str">
            <v>KDELBSVQG</v>
          </cell>
          <cell r="G3659" t="str">
            <v>KDELBSVQG</v>
          </cell>
          <cell r="H3659" t="str">
            <v/>
          </cell>
        </row>
        <row r="3660">
          <cell r="A3660">
            <v>550012626</v>
          </cell>
          <cell r="B3660">
            <v>44534</v>
          </cell>
          <cell r="C3660" t="str">
            <v>ESHWVE</v>
          </cell>
          <cell r="D3660">
            <v>45117</v>
          </cell>
          <cell r="E3660" t="str">
            <v>PRATHVS</v>
          </cell>
          <cell r="F3660" t="str">
            <v>KDELBSVQG</v>
          </cell>
          <cell r="G3660" t="str">
            <v>KDELBSVQG</v>
          </cell>
          <cell r="H3660" t="str">
            <v/>
          </cell>
        </row>
        <row r="3661">
          <cell r="A3661">
            <v>550012627</v>
          </cell>
          <cell r="B3661">
            <v>44534</v>
          </cell>
          <cell r="C3661" t="str">
            <v>ESHWVE</v>
          </cell>
          <cell r="D3661">
            <v>45117</v>
          </cell>
          <cell r="E3661" t="str">
            <v>PRATHVS</v>
          </cell>
          <cell r="F3661" t="str">
            <v>KDELBSVQG</v>
          </cell>
          <cell r="G3661" t="str">
            <v>KDELBSVQG</v>
          </cell>
          <cell r="H3661" t="str">
            <v/>
          </cell>
        </row>
        <row r="3662">
          <cell r="A3662">
            <v>550012630</v>
          </cell>
          <cell r="B3662">
            <v>44534</v>
          </cell>
          <cell r="C3662" t="str">
            <v>ESHWVE</v>
          </cell>
          <cell r="D3662">
            <v>45003</v>
          </cell>
          <cell r="E3662" t="str">
            <v>SREENM</v>
          </cell>
          <cell r="F3662" t="str">
            <v>KDELBSVQG</v>
          </cell>
          <cell r="G3662" t="str">
            <v>KDELBSVQG</v>
          </cell>
          <cell r="H3662" t="str">
            <v/>
          </cell>
        </row>
        <row r="3663">
          <cell r="A3663">
            <v>550012633</v>
          </cell>
          <cell r="B3663">
            <v>44534</v>
          </cell>
          <cell r="C3663" t="str">
            <v>ESHWVE</v>
          </cell>
          <cell r="D3663">
            <v>45265</v>
          </cell>
          <cell r="E3663" t="str">
            <v>HARSHISH</v>
          </cell>
          <cell r="F3663" t="str">
            <v>KDELBSVQG</v>
          </cell>
          <cell r="G3663" t="str">
            <v>KDELBSVQG</v>
          </cell>
          <cell r="H3663" t="str">
            <v/>
          </cell>
        </row>
        <row r="3664">
          <cell r="A3664">
            <v>550012634</v>
          </cell>
          <cell r="B3664">
            <v>44534</v>
          </cell>
          <cell r="C3664" t="str">
            <v>ESHWVE</v>
          </cell>
          <cell r="D3664">
            <v>45003</v>
          </cell>
          <cell r="E3664" t="str">
            <v>SREENM</v>
          </cell>
          <cell r="F3664" t="str">
            <v>KDELBSVQG</v>
          </cell>
          <cell r="G3664" t="str">
            <v>KDELBSVQG</v>
          </cell>
          <cell r="H3664" t="str">
            <v/>
          </cell>
        </row>
        <row r="3665">
          <cell r="A3665">
            <v>550012636</v>
          </cell>
          <cell r="B3665">
            <v>44534</v>
          </cell>
          <cell r="C3665" t="str">
            <v>ESHWVE</v>
          </cell>
          <cell r="D3665">
            <v>45003</v>
          </cell>
          <cell r="E3665" t="str">
            <v>SREENM</v>
          </cell>
          <cell r="F3665" t="str">
            <v>KDELBSVQGZX</v>
          </cell>
          <cell r="G3665" t="str">
            <v>KDELBSVQG</v>
          </cell>
          <cell r="H3665" t="str">
            <v/>
          </cell>
        </row>
        <row r="3666">
          <cell r="A3666">
            <v>550012637</v>
          </cell>
          <cell r="B3666">
            <v>44534</v>
          </cell>
          <cell r="C3666" t="str">
            <v>ESHWVE</v>
          </cell>
          <cell r="D3666">
            <v>45003</v>
          </cell>
          <cell r="E3666" t="str">
            <v>SREENM</v>
          </cell>
          <cell r="F3666" t="str">
            <v>KDELBSVQG</v>
          </cell>
          <cell r="G3666" t="str">
            <v>KDELBSVQG</v>
          </cell>
          <cell r="H3666" t="str">
            <v/>
          </cell>
        </row>
        <row r="3667">
          <cell r="A3667">
            <v>550012638</v>
          </cell>
          <cell r="B3667">
            <v>44534</v>
          </cell>
          <cell r="C3667" t="str">
            <v>ESHWVE</v>
          </cell>
          <cell r="D3667">
            <v>45674</v>
          </cell>
          <cell r="E3667" t="str">
            <v>VINAKUMA</v>
          </cell>
          <cell r="F3667" t="str">
            <v>KDELBSVQG</v>
          </cell>
          <cell r="G3667" t="str">
            <v>KDELBSVQG</v>
          </cell>
          <cell r="H3667" t="str">
            <v/>
          </cell>
        </row>
        <row r="3668">
          <cell r="A3668">
            <v>550012639</v>
          </cell>
          <cell r="B3668">
            <v>44534</v>
          </cell>
          <cell r="C3668" t="str">
            <v>ESHWVE</v>
          </cell>
          <cell r="D3668">
            <v>45003</v>
          </cell>
          <cell r="E3668" t="str">
            <v>SREENM</v>
          </cell>
          <cell r="F3668" t="str">
            <v>KDELBSVQG</v>
          </cell>
          <cell r="G3668" t="str">
            <v>KDELBSVQG</v>
          </cell>
          <cell r="H3668" t="str">
            <v/>
          </cell>
        </row>
        <row r="3669">
          <cell r="A3669">
            <v>550012640</v>
          </cell>
          <cell r="B3669">
            <v>44534</v>
          </cell>
          <cell r="C3669" t="str">
            <v>ESHWVE</v>
          </cell>
          <cell r="D3669">
            <v>45279</v>
          </cell>
          <cell r="E3669" t="str">
            <v>PRATHVS</v>
          </cell>
          <cell r="F3669" t="str">
            <v>KDELBSVQGZX</v>
          </cell>
          <cell r="G3669" t="str">
            <v>KDELBSVQG</v>
          </cell>
          <cell r="H3669" t="str">
            <v/>
          </cell>
        </row>
        <row r="3670">
          <cell r="A3670">
            <v>550012642</v>
          </cell>
          <cell r="B3670">
            <v>44534</v>
          </cell>
          <cell r="C3670" t="str">
            <v>ESHWVE</v>
          </cell>
          <cell r="D3670">
            <v>45117</v>
          </cell>
          <cell r="E3670" t="str">
            <v>PRATHVS</v>
          </cell>
          <cell r="F3670" t="str">
            <v>KDELBSVQG</v>
          </cell>
          <cell r="G3670" t="str">
            <v>KDELBSVQG</v>
          </cell>
          <cell r="H3670" t="str">
            <v/>
          </cell>
        </row>
        <row r="3671">
          <cell r="A3671">
            <v>550012643</v>
          </cell>
          <cell r="B3671">
            <v>44534</v>
          </cell>
          <cell r="C3671" t="str">
            <v>ESHWVE</v>
          </cell>
          <cell r="D3671">
            <v>45117</v>
          </cell>
          <cell r="E3671" t="str">
            <v>PRATHVS</v>
          </cell>
          <cell r="F3671" t="str">
            <v>KDELBSVQG</v>
          </cell>
          <cell r="G3671" t="str">
            <v>KDELBSVQG</v>
          </cell>
          <cell r="H3671" t="str">
            <v/>
          </cell>
        </row>
        <row r="3672">
          <cell r="A3672">
            <v>550012644</v>
          </cell>
          <cell r="B3672">
            <v>44534</v>
          </cell>
          <cell r="C3672" t="str">
            <v>ESHWVE</v>
          </cell>
          <cell r="D3672">
            <v>45117</v>
          </cell>
          <cell r="E3672" t="str">
            <v>PRATHVS</v>
          </cell>
          <cell r="F3672" t="str">
            <v>KDELBSVQG</v>
          </cell>
          <cell r="G3672" t="str">
            <v>KDELBSVQG</v>
          </cell>
          <cell r="H3672" t="str">
            <v/>
          </cell>
        </row>
        <row r="3673">
          <cell r="A3673">
            <v>550012645</v>
          </cell>
          <cell r="B3673">
            <v>44534</v>
          </cell>
          <cell r="C3673" t="str">
            <v>ESHWVE</v>
          </cell>
          <cell r="D3673">
            <v>45117</v>
          </cell>
          <cell r="E3673" t="str">
            <v>PRATHVS</v>
          </cell>
          <cell r="F3673" t="str">
            <v>KDELBSVQG</v>
          </cell>
          <cell r="G3673" t="str">
            <v>KDELBSVQG</v>
          </cell>
          <cell r="H3673" t="str">
            <v/>
          </cell>
        </row>
        <row r="3674">
          <cell r="A3674">
            <v>550012646</v>
          </cell>
          <cell r="B3674">
            <v>44534</v>
          </cell>
          <cell r="C3674" t="str">
            <v>ESHWVE</v>
          </cell>
          <cell r="D3674">
            <v>45117</v>
          </cell>
          <cell r="E3674" t="str">
            <v>PRATHVS</v>
          </cell>
          <cell r="F3674" t="str">
            <v>KDELBSVQG</v>
          </cell>
          <cell r="G3674" t="str">
            <v>KDELBSVQG</v>
          </cell>
          <cell r="H3674" t="str">
            <v/>
          </cell>
        </row>
        <row r="3675">
          <cell r="A3675">
            <v>550012647</v>
          </cell>
          <cell r="B3675">
            <v>44534</v>
          </cell>
          <cell r="C3675" t="str">
            <v>ESHWVE</v>
          </cell>
          <cell r="D3675">
            <v>45674</v>
          </cell>
          <cell r="E3675" t="str">
            <v>VINAKUMA</v>
          </cell>
          <cell r="F3675" t="str">
            <v>KDELBSVQGZX</v>
          </cell>
          <cell r="G3675" t="str">
            <v>KDELBSVQG</v>
          </cell>
          <cell r="H3675" t="str">
            <v/>
          </cell>
        </row>
        <row r="3676">
          <cell r="A3676">
            <v>550012648</v>
          </cell>
          <cell r="B3676">
            <v>44534</v>
          </cell>
          <cell r="C3676" t="str">
            <v>ESHWVE</v>
          </cell>
          <cell r="D3676">
            <v>45674</v>
          </cell>
          <cell r="E3676" t="str">
            <v>VINAKUMA</v>
          </cell>
          <cell r="F3676" t="str">
            <v>KDELBSVQGZX</v>
          </cell>
          <cell r="G3676" t="str">
            <v>KDELBSVQG</v>
          </cell>
          <cell r="H3676" t="str">
            <v/>
          </cell>
        </row>
        <row r="3677">
          <cell r="A3677">
            <v>550012661</v>
          </cell>
          <cell r="B3677">
            <v>44534</v>
          </cell>
          <cell r="C3677" t="str">
            <v>ESHWVE</v>
          </cell>
          <cell r="D3677">
            <v>45117</v>
          </cell>
          <cell r="E3677" t="str">
            <v>PRATHVS</v>
          </cell>
          <cell r="F3677" t="str">
            <v>KDELBSVQG</v>
          </cell>
          <cell r="G3677" t="str">
            <v>KDELBSVQG</v>
          </cell>
          <cell r="H3677" t="str">
            <v/>
          </cell>
        </row>
        <row r="3678">
          <cell r="A3678">
            <v>550012662</v>
          </cell>
          <cell r="B3678">
            <v>44534</v>
          </cell>
          <cell r="C3678" t="str">
            <v>ESHWVE</v>
          </cell>
          <cell r="D3678">
            <v>45117</v>
          </cell>
          <cell r="E3678" t="str">
            <v>PRATHVS</v>
          </cell>
          <cell r="F3678" t="str">
            <v>KDELBSVQG</v>
          </cell>
          <cell r="G3678" t="str">
            <v>KDELBSVQG</v>
          </cell>
          <cell r="H3678" t="str">
            <v/>
          </cell>
        </row>
        <row r="3679">
          <cell r="A3679">
            <v>550012669</v>
          </cell>
          <cell r="B3679">
            <v>44534</v>
          </cell>
          <cell r="C3679" t="str">
            <v>ESHWVE</v>
          </cell>
          <cell r="D3679">
            <v>44935</v>
          </cell>
          <cell r="E3679" t="str">
            <v>PRATHVS</v>
          </cell>
          <cell r="F3679" t="str">
            <v>KDELBSVQG</v>
          </cell>
          <cell r="G3679" t="str">
            <v>KDELBSVQG</v>
          </cell>
          <cell r="H3679" t="str">
            <v/>
          </cell>
        </row>
        <row r="3680">
          <cell r="A3680">
            <v>550012670</v>
          </cell>
          <cell r="B3680">
            <v>44534</v>
          </cell>
          <cell r="C3680" t="str">
            <v>ESHWVE</v>
          </cell>
          <cell r="D3680">
            <v>45036</v>
          </cell>
          <cell r="E3680" t="str">
            <v>PRATHVS</v>
          </cell>
          <cell r="F3680" t="str">
            <v>KDELBSVQG</v>
          </cell>
          <cell r="G3680" t="str">
            <v>KDELBSVQG</v>
          </cell>
          <cell r="H3680" t="str">
            <v/>
          </cell>
        </row>
        <row r="3681">
          <cell r="A3681">
            <v>550012671</v>
          </cell>
          <cell r="B3681">
            <v>44534</v>
          </cell>
          <cell r="C3681" t="str">
            <v>ESHWVE</v>
          </cell>
          <cell r="D3681">
            <v>45003</v>
          </cell>
          <cell r="E3681" t="str">
            <v>SREENM</v>
          </cell>
          <cell r="F3681" t="str">
            <v>KDELBSVQG</v>
          </cell>
          <cell r="G3681" t="str">
            <v>KDELBSVQG</v>
          </cell>
          <cell r="H3681" t="str">
            <v/>
          </cell>
        </row>
        <row r="3682">
          <cell r="A3682">
            <v>550012672</v>
          </cell>
          <cell r="B3682">
            <v>44534</v>
          </cell>
          <cell r="C3682" t="str">
            <v>ESHWVE</v>
          </cell>
          <cell r="D3682">
            <v>45003</v>
          </cell>
          <cell r="E3682" t="str">
            <v>SREENM</v>
          </cell>
          <cell r="F3682" t="str">
            <v>KDELBSVQG</v>
          </cell>
          <cell r="G3682" t="str">
            <v>KDELBSVQG</v>
          </cell>
          <cell r="H3682" t="str">
            <v/>
          </cell>
        </row>
        <row r="3683">
          <cell r="A3683">
            <v>550012673</v>
          </cell>
          <cell r="B3683">
            <v>44534</v>
          </cell>
          <cell r="C3683" t="str">
            <v>ESHWVE</v>
          </cell>
          <cell r="D3683">
            <v>45159</v>
          </cell>
          <cell r="E3683" t="str">
            <v>PRATHVS</v>
          </cell>
          <cell r="F3683" t="str">
            <v>KDELBSVQGAPCZX</v>
          </cell>
          <cell r="G3683" t="str">
            <v>KDELBSVQGAPC</v>
          </cell>
          <cell r="H3683" t="str">
            <v/>
          </cell>
        </row>
        <row r="3684">
          <cell r="A3684">
            <v>550012674</v>
          </cell>
          <cell r="B3684">
            <v>44534</v>
          </cell>
          <cell r="C3684" t="str">
            <v>ESHWVE</v>
          </cell>
          <cell r="D3684">
            <v>45003</v>
          </cell>
          <cell r="E3684" t="str">
            <v>SREENM</v>
          </cell>
          <cell r="F3684" t="str">
            <v>KDELBSVQG</v>
          </cell>
          <cell r="G3684" t="str">
            <v>KDELBSVQG</v>
          </cell>
          <cell r="H3684" t="str">
            <v/>
          </cell>
        </row>
        <row r="3685">
          <cell r="A3685">
            <v>550012676</v>
          </cell>
          <cell r="B3685">
            <v>44534</v>
          </cell>
          <cell r="C3685" t="str">
            <v>ESHWVE</v>
          </cell>
          <cell r="D3685">
            <v>45407</v>
          </cell>
          <cell r="E3685" t="str">
            <v>VINAKUMA</v>
          </cell>
          <cell r="F3685" t="str">
            <v>KDELBSVQGPCZX</v>
          </cell>
          <cell r="G3685" t="str">
            <v>KDELBSVQGPC</v>
          </cell>
          <cell r="H3685" t="str">
            <v/>
          </cell>
        </row>
        <row r="3686">
          <cell r="A3686">
            <v>550012686</v>
          </cell>
          <cell r="B3686">
            <v>44534</v>
          </cell>
          <cell r="C3686" t="str">
            <v>ESHWVE</v>
          </cell>
          <cell r="D3686">
            <v>45022</v>
          </cell>
          <cell r="E3686" t="str">
            <v>PRATHVS</v>
          </cell>
          <cell r="F3686" t="str">
            <v>KDELBSVQG</v>
          </cell>
          <cell r="G3686" t="str">
            <v>KDELBSVQG</v>
          </cell>
          <cell r="H3686" t="str">
            <v/>
          </cell>
        </row>
        <row r="3687">
          <cell r="A3687">
            <v>550012687</v>
          </cell>
          <cell r="B3687">
            <v>44534</v>
          </cell>
          <cell r="C3687" t="str">
            <v>ESHWVE</v>
          </cell>
          <cell r="D3687">
            <v>45022</v>
          </cell>
          <cell r="E3687" t="str">
            <v>PRATHVS</v>
          </cell>
          <cell r="F3687" t="str">
            <v>KDELBSVQG</v>
          </cell>
          <cell r="G3687" t="str">
            <v>KDELBSVQG</v>
          </cell>
          <cell r="H3687" t="str">
            <v/>
          </cell>
        </row>
        <row r="3688">
          <cell r="A3688">
            <v>550012690</v>
          </cell>
          <cell r="B3688">
            <v>44534</v>
          </cell>
          <cell r="C3688" t="str">
            <v>ESHWVE</v>
          </cell>
          <cell r="D3688">
            <v>45022</v>
          </cell>
          <cell r="E3688" t="str">
            <v>PRATHVS</v>
          </cell>
          <cell r="F3688" t="str">
            <v>KDELBSVQG</v>
          </cell>
          <cell r="G3688" t="str">
            <v>KDELBSVQG</v>
          </cell>
          <cell r="H3688" t="str">
            <v/>
          </cell>
        </row>
        <row r="3689">
          <cell r="A3689">
            <v>550012694</v>
          </cell>
          <cell r="B3689">
            <v>44534</v>
          </cell>
          <cell r="C3689" t="str">
            <v>ESHWVE</v>
          </cell>
          <cell r="D3689">
            <v>45022</v>
          </cell>
          <cell r="E3689" t="str">
            <v>PRATHVS</v>
          </cell>
          <cell r="F3689" t="str">
            <v>KDELBSVQG</v>
          </cell>
          <cell r="G3689" t="str">
            <v>KDELBSVQG</v>
          </cell>
          <cell r="H3689" t="str">
            <v/>
          </cell>
        </row>
        <row r="3690">
          <cell r="A3690">
            <v>550012695</v>
          </cell>
          <cell r="B3690">
            <v>44534</v>
          </cell>
          <cell r="C3690" t="str">
            <v>ESHWVE</v>
          </cell>
          <cell r="D3690">
            <v>45022</v>
          </cell>
          <cell r="E3690" t="str">
            <v>PRATHVS</v>
          </cell>
          <cell r="F3690" t="str">
            <v>KDELBSVQG</v>
          </cell>
          <cell r="G3690" t="str">
            <v>KDELBSVQG</v>
          </cell>
          <cell r="H3690" t="str">
            <v/>
          </cell>
        </row>
        <row r="3691">
          <cell r="A3691">
            <v>550012696</v>
          </cell>
          <cell r="B3691">
            <v>44534</v>
          </cell>
          <cell r="C3691" t="str">
            <v>ESHWVE</v>
          </cell>
          <cell r="D3691">
            <v>45392</v>
          </cell>
          <cell r="E3691" t="str">
            <v>RATHAP</v>
          </cell>
          <cell r="F3691" t="str">
            <v>KDELBSVQGCP</v>
          </cell>
          <cell r="G3691" t="str">
            <v>KDELBSVQGCP</v>
          </cell>
          <cell r="H3691" t="str">
            <v/>
          </cell>
        </row>
        <row r="3692">
          <cell r="A3692">
            <v>550012697</v>
          </cell>
          <cell r="B3692">
            <v>44534</v>
          </cell>
          <cell r="C3692" t="str">
            <v>ESHWVE</v>
          </cell>
          <cell r="D3692">
            <v>45392</v>
          </cell>
          <cell r="E3692" t="str">
            <v>RATHAP</v>
          </cell>
          <cell r="F3692" t="str">
            <v>KDELBSVQGCP</v>
          </cell>
          <cell r="G3692" t="str">
            <v>KDELBSVQGCP</v>
          </cell>
          <cell r="H3692" t="str">
            <v/>
          </cell>
        </row>
        <row r="3693">
          <cell r="A3693">
            <v>550012698</v>
          </cell>
          <cell r="B3693">
            <v>44534</v>
          </cell>
          <cell r="C3693" t="str">
            <v>ESHWVE</v>
          </cell>
          <cell r="D3693">
            <v>45022</v>
          </cell>
          <cell r="E3693" t="str">
            <v>PRATHVS</v>
          </cell>
          <cell r="F3693" t="str">
            <v>KDELBSVQG</v>
          </cell>
          <cell r="G3693" t="str">
            <v>KDELBSVQG</v>
          </cell>
          <cell r="H3693" t="str">
            <v/>
          </cell>
        </row>
        <row r="3694">
          <cell r="A3694">
            <v>550012703</v>
          </cell>
          <cell r="B3694">
            <v>44534</v>
          </cell>
          <cell r="C3694" t="str">
            <v>ESHWVE</v>
          </cell>
          <cell r="D3694">
            <v>45471</v>
          </cell>
          <cell r="E3694" t="str">
            <v>HIMAPR</v>
          </cell>
          <cell r="F3694" t="str">
            <v>KDELBSVQG</v>
          </cell>
          <cell r="G3694" t="str">
            <v>KDELBSVQG</v>
          </cell>
          <cell r="H3694" t="str">
            <v/>
          </cell>
        </row>
        <row r="3695">
          <cell r="A3695">
            <v>550012707</v>
          </cell>
          <cell r="B3695">
            <v>44534</v>
          </cell>
          <cell r="C3695" t="str">
            <v>ESHWVE</v>
          </cell>
          <cell r="D3695">
            <v>45565</v>
          </cell>
          <cell r="E3695" t="str">
            <v>HIMAPR</v>
          </cell>
          <cell r="F3695" t="str">
            <v>KDELBSVQGPC</v>
          </cell>
          <cell r="G3695" t="str">
            <v>KDELBSVQGPC</v>
          </cell>
          <cell r="H3695" t="str">
            <v/>
          </cell>
        </row>
        <row r="3696">
          <cell r="A3696">
            <v>550012711</v>
          </cell>
          <cell r="B3696">
            <v>44534</v>
          </cell>
          <cell r="C3696" t="str">
            <v>ESHWVE</v>
          </cell>
          <cell r="D3696">
            <v>45022</v>
          </cell>
          <cell r="E3696" t="str">
            <v>PRATHVS</v>
          </cell>
          <cell r="F3696" t="str">
            <v>KDELBSVQG</v>
          </cell>
          <cell r="G3696" t="str">
            <v>KDELBSVQG</v>
          </cell>
          <cell r="H3696" t="str">
            <v/>
          </cell>
        </row>
        <row r="3697">
          <cell r="A3697">
            <v>550012715</v>
          </cell>
          <cell r="B3697">
            <v>44537</v>
          </cell>
          <cell r="C3697" t="str">
            <v>SREENM</v>
          </cell>
          <cell r="E3697" t="str">
            <v/>
          </cell>
          <cell r="F3697" t="str">
            <v>KDELBSVQG</v>
          </cell>
          <cell r="G3697" t="str">
            <v>KDELBSVQG</v>
          </cell>
          <cell r="H3697" t="str">
            <v/>
          </cell>
        </row>
        <row r="3698">
          <cell r="A3698">
            <v>550012722</v>
          </cell>
          <cell r="B3698">
            <v>44539</v>
          </cell>
          <cell r="C3698" t="str">
            <v>SHRUHO</v>
          </cell>
          <cell r="D3698">
            <v>44951</v>
          </cell>
          <cell r="E3698" t="str">
            <v>RACHANGA</v>
          </cell>
          <cell r="F3698" t="str">
            <v>KDELBSVQG</v>
          </cell>
          <cell r="G3698" t="str">
            <v>KDELBSVQG</v>
          </cell>
          <cell r="H3698" t="str">
            <v/>
          </cell>
        </row>
        <row r="3699">
          <cell r="A3699">
            <v>550012723</v>
          </cell>
          <cell r="B3699">
            <v>44539</v>
          </cell>
          <cell r="C3699" t="str">
            <v>SHRUHO</v>
          </cell>
          <cell r="E3699" t="str">
            <v/>
          </cell>
          <cell r="F3699" t="str">
            <v>KDELBSVQG</v>
          </cell>
          <cell r="G3699" t="str">
            <v>KDELBSVQG</v>
          </cell>
          <cell r="H3699" t="str">
            <v/>
          </cell>
        </row>
        <row r="3700">
          <cell r="A3700">
            <v>550012729</v>
          </cell>
          <cell r="B3700">
            <v>44539</v>
          </cell>
          <cell r="C3700" t="str">
            <v>SHRUHO</v>
          </cell>
          <cell r="E3700" t="str">
            <v/>
          </cell>
          <cell r="F3700" t="str">
            <v>KDELBSVQG</v>
          </cell>
          <cell r="G3700" t="str">
            <v>KDELBSVQG</v>
          </cell>
          <cell r="H3700" t="str">
            <v/>
          </cell>
        </row>
        <row r="3701">
          <cell r="A3701">
            <v>550012730</v>
          </cell>
          <cell r="B3701">
            <v>44539</v>
          </cell>
          <cell r="C3701" t="str">
            <v>SHRUHO</v>
          </cell>
          <cell r="E3701" t="str">
            <v/>
          </cell>
          <cell r="F3701" t="str">
            <v>KDELBSVQG</v>
          </cell>
          <cell r="G3701" t="str">
            <v>KDELBSVQG</v>
          </cell>
          <cell r="H3701" t="str">
            <v/>
          </cell>
        </row>
        <row r="3702">
          <cell r="A3702">
            <v>550012733</v>
          </cell>
          <cell r="B3702">
            <v>44539</v>
          </cell>
          <cell r="C3702" t="str">
            <v>SHRUHO</v>
          </cell>
          <cell r="D3702">
            <v>45441</v>
          </cell>
          <cell r="E3702" t="str">
            <v>HIMAPR</v>
          </cell>
          <cell r="F3702" t="str">
            <v>KDELBSVQG</v>
          </cell>
          <cell r="G3702" t="str">
            <v>KDELBSVQG</v>
          </cell>
          <cell r="H3702" t="str">
            <v/>
          </cell>
        </row>
        <row r="3703">
          <cell r="A3703">
            <v>550012734</v>
          </cell>
          <cell r="B3703">
            <v>44539</v>
          </cell>
          <cell r="C3703" t="str">
            <v>NANDAKUK</v>
          </cell>
          <cell r="D3703">
            <v>45288</v>
          </cell>
          <cell r="E3703" t="str">
            <v>VINAKUMA</v>
          </cell>
          <cell r="F3703" t="str">
            <v>KELVQDBSZXG</v>
          </cell>
          <cell r="G3703" t="str">
            <v>KELVQDBSG</v>
          </cell>
          <cell r="H3703" t="str">
            <v/>
          </cell>
        </row>
        <row r="3704">
          <cell r="A3704">
            <v>550012735</v>
          </cell>
          <cell r="B3704">
            <v>44539</v>
          </cell>
          <cell r="C3704" t="str">
            <v>ESHWVE</v>
          </cell>
          <cell r="D3704">
            <v>45117</v>
          </cell>
          <cell r="E3704" t="str">
            <v>PRATHVS</v>
          </cell>
          <cell r="F3704" t="str">
            <v>KDELBSVQGZX</v>
          </cell>
          <cell r="G3704" t="str">
            <v>KDELBSVQG</v>
          </cell>
          <cell r="H3704" t="str">
            <v/>
          </cell>
        </row>
        <row r="3705">
          <cell r="A3705">
            <v>550012740</v>
          </cell>
          <cell r="B3705">
            <v>44539</v>
          </cell>
          <cell r="C3705" t="str">
            <v>ESHWVE</v>
          </cell>
          <cell r="D3705">
            <v>45117</v>
          </cell>
          <cell r="E3705" t="str">
            <v>PRATHVS</v>
          </cell>
          <cell r="F3705" t="str">
            <v>KDELBSVQGZX</v>
          </cell>
          <cell r="G3705" t="str">
            <v>KDELBSVQG</v>
          </cell>
          <cell r="H3705" t="str">
            <v/>
          </cell>
        </row>
        <row r="3706">
          <cell r="A3706">
            <v>550012741</v>
          </cell>
          <cell r="B3706">
            <v>44539</v>
          </cell>
          <cell r="C3706" t="str">
            <v>ESHWVE</v>
          </cell>
          <cell r="D3706">
            <v>45117</v>
          </cell>
          <cell r="E3706" t="str">
            <v>PRATHVS</v>
          </cell>
          <cell r="F3706" t="str">
            <v>KDELBSVQGZX</v>
          </cell>
          <cell r="G3706" t="str">
            <v>KDELBSVQG</v>
          </cell>
          <cell r="H3706" t="str">
            <v/>
          </cell>
        </row>
        <row r="3707">
          <cell r="A3707">
            <v>550012748</v>
          </cell>
          <cell r="B3707">
            <v>44539</v>
          </cell>
          <cell r="C3707" t="str">
            <v>ESHWVE</v>
          </cell>
          <cell r="D3707">
            <v>45117</v>
          </cell>
          <cell r="E3707" t="str">
            <v>PRATHVS</v>
          </cell>
          <cell r="F3707" t="str">
            <v>KDELBSVQGZX</v>
          </cell>
          <cell r="G3707" t="str">
            <v>KDELBSVQG</v>
          </cell>
          <cell r="H3707" t="str">
            <v/>
          </cell>
        </row>
        <row r="3708">
          <cell r="A3708">
            <v>550012749</v>
          </cell>
          <cell r="B3708">
            <v>44539</v>
          </cell>
          <cell r="C3708" t="str">
            <v>ESHWVE</v>
          </cell>
          <cell r="D3708">
            <v>45117</v>
          </cell>
          <cell r="E3708" t="str">
            <v>PRATHVS</v>
          </cell>
          <cell r="F3708" t="str">
            <v>KDELBSVQGZX</v>
          </cell>
          <cell r="G3708" t="str">
            <v>KDELBSVQG</v>
          </cell>
          <cell r="H3708" t="str">
            <v/>
          </cell>
        </row>
        <row r="3709">
          <cell r="A3709">
            <v>550012752</v>
          </cell>
          <cell r="B3709">
            <v>44539</v>
          </cell>
          <cell r="C3709" t="str">
            <v>ESHWVE</v>
          </cell>
          <cell r="D3709">
            <v>45117</v>
          </cell>
          <cell r="E3709" t="str">
            <v>PRATHVS</v>
          </cell>
          <cell r="F3709" t="str">
            <v>KDELBSVQGZX</v>
          </cell>
          <cell r="G3709" t="str">
            <v>KDELBSVQG</v>
          </cell>
          <cell r="H3709" t="str">
            <v/>
          </cell>
        </row>
        <row r="3710">
          <cell r="A3710">
            <v>550012754</v>
          </cell>
          <cell r="B3710">
            <v>44539</v>
          </cell>
          <cell r="C3710" t="str">
            <v>ESHWVE</v>
          </cell>
          <cell r="D3710">
            <v>45117</v>
          </cell>
          <cell r="E3710" t="str">
            <v>PRATHVS</v>
          </cell>
          <cell r="F3710" t="str">
            <v>KDELBSVQGZX</v>
          </cell>
          <cell r="G3710" t="str">
            <v>KDELBSVQG</v>
          </cell>
          <cell r="H3710" t="str">
            <v/>
          </cell>
        </row>
        <row r="3711">
          <cell r="A3711">
            <v>550012755</v>
          </cell>
          <cell r="B3711">
            <v>44539</v>
          </cell>
          <cell r="C3711" t="str">
            <v>ESHWVE</v>
          </cell>
          <cell r="D3711">
            <v>45117</v>
          </cell>
          <cell r="E3711" t="str">
            <v>PRATHVS</v>
          </cell>
          <cell r="F3711" t="str">
            <v>KDELBSVQGZX</v>
          </cell>
          <cell r="G3711" t="str">
            <v>KDELBSVQG</v>
          </cell>
          <cell r="H3711" t="str">
            <v/>
          </cell>
        </row>
        <row r="3712">
          <cell r="A3712">
            <v>550012757</v>
          </cell>
          <cell r="B3712">
            <v>44540</v>
          </cell>
          <cell r="C3712" t="str">
            <v>SHRUHO</v>
          </cell>
          <cell r="D3712">
            <v>44905</v>
          </cell>
          <cell r="E3712" t="str">
            <v>KULAAR</v>
          </cell>
          <cell r="F3712" t="str">
            <v>KDELBSVQGC</v>
          </cell>
          <cell r="G3712" t="str">
            <v>KDELBSVQGC</v>
          </cell>
          <cell r="H3712" t="str">
            <v/>
          </cell>
        </row>
        <row r="3713">
          <cell r="A3713">
            <v>550012766</v>
          </cell>
          <cell r="B3713">
            <v>44543</v>
          </cell>
          <cell r="C3713" t="str">
            <v>ESHWVE</v>
          </cell>
          <cell r="D3713">
            <v>45314</v>
          </cell>
          <cell r="E3713" t="str">
            <v>HARSHISH</v>
          </cell>
          <cell r="F3713" t="str">
            <v>KDELBSVQG</v>
          </cell>
          <cell r="G3713" t="str">
            <v>KDELBSVQG</v>
          </cell>
          <cell r="H3713" t="str">
            <v/>
          </cell>
        </row>
        <row r="3714">
          <cell r="A3714">
            <v>550012789</v>
          </cell>
          <cell r="B3714">
            <v>44543</v>
          </cell>
          <cell r="C3714" t="str">
            <v>ESHWVE</v>
          </cell>
          <cell r="D3714">
            <v>45293</v>
          </cell>
          <cell r="E3714" t="str">
            <v>SHWSAL</v>
          </cell>
          <cell r="F3714" t="str">
            <v>KDELBSVQG</v>
          </cell>
          <cell r="G3714" t="str">
            <v>KDELBSVQG</v>
          </cell>
          <cell r="H3714" t="str">
            <v/>
          </cell>
        </row>
        <row r="3715">
          <cell r="A3715">
            <v>550012808</v>
          </cell>
          <cell r="B3715">
            <v>44543</v>
          </cell>
          <cell r="C3715" t="str">
            <v>ESHWVE</v>
          </cell>
          <cell r="D3715">
            <v>45722</v>
          </cell>
          <cell r="E3715" t="str">
            <v>MADHKAK</v>
          </cell>
          <cell r="F3715" t="str">
            <v>KDELBSVQG</v>
          </cell>
          <cell r="G3715" t="str">
            <v>KDELBSVQG</v>
          </cell>
          <cell r="H3715" t="str">
            <v/>
          </cell>
        </row>
        <row r="3716">
          <cell r="A3716">
            <v>550012817</v>
          </cell>
          <cell r="B3716">
            <v>44543</v>
          </cell>
          <cell r="C3716" t="str">
            <v>ESHWVE</v>
          </cell>
          <cell r="D3716">
            <v>45078</v>
          </cell>
          <cell r="E3716" t="str">
            <v>PRATHVS</v>
          </cell>
          <cell r="F3716" t="str">
            <v>KDELBSVQG</v>
          </cell>
          <cell r="G3716" t="str">
            <v>KDELBSVQG</v>
          </cell>
          <cell r="H3716" t="str">
            <v/>
          </cell>
        </row>
        <row r="3717">
          <cell r="A3717">
            <v>550012818</v>
          </cell>
          <cell r="B3717">
            <v>44543</v>
          </cell>
          <cell r="C3717" t="str">
            <v>ESHWVE</v>
          </cell>
          <cell r="D3717">
            <v>45003</v>
          </cell>
          <cell r="E3717" t="str">
            <v>SREENM</v>
          </cell>
          <cell r="F3717" t="str">
            <v>KDELBSVQG</v>
          </cell>
          <cell r="G3717" t="str">
            <v>KDELBSVQG</v>
          </cell>
          <cell r="H3717" t="str">
            <v/>
          </cell>
        </row>
        <row r="3718">
          <cell r="A3718">
            <v>550012819</v>
          </cell>
          <cell r="B3718">
            <v>44543</v>
          </cell>
          <cell r="C3718" t="str">
            <v>ESHWVE</v>
          </cell>
          <cell r="D3718">
            <v>45520</v>
          </cell>
          <cell r="E3718" t="str">
            <v>HIMAPR</v>
          </cell>
          <cell r="F3718" t="str">
            <v>KDELBSVQGC</v>
          </cell>
          <cell r="G3718" t="str">
            <v>KDELBSVQGC</v>
          </cell>
          <cell r="H3718" t="str">
            <v/>
          </cell>
        </row>
        <row r="3719">
          <cell r="A3719">
            <v>550012821</v>
          </cell>
          <cell r="B3719">
            <v>44543</v>
          </cell>
          <cell r="C3719" t="str">
            <v>ESHWVE</v>
          </cell>
          <cell r="D3719">
            <v>45520</v>
          </cell>
          <cell r="E3719" t="str">
            <v>HIMAPR</v>
          </cell>
          <cell r="F3719" t="str">
            <v>KDELBSVQGC</v>
          </cell>
          <cell r="G3719" t="str">
            <v>KDELBSVQGC</v>
          </cell>
          <cell r="H3719" t="str">
            <v/>
          </cell>
        </row>
        <row r="3720">
          <cell r="A3720">
            <v>550012823</v>
          </cell>
          <cell r="B3720">
            <v>44543</v>
          </cell>
          <cell r="C3720" t="str">
            <v>ESHWVE</v>
          </cell>
          <cell r="D3720">
            <v>45520</v>
          </cell>
          <cell r="E3720" t="str">
            <v>HIMAPR</v>
          </cell>
          <cell r="F3720" t="str">
            <v>KDELBSVQGC</v>
          </cell>
          <cell r="G3720" t="str">
            <v>KDELBSVQGC</v>
          </cell>
          <cell r="H3720" t="str">
            <v/>
          </cell>
        </row>
        <row r="3721">
          <cell r="A3721">
            <v>550012832</v>
          </cell>
          <cell r="B3721">
            <v>44543</v>
          </cell>
          <cell r="C3721" t="str">
            <v>ESHWVE</v>
          </cell>
          <cell r="D3721">
            <v>45435</v>
          </cell>
          <cell r="E3721" t="str">
            <v>VINAKUMA</v>
          </cell>
          <cell r="F3721" t="str">
            <v>KDELBSVQG</v>
          </cell>
          <cell r="G3721" t="str">
            <v>KDELBSVQG</v>
          </cell>
          <cell r="H3721" t="str">
            <v/>
          </cell>
        </row>
        <row r="3722">
          <cell r="A3722">
            <v>550012833</v>
          </cell>
          <cell r="B3722">
            <v>44543</v>
          </cell>
          <cell r="C3722" t="str">
            <v>ESHWVE</v>
          </cell>
          <cell r="D3722">
            <v>45390</v>
          </cell>
          <cell r="E3722" t="str">
            <v>VINAKUMA</v>
          </cell>
          <cell r="F3722" t="str">
            <v>KDELBSVQGC</v>
          </cell>
          <cell r="G3722" t="str">
            <v>KDELBSVQGC</v>
          </cell>
          <cell r="H3722" t="str">
            <v/>
          </cell>
        </row>
        <row r="3723">
          <cell r="A3723">
            <v>550012839</v>
          </cell>
          <cell r="B3723">
            <v>44543</v>
          </cell>
          <cell r="C3723" t="str">
            <v>ESHWVE</v>
          </cell>
          <cell r="D3723">
            <v>45003</v>
          </cell>
          <cell r="E3723" t="str">
            <v>SREENM</v>
          </cell>
          <cell r="F3723" t="str">
            <v>KDELBSVQG</v>
          </cell>
          <cell r="G3723" t="str">
            <v>KDELBSVQG</v>
          </cell>
          <cell r="H3723" t="str">
            <v/>
          </cell>
        </row>
        <row r="3724">
          <cell r="A3724">
            <v>550012840</v>
          </cell>
          <cell r="B3724">
            <v>44543</v>
          </cell>
          <cell r="C3724" t="str">
            <v>ESHWVE</v>
          </cell>
          <cell r="E3724" t="str">
            <v/>
          </cell>
          <cell r="F3724" t="str">
            <v>KDELBSVQG</v>
          </cell>
          <cell r="G3724" t="str">
            <v>KDELBSVQG</v>
          </cell>
          <cell r="H3724" t="str">
            <v/>
          </cell>
        </row>
        <row r="3725">
          <cell r="A3725">
            <v>550012843</v>
          </cell>
          <cell r="B3725">
            <v>44543</v>
          </cell>
          <cell r="C3725" t="str">
            <v>ESHWVE</v>
          </cell>
          <cell r="D3725">
            <v>45127</v>
          </cell>
          <cell r="E3725" t="str">
            <v>PRATHVS</v>
          </cell>
          <cell r="F3725" t="str">
            <v>KDELBSVQG</v>
          </cell>
          <cell r="G3725" t="str">
            <v>KDELBSVQG</v>
          </cell>
          <cell r="H3725" t="str">
            <v/>
          </cell>
        </row>
        <row r="3726">
          <cell r="A3726">
            <v>550012844</v>
          </cell>
          <cell r="B3726">
            <v>44543</v>
          </cell>
          <cell r="C3726" t="str">
            <v>ESHWVE</v>
          </cell>
          <cell r="D3726">
            <v>45173</v>
          </cell>
          <cell r="E3726" t="str">
            <v>PRATHVS</v>
          </cell>
          <cell r="F3726" t="str">
            <v>KDELBSVQG</v>
          </cell>
          <cell r="G3726" t="str">
            <v>KDELBSVQG</v>
          </cell>
          <cell r="H3726" t="str">
            <v/>
          </cell>
        </row>
        <row r="3727">
          <cell r="A3727">
            <v>550012845</v>
          </cell>
          <cell r="B3727">
            <v>44543</v>
          </cell>
          <cell r="C3727" t="str">
            <v>ESHWVE</v>
          </cell>
          <cell r="D3727">
            <v>45670</v>
          </cell>
          <cell r="E3727" t="str">
            <v>PRATHVS</v>
          </cell>
          <cell r="F3727" t="str">
            <v>KDELBSVQGCA</v>
          </cell>
          <cell r="G3727" t="str">
            <v>KDELBSVQGCA</v>
          </cell>
          <cell r="H3727" t="str">
            <v/>
          </cell>
        </row>
        <row r="3728">
          <cell r="A3728">
            <v>550012848</v>
          </cell>
          <cell r="B3728">
            <v>44543</v>
          </cell>
          <cell r="C3728" t="str">
            <v>ESHWVE</v>
          </cell>
          <cell r="D3728">
            <v>45674</v>
          </cell>
          <cell r="E3728" t="str">
            <v>VINAKUMA</v>
          </cell>
          <cell r="F3728" t="str">
            <v>KDELBSVQG</v>
          </cell>
          <cell r="G3728" t="str">
            <v>KDELBSVQG</v>
          </cell>
          <cell r="H3728" t="str">
            <v/>
          </cell>
        </row>
        <row r="3729">
          <cell r="A3729">
            <v>550012851</v>
          </cell>
          <cell r="B3729">
            <v>44543</v>
          </cell>
          <cell r="C3729" t="str">
            <v>ESHWVE</v>
          </cell>
          <cell r="D3729">
            <v>45316</v>
          </cell>
          <cell r="E3729" t="str">
            <v>PRATHVS</v>
          </cell>
          <cell r="F3729" t="str">
            <v>KDELBSVQG</v>
          </cell>
          <cell r="G3729" t="str">
            <v>KDELBSVQG</v>
          </cell>
          <cell r="H3729" t="str">
            <v/>
          </cell>
        </row>
        <row r="3730">
          <cell r="A3730">
            <v>550012859</v>
          </cell>
          <cell r="B3730">
            <v>44544</v>
          </cell>
          <cell r="C3730" t="str">
            <v>NANDAKUK</v>
          </cell>
          <cell r="D3730">
            <v>44544</v>
          </cell>
          <cell r="E3730" t="str">
            <v>NANDAKUK</v>
          </cell>
          <cell r="F3730" t="str">
            <v>KELVQDBSZX</v>
          </cell>
          <cell r="G3730" t="str">
            <v>KELVQDBS</v>
          </cell>
          <cell r="H3730" t="str">
            <v/>
          </cell>
        </row>
        <row r="3731">
          <cell r="A3731">
            <v>550012869</v>
          </cell>
          <cell r="B3731">
            <v>44545</v>
          </cell>
          <cell r="C3731" t="str">
            <v>SHRUHO</v>
          </cell>
          <cell r="D3731">
            <v>45674</v>
          </cell>
          <cell r="E3731" t="str">
            <v>VINAKUMA</v>
          </cell>
          <cell r="F3731" t="str">
            <v>KDELBSVQGZX</v>
          </cell>
          <cell r="G3731" t="str">
            <v>KDELBSVQG</v>
          </cell>
          <cell r="H3731" t="str">
            <v/>
          </cell>
        </row>
        <row r="3732">
          <cell r="A3732">
            <v>550012870</v>
          </cell>
          <cell r="B3732">
            <v>44545</v>
          </cell>
          <cell r="C3732" t="str">
            <v>SHRUHO</v>
          </cell>
          <cell r="D3732">
            <v>44708</v>
          </cell>
          <cell r="E3732" t="str">
            <v>SHRUHO</v>
          </cell>
          <cell r="F3732" t="str">
            <v>KDELBSVQGZX</v>
          </cell>
          <cell r="G3732" t="str">
            <v>KDELBSVQG</v>
          </cell>
          <cell r="H3732" t="str">
            <v/>
          </cell>
        </row>
        <row r="3733">
          <cell r="A3733">
            <v>550012884</v>
          </cell>
          <cell r="B3733">
            <v>44545</v>
          </cell>
          <cell r="C3733" t="str">
            <v>SHRUHO</v>
          </cell>
          <cell r="E3733" t="str">
            <v/>
          </cell>
          <cell r="F3733" t="str">
            <v>KDELBSVQG</v>
          </cell>
          <cell r="G3733" t="str">
            <v>KDELBSVQG</v>
          </cell>
          <cell r="H3733" t="str">
            <v/>
          </cell>
        </row>
        <row r="3734">
          <cell r="A3734">
            <v>550012885</v>
          </cell>
          <cell r="B3734">
            <v>44545</v>
          </cell>
          <cell r="C3734" t="str">
            <v>SHRUHO</v>
          </cell>
          <cell r="E3734" t="str">
            <v/>
          </cell>
          <cell r="F3734" t="str">
            <v>KDELBSVQG</v>
          </cell>
          <cell r="G3734" t="str">
            <v>KDELBSVQG</v>
          </cell>
          <cell r="H3734" t="str">
            <v/>
          </cell>
        </row>
        <row r="3735">
          <cell r="A3735">
            <v>550012889</v>
          </cell>
          <cell r="B3735">
            <v>44546</v>
          </cell>
          <cell r="C3735" t="str">
            <v>SHRUHO</v>
          </cell>
          <cell r="E3735" t="str">
            <v/>
          </cell>
          <cell r="F3735" t="str">
            <v>KDELBSVQG</v>
          </cell>
          <cell r="G3735" t="str">
            <v>KDELBSVQG</v>
          </cell>
          <cell r="H3735" t="str">
            <v/>
          </cell>
        </row>
        <row r="3736">
          <cell r="A3736">
            <v>550012890</v>
          </cell>
          <cell r="B3736">
            <v>44546</v>
          </cell>
          <cell r="C3736" t="str">
            <v>SHRUHO</v>
          </cell>
          <cell r="E3736" t="str">
            <v/>
          </cell>
          <cell r="F3736" t="str">
            <v>KDELBSVQG</v>
          </cell>
          <cell r="G3736" t="str">
            <v>KDELBSVQG</v>
          </cell>
          <cell r="H3736" t="str">
            <v/>
          </cell>
        </row>
        <row r="3737">
          <cell r="A3737">
            <v>550012891</v>
          </cell>
          <cell r="B3737">
            <v>44546</v>
          </cell>
          <cell r="C3737" t="str">
            <v>SHRUHO</v>
          </cell>
          <cell r="E3737" t="str">
            <v/>
          </cell>
          <cell r="F3737" t="str">
            <v>KDELBSVQG</v>
          </cell>
          <cell r="G3737" t="str">
            <v>KDELBSVQG</v>
          </cell>
          <cell r="H3737" t="str">
            <v/>
          </cell>
        </row>
        <row r="3738">
          <cell r="A3738">
            <v>550012892</v>
          </cell>
          <cell r="B3738">
            <v>44546</v>
          </cell>
          <cell r="C3738" t="str">
            <v>SHRUHO</v>
          </cell>
          <cell r="E3738" t="str">
            <v/>
          </cell>
          <cell r="F3738" t="str">
            <v>KDELBSVQG</v>
          </cell>
          <cell r="G3738" t="str">
            <v>KDELBSVQG</v>
          </cell>
          <cell r="H3738" t="str">
            <v/>
          </cell>
        </row>
        <row r="3739">
          <cell r="A3739">
            <v>550012893</v>
          </cell>
          <cell r="B3739">
            <v>44546</v>
          </cell>
          <cell r="C3739" t="str">
            <v>SREENM</v>
          </cell>
          <cell r="E3739" t="str">
            <v/>
          </cell>
          <cell r="F3739" t="str">
            <v>KDELBSVQG</v>
          </cell>
          <cell r="G3739" t="str">
            <v>KDELBSVQG</v>
          </cell>
          <cell r="H3739" t="str">
            <v/>
          </cell>
        </row>
        <row r="3740">
          <cell r="A3740">
            <v>550012910</v>
          </cell>
          <cell r="B3740">
            <v>44547</v>
          </cell>
          <cell r="C3740" t="str">
            <v>MANJHAR</v>
          </cell>
          <cell r="D3740">
            <v>45365</v>
          </cell>
          <cell r="E3740" t="str">
            <v>HARSPR</v>
          </cell>
          <cell r="F3740" t="str">
            <v>KDELBSVQG</v>
          </cell>
          <cell r="G3740" t="str">
            <v>KDELBSVQG</v>
          </cell>
          <cell r="H3740" t="str">
            <v/>
          </cell>
        </row>
        <row r="3741">
          <cell r="A3741">
            <v>550012918</v>
          </cell>
          <cell r="B3741">
            <v>44552</v>
          </cell>
          <cell r="C3741" t="str">
            <v>NANDAKUK</v>
          </cell>
          <cell r="D3741">
            <v>44620</v>
          </cell>
          <cell r="E3741" t="str">
            <v>NANDAKUK</v>
          </cell>
          <cell r="F3741" t="str">
            <v>KELVQDBSZX</v>
          </cell>
          <cell r="G3741" t="str">
            <v>KELVQDBS</v>
          </cell>
          <cell r="H3741" t="str">
            <v/>
          </cell>
        </row>
        <row r="3742">
          <cell r="A3742">
            <v>550012919</v>
          </cell>
          <cell r="B3742">
            <v>44552</v>
          </cell>
          <cell r="C3742" t="str">
            <v>NANDAKUK</v>
          </cell>
          <cell r="E3742" t="str">
            <v/>
          </cell>
          <cell r="F3742" t="str">
            <v>KELVQDBS</v>
          </cell>
          <cell r="G3742" t="str">
            <v>KELVQDBS</v>
          </cell>
          <cell r="H3742" t="str">
            <v/>
          </cell>
        </row>
        <row r="3743">
          <cell r="A3743">
            <v>550012920</v>
          </cell>
          <cell r="B3743">
            <v>44552</v>
          </cell>
          <cell r="C3743" t="str">
            <v>SHRUHO</v>
          </cell>
          <cell r="E3743" t="str">
            <v/>
          </cell>
          <cell r="F3743" t="str">
            <v>KDELBSVQG</v>
          </cell>
          <cell r="G3743" t="str">
            <v>KDELBSVQG</v>
          </cell>
          <cell r="H3743" t="str">
            <v/>
          </cell>
        </row>
        <row r="3744">
          <cell r="A3744">
            <v>550012930</v>
          </cell>
          <cell r="B3744">
            <v>44552</v>
          </cell>
          <cell r="C3744" t="str">
            <v>SREENM</v>
          </cell>
          <cell r="D3744">
            <v>45003</v>
          </cell>
          <cell r="E3744" t="str">
            <v>SREENM</v>
          </cell>
          <cell r="F3744" t="str">
            <v>KDELBSVQGZX</v>
          </cell>
          <cell r="G3744" t="str">
            <v>KDELBSVQG</v>
          </cell>
          <cell r="H3744" t="str">
            <v/>
          </cell>
        </row>
        <row r="3745">
          <cell r="A3745">
            <v>550012932</v>
          </cell>
          <cell r="B3745">
            <v>44552</v>
          </cell>
          <cell r="C3745" t="str">
            <v>SREENM</v>
          </cell>
          <cell r="D3745">
            <v>45003</v>
          </cell>
          <cell r="E3745" t="str">
            <v>SREENM</v>
          </cell>
          <cell r="F3745" t="str">
            <v>KDELBSVQGZX</v>
          </cell>
          <cell r="G3745" t="str">
            <v>KDELBSVQG</v>
          </cell>
          <cell r="H3745" t="str">
            <v/>
          </cell>
        </row>
        <row r="3746">
          <cell r="A3746">
            <v>550012933</v>
          </cell>
          <cell r="B3746">
            <v>44552</v>
          </cell>
          <cell r="C3746" t="str">
            <v>SREENM</v>
          </cell>
          <cell r="D3746">
            <v>45003</v>
          </cell>
          <cell r="E3746" t="str">
            <v>SREENM</v>
          </cell>
          <cell r="F3746" t="str">
            <v>KDELBSVQGZX</v>
          </cell>
          <cell r="G3746" t="str">
            <v>KDELBSVQG</v>
          </cell>
          <cell r="H3746" t="str">
            <v/>
          </cell>
        </row>
        <row r="3747">
          <cell r="A3747">
            <v>550012938</v>
          </cell>
          <cell r="B3747">
            <v>44554</v>
          </cell>
          <cell r="C3747" t="str">
            <v>SHRUHO</v>
          </cell>
          <cell r="E3747" t="str">
            <v/>
          </cell>
          <cell r="F3747" t="str">
            <v>KDELBSVQG</v>
          </cell>
          <cell r="G3747" t="str">
            <v>KDELBSVQG</v>
          </cell>
          <cell r="H3747" t="str">
            <v/>
          </cell>
        </row>
        <row r="3748">
          <cell r="A3748">
            <v>550012940</v>
          </cell>
          <cell r="B3748">
            <v>44556</v>
          </cell>
          <cell r="C3748" t="str">
            <v>SHRUHO</v>
          </cell>
          <cell r="E3748" t="str">
            <v/>
          </cell>
          <cell r="F3748" t="str">
            <v>KDELBSVQG</v>
          </cell>
          <cell r="G3748" t="str">
            <v>KDELBSVQG</v>
          </cell>
          <cell r="H3748" t="str">
            <v/>
          </cell>
        </row>
        <row r="3749">
          <cell r="A3749">
            <v>550012941</v>
          </cell>
          <cell r="B3749">
            <v>44556</v>
          </cell>
          <cell r="C3749" t="str">
            <v>SHRUHO</v>
          </cell>
          <cell r="D3749">
            <v>45334</v>
          </cell>
          <cell r="E3749" t="str">
            <v>VINAKUMA</v>
          </cell>
          <cell r="F3749" t="str">
            <v>KDELBSVQG</v>
          </cell>
          <cell r="G3749" t="str">
            <v>KDELBSVQG</v>
          </cell>
          <cell r="H3749" t="str">
            <v/>
          </cell>
        </row>
        <row r="3750">
          <cell r="A3750">
            <v>550012942</v>
          </cell>
          <cell r="B3750">
            <v>44556</v>
          </cell>
          <cell r="C3750" t="str">
            <v>SHRUHO</v>
          </cell>
          <cell r="D3750">
            <v>44947</v>
          </cell>
          <cell r="E3750" t="str">
            <v>RACHANGA</v>
          </cell>
          <cell r="F3750" t="str">
            <v>KDELBSVQG</v>
          </cell>
          <cell r="G3750" t="str">
            <v>KDELBSVQG</v>
          </cell>
          <cell r="H3750" t="str">
            <v/>
          </cell>
        </row>
        <row r="3751">
          <cell r="A3751">
            <v>550012943</v>
          </cell>
          <cell r="B3751">
            <v>44556</v>
          </cell>
          <cell r="C3751" t="str">
            <v>SHRUHO</v>
          </cell>
          <cell r="E3751" t="str">
            <v/>
          </cell>
          <cell r="F3751" t="str">
            <v>KDELBSVQG</v>
          </cell>
          <cell r="G3751" t="str">
            <v>KDELBSVQG</v>
          </cell>
          <cell r="H3751" t="str">
            <v/>
          </cell>
        </row>
        <row r="3752">
          <cell r="A3752">
            <v>550012952</v>
          </cell>
          <cell r="B3752">
            <v>44556</v>
          </cell>
          <cell r="C3752" t="str">
            <v>SHRUHO</v>
          </cell>
          <cell r="E3752" t="str">
            <v/>
          </cell>
          <cell r="F3752" t="str">
            <v>KDELBSVQG</v>
          </cell>
          <cell r="G3752" t="str">
            <v>KDELBSVQG</v>
          </cell>
          <cell r="H3752" t="str">
            <v/>
          </cell>
        </row>
        <row r="3753">
          <cell r="A3753">
            <v>550012955</v>
          </cell>
          <cell r="B3753">
            <v>44556</v>
          </cell>
          <cell r="C3753" t="str">
            <v>SHRUHO</v>
          </cell>
          <cell r="D3753">
            <v>45490</v>
          </cell>
          <cell r="E3753" t="str">
            <v>HIMAPR</v>
          </cell>
          <cell r="F3753" t="str">
            <v>KDELBSVQGC</v>
          </cell>
          <cell r="G3753" t="str">
            <v>KDELBSVQGC</v>
          </cell>
          <cell r="H3753" t="str">
            <v/>
          </cell>
        </row>
        <row r="3754">
          <cell r="A3754">
            <v>550012957</v>
          </cell>
          <cell r="B3754">
            <v>44556</v>
          </cell>
          <cell r="C3754" t="str">
            <v>SHRUHO</v>
          </cell>
          <cell r="D3754">
            <v>45517</v>
          </cell>
          <cell r="E3754" t="str">
            <v>VINAKUMA</v>
          </cell>
          <cell r="F3754" t="str">
            <v>KDELBSVQGC</v>
          </cell>
          <cell r="G3754" t="str">
            <v>KDELBSVQGC</v>
          </cell>
          <cell r="H3754" t="str">
            <v/>
          </cell>
        </row>
        <row r="3755">
          <cell r="A3755">
            <v>550012962</v>
          </cell>
          <cell r="B3755">
            <v>44556</v>
          </cell>
          <cell r="C3755" t="str">
            <v>SHRUHO</v>
          </cell>
          <cell r="D3755">
            <v>45565</v>
          </cell>
          <cell r="E3755" t="str">
            <v>VINAKUMA</v>
          </cell>
          <cell r="F3755" t="str">
            <v>KDELBSVQGCZX</v>
          </cell>
          <cell r="G3755" t="str">
            <v>KDELBSVQGC</v>
          </cell>
          <cell r="H3755" t="str">
            <v/>
          </cell>
        </row>
        <row r="3756">
          <cell r="A3756">
            <v>550012969</v>
          </cell>
          <cell r="B3756">
            <v>44558</v>
          </cell>
          <cell r="C3756" t="str">
            <v>SHRUHO</v>
          </cell>
          <cell r="D3756">
            <v>45611</v>
          </cell>
          <cell r="E3756" t="str">
            <v>MADHKAK</v>
          </cell>
          <cell r="F3756" t="str">
            <v>KDELBSVQG</v>
          </cell>
          <cell r="G3756" t="str">
            <v>KDELBSVQG</v>
          </cell>
          <cell r="H3756" t="str">
            <v/>
          </cell>
        </row>
        <row r="3757">
          <cell r="A3757">
            <v>550012972</v>
          </cell>
          <cell r="B3757">
            <v>44558</v>
          </cell>
          <cell r="C3757" t="str">
            <v>SHRUHO</v>
          </cell>
          <cell r="D3757">
            <v>45611</v>
          </cell>
          <cell r="E3757" t="str">
            <v>MADHKAK</v>
          </cell>
          <cell r="F3757" t="str">
            <v>KDELBSVQG</v>
          </cell>
          <cell r="G3757" t="str">
            <v>KDELBSVQG</v>
          </cell>
          <cell r="H3757" t="str">
            <v/>
          </cell>
        </row>
        <row r="3758">
          <cell r="A3758">
            <v>550012973</v>
          </cell>
          <cell r="B3758">
            <v>44558</v>
          </cell>
          <cell r="C3758" t="str">
            <v>SHRUHO</v>
          </cell>
          <cell r="E3758" t="str">
            <v/>
          </cell>
          <cell r="F3758" t="str">
            <v>KDELBSVQG</v>
          </cell>
          <cell r="G3758" t="str">
            <v>KDELBSVQG</v>
          </cell>
          <cell r="H3758" t="str">
            <v/>
          </cell>
        </row>
        <row r="3759">
          <cell r="A3759">
            <v>550012988</v>
          </cell>
          <cell r="B3759">
            <v>44560</v>
          </cell>
          <cell r="C3759" t="str">
            <v>SHRUHO</v>
          </cell>
          <cell r="E3759" t="str">
            <v/>
          </cell>
          <cell r="F3759" t="str">
            <v>KDELBSVQG</v>
          </cell>
          <cell r="G3759" t="str">
            <v>KDELBSVQG</v>
          </cell>
          <cell r="H3759" t="str">
            <v/>
          </cell>
        </row>
        <row r="3760">
          <cell r="A3760">
            <v>550012991</v>
          </cell>
          <cell r="B3760">
            <v>44561</v>
          </cell>
          <cell r="C3760" t="str">
            <v>SHRUHO</v>
          </cell>
          <cell r="D3760">
            <v>45260</v>
          </cell>
          <cell r="E3760" t="str">
            <v>SHWSAL</v>
          </cell>
          <cell r="F3760" t="str">
            <v>KDELBSVQGZX</v>
          </cell>
          <cell r="G3760" t="str">
            <v>KDELBSVQG</v>
          </cell>
          <cell r="H3760" t="str">
            <v/>
          </cell>
        </row>
        <row r="3761">
          <cell r="A3761">
            <v>550013004</v>
          </cell>
          <cell r="B3761">
            <v>44564</v>
          </cell>
          <cell r="C3761" t="str">
            <v>SHRUHO</v>
          </cell>
          <cell r="E3761" t="str">
            <v/>
          </cell>
          <cell r="F3761" t="str">
            <v>KDELBSVQG</v>
          </cell>
          <cell r="G3761" t="str">
            <v>KDELBSVQG</v>
          </cell>
          <cell r="H3761" t="str">
            <v/>
          </cell>
        </row>
        <row r="3762">
          <cell r="A3762">
            <v>550013005</v>
          </cell>
          <cell r="B3762">
            <v>44564</v>
          </cell>
          <cell r="C3762" t="str">
            <v>SHRUHO</v>
          </cell>
          <cell r="E3762" t="str">
            <v/>
          </cell>
          <cell r="F3762" t="str">
            <v>KDELBSVQG</v>
          </cell>
          <cell r="G3762" t="str">
            <v>KDELBSVQG</v>
          </cell>
          <cell r="H3762" t="str">
            <v/>
          </cell>
        </row>
        <row r="3763">
          <cell r="A3763">
            <v>550013006</v>
          </cell>
          <cell r="B3763">
            <v>44564</v>
          </cell>
          <cell r="C3763" t="str">
            <v>SHRUHO</v>
          </cell>
          <cell r="E3763" t="str">
            <v/>
          </cell>
          <cell r="F3763" t="str">
            <v>KDELBSVQG</v>
          </cell>
          <cell r="G3763" t="str">
            <v>KDELBSVQG</v>
          </cell>
          <cell r="H3763" t="str">
            <v/>
          </cell>
        </row>
        <row r="3764">
          <cell r="A3764">
            <v>550013007</v>
          </cell>
          <cell r="B3764">
            <v>44564</v>
          </cell>
          <cell r="C3764" t="str">
            <v>SHRUHO</v>
          </cell>
          <cell r="D3764">
            <v>45674</v>
          </cell>
          <cell r="E3764" t="str">
            <v>VINAKUMA</v>
          </cell>
          <cell r="F3764" t="str">
            <v>KDELBSVQGZX</v>
          </cell>
          <cell r="G3764" t="str">
            <v>KDELBSVQG</v>
          </cell>
          <cell r="H3764" t="str">
            <v/>
          </cell>
        </row>
        <row r="3765">
          <cell r="A3765">
            <v>550013008</v>
          </cell>
          <cell r="B3765">
            <v>44564</v>
          </cell>
          <cell r="C3765" t="str">
            <v>SHRUHO</v>
          </cell>
          <cell r="D3765">
            <v>45606</v>
          </cell>
          <cell r="E3765" t="str">
            <v>ABDUBU</v>
          </cell>
          <cell r="F3765" t="str">
            <v>KDELBSVQGZX</v>
          </cell>
          <cell r="G3765" t="str">
            <v>KDELBSVQG</v>
          </cell>
          <cell r="H3765" t="str">
            <v/>
          </cell>
        </row>
        <row r="3766">
          <cell r="A3766">
            <v>550013009</v>
          </cell>
          <cell r="B3766">
            <v>44564</v>
          </cell>
          <cell r="C3766" t="str">
            <v>ESHWVE</v>
          </cell>
          <cell r="D3766">
            <v>45349</v>
          </cell>
          <cell r="E3766" t="str">
            <v>SHWSAL</v>
          </cell>
          <cell r="F3766" t="str">
            <v>KDELBSVQG</v>
          </cell>
          <cell r="G3766" t="str">
            <v>KDELBSVQG</v>
          </cell>
          <cell r="H3766" t="str">
            <v/>
          </cell>
        </row>
        <row r="3767">
          <cell r="A3767">
            <v>550013013</v>
          </cell>
          <cell r="B3767">
            <v>44565</v>
          </cell>
          <cell r="C3767" t="str">
            <v>SHRUHO</v>
          </cell>
          <cell r="E3767" t="str">
            <v/>
          </cell>
          <cell r="F3767" t="str">
            <v>KDELBSVQG</v>
          </cell>
          <cell r="G3767" t="str">
            <v>KDELBSVQG</v>
          </cell>
          <cell r="H3767" t="str">
            <v/>
          </cell>
        </row>
        <row r="3768">
          <cell r="A3768">
            <v>550013014</v>
          </cell>
          <cell r="B3768">
            <v>44565</v>
          </cell>
          <cell r="C3768" t="str">
            <v>SHRUHO</v>
          </cell>
          <cell r="D3768">
            <v>45119</v>
          </cell>
          <cell r="E3768" t="str">
            <v>VINAKUMA</v>
          </cell>
          <cell r="F3768" t="str">
            <v>KDELBSVQG</v>
          </cell>
          <cell r="G3768" t="str">
            <v>KDELBSVQG</v>
          </cell>
          <cell r="H3768" t="str">
            <v/>
          </cell>
        </row>
        <row r="3769">
          <cell r="A3769">
            <v>550013026</v>
          </cell>
          <cell r="B3769">
            <v>44565</v>
          </cell>
          <cell r="C3769" t="str">
            <v>SHRUHO</v>
          </cell>
          <cell r="E3769" t="str">
            <v/>
          </cell>
          <cell r="F3769" t="str">
            <v>KDELBSVQG</v>
          </cell>
          <cell r="G3769" t="str">
            <v>KDELBSVQG</v>
          </cell>
          <cell r="H3769" t="str">
            <v/>
          </cell>
        </row>
        <row r="3770">
          <cell r="A3770">
            <v>550013027</v>
          </cell>
          <cell r="B3770">
            <v>44565</v>
          </cell>
          <cell r="C3770" t="str">
            <v>SHRUHO</v>
          </cell>
          <cell r="E3770" t="str">
            <v/>
          </cell>
          <cell r="F3770" t="str">
            <v>KDELBSVQG</v>
          </cell>
          <cell r="G3770" t="str">
            <v>KDELBSVQG</v>
          </cell>
          <cell r="H3770" t="str">
            <v/>
          </cell>
        </row>
        <row r="3771">
          <cell r="A3771">
            <v>550013028</v>
          </cell>
          <cell r="B3771">
            <v>44565</v>
          </cell>
          <cell r="C3771" t="str">
            <v>SHRUHO</v>
          </cell>
          <cell r="E3771" t="str">
            <v/>
          </cell>
          <cell r="F3771" t="str">
            <v>KDELBSVQG</v>
          </cell>
          <cell r="G3771" t="str">
            <v>KDELBSVQG</v>
          </cell>
          <cell r="H3771" t="str">
            <v/>
          </cell>
        </row>
        <row r="3772">
          <cell r="A3772">
            <v>550013029</v>
          </cell>
          <cell r="B3772">
            <v>44565</v>
          </cell>
          <cell r="C3772" t="str">
            <v>SHRUHO</v>
          </cell>
          <cell r="E3772" t="str">
            <v/>
          </cell>
          <cell r="F3772" t="str">
            <v>KDELBSVQG</v>
          </cell>
          <cell r="G3772" t="str">
            <v>KDELBSVQG</v>
          </cell>
          <cell r="H3772" t="str">
            <v/>
          </cell>
        </row>
        <row r="3773">
          <cell r="A3773">
            <v>550013030</v>
          </cell>
          <cell r="B3773">
            <v>44565</v>
          </cell>
          <cell r="C3773" t="str">
            <v>SHRUHO</v>
          </cell>
          <cell r="E3773" t="str">
            <v/>
          </cell>
          <cell r="F3773" t="str">
            <v>KDELBSVQG</v>
          </cell>
          <cell r="G3773" t="str">
            <v>KDELBSVQG</v>
          </cell>
          <cell r="H3773" t="str">
            <v/>
          </cell>
        </row>
        <row r="3774">
          <cell r="A3774">
            <v>550013031</v>
          </cell>
          <cell r="B3774">
            <v>44565</v>
          </cell>
          <cell r="C3774" t="str">
            <v>SHRUHO</v>
          </cell>
          <cell r="E3774" t="str">
            <v/>
          </cell>
          <cell r="F3774" t="str">
            <v>KDELBSVQG</v>
          </cell>
          <cell r="G3774" t="str">
            <v>KDELBSVQG</v>
          </cell>
          <cell r="H3774" t="str">
            <v/>
          </cell>
        </row>
        <row r="3775">
          <cell r="A3775">
            <v>550013032</v>
          </cell>
          <cell r="B3775">
            <v>44565</v>
          </cell>
          <cell r="C3775" t="str">
            <v>SHRUHO</v>
          </cell>
          <cell r="E3775" t="str">
            <v/>
          </cell>
          <cell r="F3775" t="str">
            <v>KDELBSVQG</v>
          </cell>
          <cell r="G3775" t="str">
            <v>KDELBSVQG</v>
          </cell>
          <cell r="H3775" t="str">
            <v/>
          </cell>
        </row>
        <row r="3776">
          <cell r="A3776">
            <v>550013033</v>
          </cell>
          <cell r="B3776">
            <v>44565</v>
          </cell>
          <cell r="C3776" t="str">
            <v>SHRUHO</v>
          </cell>
          <cell r="E3776" t="str">
            <v/>
          </cell>
          <cell r="F3776" t="str">
            <v>KDELBSVQG</v>
          </cell>
          <cell r="G3776" t="str">
            <v>KDELBSVQG</v>
          </cell>
          <cell r="H3776" t="str">
            <v/>
          </cell>
        </row>
        <row r="3777">
          <cell r="A3777">
            <v>550013034</v>
          </cell>
          <cell r="B3777">
            <v>44565</v>
          </cell>
          <cell r="C3777" t="str">
            <v>SHRUHO</v>
          </cell>
          <cell r="D3777">
            <v>45748</v>
          </cell>
          <cell r="E3777" t="str">
            <v>PRATHVS</v>
          </cell>
          <cell r="F3777" t="str">
            <v>KDELBSVQGZXCP</v>
          </cell>
          <cell r="G3777" t="str">
            <v>KDELBSVQGCP</v>
          </cell>
          <cell r="H3777" t="str">
            <v/>
          </cell>
        </row>
        <row r="3778">
          <cell r="A3778">
            <v>550013036</v>
          </cell>
          <cell r="B3778">
            <v>44565</v>
          </cell>
          <cell r="C3778" t="str">
            <v>SHRUHO</v>
          </cell>
          <cell r="D3778">
            <v>44869</v>
          </cell>
          <cell r="E3778" t="str">
            <v>MURAMOHA</v>
          </cell>
          <cell r="F3778" t="str">
            <v>KDELBSVQGAPCZX</v>
          </cell>
          <cell r="G3778" t="str">
            <v>KDELBSVQGAPC</v>
          </cell>
          <cell r="H3778" t="str">
            <v/>
          </cell>
        </row>
        <row r="3779">
          <cell r="A3779">
            <v>550013038</v>
          </cell>
          <cell r="B3779">
            <v>44565</v>
          </cell>
          <cell r="C3779" t="str">
            <v>SHRUHO</v>
          </cell>
          <cell r="D3779">
            <v>44868</v>
          </cell>
          <cell r="E3779" t="str">
            <v>MANJUL</v>
          </cell>
          <cell r="F3779" t="str">
            <v>KDELBSVQGAPC</v>
          </cell>
          <cell r="G3779" t="str">
            <v>KDELBSVQGAPC</v>
          </cell>
          <cell r="H3779" t="str">
            <v/>
          </cell>
        </row>
        <row r="3780">
          <cell r="A3780">
            <v>550013044</v>
          </cell>
          <cell r="B3780">
            <v>44566</v>
          </cell>
          <cell r="C3780" t="str">
            <v>RAMAADI</v>
          </cell>
          <cell r="E3780" t="str">
            <v/>
          </cell>
          <cell r="F3780" t="str">
            <v>KVEDLSQB</v>
          </cell>
          <cell r="G3780" t="str">
            <v>KVEDLSQB</v>
          </cell>
          <cell r="H3780" t="str">
            <v/>
          </cell>
        </row>
        <row r="3781">
          <cell r="A3781">
            <v>550013045</v>
          </cell>
          <cell r="B3781">
            <v>44566</v>
          </cell>
          <cell r="C3781" t="str">
            <v>RAMAADI</v>
          </cell>
          <cell r="E3781" t="str">
            <v/>
          </cell>
          <cell r="F3781" t="str">
            <v>KVEDLSQB</v>
          </cell>
          <cell r="G3781" t="str">
            <v>KVEDLSQB</v>
          </cell>
          <cell r="H3781" t="str">
            <v/>
          </cell>
        </row>
        <row r="3782">
          <cell r="A3782">
            <v>550013061</v>
          </cell>
          <cell r="B3782">
            <v>44567</v>
          </cell>
          <cell r="C3782" t="str">
            <v>RAMAADI</v>
          </cell>
          <cell r="D3782">
            <v>45441</v>
          </cell>
          <cell r="E3782" t="str">
            <v>VINAKUMA</v>
          </cell>
          <cell r="F3782" t="str">
            <v>KVEDLSQB</v>
          </cell>
          <cell r="G3782" t="str">
            <v>KVEDLSQB</v>
          </cell>
          <cell r="H3782" t="str">
            <v/>
          </cell>
        </row>
        <row r="3783">
          <cell r="A3783">
            <v>550013062</v>
          </cell>
          <cell r="B3783">
            <v>44567</v>
          </cell>
          <cell r="C3783" t="str">
            <v>SHRUHO</v>
          </cell>
          <cell r="E3783" t="str">
            <v/>
          </cell>
          <cell r="F3783" t="str">
            <v>KDELBSVQG</v>
          </cell>
          <cell r="G3783" t="str">
            <v>KDELBSVQG</v>
          </cell>
          <cell r="H3783" t="str">
            <v/>
          </cell>
        </row>
        <row r="3784">
          <cell r="A3784">
            <v>550013064</v>
          </cell>
          <cell r="B3784">
            <v>44567</v>
          </cell>
          <cell r="C3784" t="str">
            <v>SHRUHO</v>
          </cell>
          <cell r="D3784">
            <v>45674</v>
          </cell>
          <cell r="E3784" t="str">
            <v>VINAKUMA</v>
          </cell>
          <cell r="F3784" t="str">
            <v>KDELBSVQGZXC</v>
          </cell>
          <cell r="G3784" t="str">
            <v>KDELBSVQGC</v>
          </cell>
          <cell r="H3784" t="str">
            <v/>
          </cell>
        </row>
        <row r="3785">
          <cell r="A3785">
            <v>550013065</v>
          </cell>
          <cell r="B3785">
            <v>44567</v>
          </cell>
          <cell r="C3785" t="str">
            <v>SHRUHO</v>
          </cell>
          <cell r="D3785">
            <v>45432</v>
          </cell>
          <cell r="E3785" t="str">
            <v>HIMAPR</v>
          </cell>
          <cell r="F3785" t="str">
            <v>KDELBSVQGZX</v>
          </cell>
          <cell r="G3785" t="str">
            <v>KDELBSVQG</v>
          </cell>
          <cell r="H3785" t="str">
            <v/>
          </cell>
        </row>
        <row r="3786">
          <cell r="A3786">
            <v>550013070</v>
          </cell>
          <cell r="B3786">
            <v>44567</v>
          </cell>
          <cell r="C3786" t="str">
            <v>SHRUHO</v>
          </cell>
          <cell r="D3786">
            <v>45420</v>
          </cell>
          <cell r="E3786" t="str">
            <v>VINAKUMA</v>
          </cell>
          <cell r="F3786" t="str">
            <v>KDELBSVQGZX</v>
          </cell>
          <cell r="G3786" t="str">
            <v>KDELBSVQG</v>
          </cell>
          <cell r="H3786" t="str">
            <v/>
          </cell>
        </row>
        <row r="3787">
          <cell r="A3787">
            <v>550013071</v>
          </cell>
          <cell r="B3787">
            <v>44567</v>
          </cell>
          <cell r="C3787" t="str">
            <v>SHRUHO</v>
          </cell>
          <cell r="E3787" t="str">
            <v/>
          </cell>
          <cell r="F3787" t="str">
            <v>KDELBSVQG</v>
          </cell>
          <cell r="G3787" t="str">
            <v>KDELBSVQG</v>
          </cell>
          <cell r="H3787" t="str">
            <v/>
          </cell>
        </row>
        <row r="3788">
          <cell r="A3788">
            <v>550013078</v>
          </cell>
          <cell r="B3788">
            <v>44567</v>
          </cell>
          <cell r="C3788" t="str">
            <v>NANDAKUK</v>
          </cell>
          <cell r="D3788">
            <v>45144</v>
          </cell>
          <cell r="E3788" t="str">
            <v>PRATHVS</v>
          </cell>
          <cell r="F3788" t="str">
            <v>KELVQDBSZXG</v>
          </cell>
          <cell r="G3788" t="str">
            <v>KELVQDBSG</v>
          </cell>
          <cell r="H3788" t="str">
            <v/>
          </cell>
        </row>
        <row r="3789">
          <cell r="A3789">
            <v>550013079</v>
          </cell>
          <cell r="B3789">
            <v>44567</v>
          </cell>
          <cell r="C3789" t="str">
            <v>NANDAKUK</v>
          </cell>
          <cell r="D3789">
            <v>45144</v>
          </cell>
          <cell r="E3789" t="str">
            <v>PRATHVS</v>
          </cell>
          <cell r="F3789" t="str">
            <v>KELVQDBSG</v>
          </cell>
          <cell r="G3789" t="str">
            <v>KELVQDBSG</v>
          </cell>
          <cell r="H3789" t="str">
            <v/>
          </cell>
        </row>
        <row r="3790">
          <cell r="A3790">
            <v>550013080</v>
          </cell>
          <cell r="B3790">
            <v>44567</v>
          </cell>
          <cell r="C3790" t="str">
            <v>NANDAKUK</v>
          </cell>
          <cell r="D3790">
            <v>45387</v>
          </cell>
          <cell r="E3790" t="str">
            <v>PRATHVS</v>
          </cell>
          <cell r="F3790" t="str">
            <v>KELVQDBSG</v>
          </cell>
          <cell r="G3790" t="str">
            <v>KELVQDBSG</v>
          </cell>
          <cell r="H3790" t="str">
            <v/>
          </cell>
        </row>
        <row r="3791">
          <cell r="A3791">
            <v>550013081</v>
          </cell>
          <cell r="B3791">
            <v>44567</v>
          </cell>
          <cell r="C3791" t="str">
            <v>NANDAKUK</v>
          </cell>
          <cell r="D3791">
            <v>45604</v>
          </cell>
          <cell r="E3791" t="str">
            <v>PRATHVS</v>
          </cell>
          <cell r="F3791" t="str">
            <v>KELVQDBSG</v>
          </cell>
          <cell r="G3791" t="str">
            <v>KELVQDBSG</v>
          </cell>
          <cell r="H3791" t="str">
            <v/>
          </cell>
        </row>
        <row r="3792">
          <cell r="A3792">
            <v>550013083</v>
          </cell>
          <cell r="B3792">
            <v>44568</v>
          </cell>
          <cell r="C3792" t="str">
            <v>RAMAADI</v>
          </cell>
          <cell r="D3792">
            <v>44568</v>
          </cell>
          <cell r="E3792" t="str">
            <v>RAMAADI</v>
          </cell>
          <cell r="F3792" t="str">
            <v>KVEDLSQBX</v>
          </cell>
          <cell r="G3792" t="str">
            <v>KVEDLSQB</v>
          </cell>
          <cell r="H3792" t="str">
            <v/>
          </cell>
        </row>
        <row r="3793">
          <cell r="A3793">
            <v>550013084</v>
          </cell>
          <cell r="B3793">
            <v>44569</v>
          </cell>
          <cell r="C3793" t="str">
            <v>ESHWVE</v>
          </cell>
          <cell r="E3793" t="str">
            <v/>
          </cell>
          <cell r="F3793" t="str">
            <v>KDELBSVQG</v>
          </cell>
          <cell r="G3793" t="str">
            <v>KDELBSVQG</v>
          </cell>
          <cell r="H3793" t="str">
            <v/>
          </cell>
        </row>
        <row r="3794">
          <cell r="A3794">
            <v>550013085</v>
          </cell>
          <cell r="B3794">
            <v>44569</v>
          </cell>
          <cell r="C3794" t="str">
            <v>ESHWVE</v>
          </cell>
          <cell r="E3794" t="str">
            <v/>
          </cell>
          <cell r="F3794" t="str">
            <v>KDELBSVQG</v>
          </cell>
          <cell r="G3794" t="str">
            <v>KDELBSVQG</v>
          </cell>
          <cell r="H3794" t="str">
            <v/>
          </cell>
        </row>
        <row r="3795">
          <cell r="A3795">
            <v>550013089</v>
          </cell>
          <cell r="B3795">
            <v>44571</v>
          </cell>
          <cell r="C3795" t="str">
            <v>SHRUHO</v>
          </cell>
          <cell r="E3795" t="str">
            <v/>
          </cell>
          <cell r="F3795" t="str">
            <v>KDELBSVQG</v>
          </cell>
          <cell r="G3795" t="str">
            <v>KDELBSVQG</v>
          </cell>
          <cell r="H3795" t="str">
            <v/>
          </cell>
        </row>
        <row r="3796">
          <cell r="A3796">
            <v>550013090</v>
          </cell>
          <cell r="B3796">
            <v>44571</v>
          </cell>
          <cell r="C3796" t="str">
            <v>SHRUHO</v>
          </cell>
          <cell r="E3796" t="str">
            <v/>
          </cell>
          <cell r="F3796" t="str">
            <v>KDELBSVQG</v>
          </cell>
          <cell r="G3796" t="str">
            <v>KDELBSVQG</v>
          </cell>
          <cell r="H3796" t="str">
            <v/>
          </cell>
        </row>
        <row r="3797">
          <cell r="A3797">
            <v>550013091</v>
          </cell>
          <cell r="B3797">
            <v>44571</v>
          </cell>
          <cell r="C3797" t="str">
            <v>SHRUHO</v>
          </cell>
          <cell r="E3797" t="str">
            <v/>
          </cell>
          <cell r="F3797" t="str">
            <v>KDELBSVQG</v>
          </cell>
          <cell r="G3797" t="str">
            <v>KDELBSVQG</v>
          </cell>
          <cell r="H3797" t="str">
            <v/>
          </cell>
        </row>
        <row r="3798">
          <cell r="A3798">
            <v>550013092</v>
          </cell>
          <cell r="B3798">
            <v>44571</v>
          </cell>
          <cell r="C3798" t="str">
            <v>SHRUHO</v>
          </cell>
          <cell r="E3798" t="str">
            <v/>
          </cell>
          <cell r="F3798" t="str">
            <v>KDELBSVQG</v>
          </cell>
          <cell r="G3798" t="str">
            <v>KDELBSVQG</v>
          </cell>
          <cell r="H3798" t="str">
            <v/>
          </cell>
        </row>
        <row r="3799">
          <cell r="A3799">
            <v>550013096</v>
          </cell>
          <cell r="B3799">
            <v>44572</v>
          </cell>
          <cell r="C3799" t="str">
            <v>SHRUHO</v>
          </cell>
          <cell r="E3799" t="str">
            <v/>
          </cell>
          <cell r="F3799" t="str">
            <v>KDELBSVQG</v>
          </cell>
          <cell r="G3799" t="str">
            <v>KDELBSVQG</v>
          </cell>
          <cell r="H3799" t="str">
            <v/>
          </cell>
        </row>
        <row r="3800">
          <cell r="A3800">
            <v>550013099</v>
          </cell>
          <cell r="B3800">
            <v>44572</v>
          </cell>
          <cell r="C3800" t="str">
            <v>SHRUHO</v>
          </cell>
          <cell r="D3800">
            <v>44917</v>
          </cell>
          <cell r="E3800" t="str">
            <v>KULAAR</v>
          </cell>
          <cell r="F3800" t="str">
            <v>KDELBSVQGZX</v>
          </cell>
          <cell r="G3800" t="str">
            <v>KDELBSVQG</v>
          </cell>
          <cell r="H3800" t="str">
            <v/>
          </cell>
        </row>
        <row r="3801">
          <cell r="A3801">
            <v>550013100</v>
          </cell>
          <cell r="B3801">
            <v>44572</v>
          </cell>
          <cell r="C3801" t="str">
            <v>NANDAKUK</v>
          </cell>
          <cell r="D3801">
            <v>44620</v>
          </cell>
          <cell r="E3801" t="str">
            <v>NANDAKUK</v>
          </cell>
          <cell r="F3801" t="str">
            <v>KELVQDBS</v>
          </cell>
          <cell r="G3801" t="str">
            <v>KELVQDBS</v>
          </cell>
          <cell r="H3801" t="str">
            <v/>
          </cell>
        </row>
        <row r="3802">
          <cell r="A3802">
            <v>550013104</v>
          </cell>
          <cell r="B3802">
            <v>44574</v>
          </cell>
          <cell r="C3802" t="str">
            <v>SHRUHO</v>
          </cell>
          <cell r="D3802">
            <v>45748</v>
          </cell>
          <cell r="E3802" t="str">
            <v>PRATHVS</v>
          </cell>
          <cell r="F3802" t="str">
            <v>KDELBSVQGZXCP</v>
          </cell>
          <cell r="G3802" t="str">
            <v>KDELBSVQGCP</v>
          </cell>
          <cell r="H3802" t="str">
            <v/>
          </cell>
        </row>
        <row r="3803">
          <cell r="A3803">
            <v>550013106</v>
          </cell>
          <cell r="B3803">
            <v>44574</v>
          </cell>
          <cell r="C3803" t="str">
            <v>SHRUHO</v>
          </cell>
          <cell r="D3803">
            <v>45660</v>
          </cell>
          <cell r="E3803" t="str">
            <v>HIMAPR</v>
          </cell>
          <cell r="F3803" t="str">
            <v>KDELBSVQG</v>
          </cell>
          <cell r="G3803" t="str">
            <v>KDELBSVQG</v>
          </cell>
          <cell r="H3803" t="str">
            <v/>
          </cell>
        </row>
        <row r="3804">
          <cell r="A3804">
            <v>550013111</v>
          </cell>
          <cell r="B3804">
            <v>44575</v>
          </cell>
          <cell r="C3804" t="str">
            <v>SHRUHO</v>
          </cell>
          <cell r="D3804">
            <v>45005</v>
          </cell>
          <cell r="E3804" t="str">
            <v>PRAJKR</v>
          </cell>
          <cell r="F3804" t="str">
            <v>KDELBSVQG</v>
          </cell>
          <cell r="G3804" t="str">
            <v>KDELBSVQG</v>
          </cell>
          <cell r="H3804" t="str">
            <v/>
          </cell>
        </row>
        <row r="3805">
          <cell r="A3805">
            <v>550013113</v>
          </cell>
          <cell r="B3805">
            <v>44575</v>
          </cell>
          <cell r="C3805" t="str">
            <v>SHRUHO</v>
          </cell>
          <cell r="D3805">
            <v>45738</v>
          </cell>
          <cell r="E3805" t="str">
            <v>VINAKUMA</v>
          </cell>
          <cell r="F3805" t="str">
            <v>KDELBSVQGZX</v>
          </cell>
          <cell r="G3805" t="str">
            <v>KDELBSVQG</v>
          </cell>
          <cell r="H3805" t="str">
            <v/>
          </cell>
        </row>
        <row r="3806">
          <cell r="A3806">
            <v>550013115</v>
          </cell>
          <cell r="B3806">
            <v>44575</v>
          </cell>
          <cell r="C3806" t="str">
            <v>SHRUHO</v>
          </cell>
          <cell r="D3806">
            <v>45419</v>
          </cell>
          <cell r="E3806" t="str">
            <v>HIMAPR</v>
          </cell>
          <cell r="F3806" t="str">
            <v>KDELBSVQG</v>
          </cell>
          <cell r="G3806" t="str">
            <v>KDELBSVQG</v>
          </cell>
          <cell r="H3806" t="str">
            <v/>
          </cell>
        </row>
        <row r="3807">
          <cell r="A3807">
            <v>550013118</v>
          </cell>
          <cell r="B3807">
            <v>44575</v>
          </cell>
          <cell r="C3807" t="str">
            <v>SHRUHO</v>
          </cell>
          <cell r="D3807">
            <v>45419</v>
          </cell>
          <cell r="E3807" t="str">
            <v>HIMAPR</v>
          </cell>
          <cell r="F3807" t="str">
            <v>KDELBSVQG</v>
          </cell>
          <cell r="G3807" t="str">
            <v>KDELBSVQG</v>
          </cell>
          <cell r="H3807" t="str">
            <v/>
          </cell>
        </row>
        <row r="3808">
          <cell r="A3808">
            <v>550013119</v>
          </cell>
          <cell r="B3808">
            <v>44575</v>
          </cell>
          <cell r="C3808" t="str">
            <v>SHRUHO</v>
          </cell>
          <cell r="D3808">
            <v>45419</v>
          </cell>
          <cell r="E3808" t="str">
            <v>HIMAPR</v>
          </cell>
          <cell r="F3808" t="str">
            <v>KDELBSVQG</v>
          </cell>
          <cell r="G3808" t="str">
            <v>KDELBSVQG</v>
          </cell>
          <cell r="H3808" t="str">
            <v/>
          </cell>
        </row>
        <row r="3809">
          <cell r="A3809">
            <v>550013123</v>
          </cell>
          <cell r="B3809">
            <v>44575</v>
          </cell>
          <cell r="C3809" t="str">
            <v>SHRUHO</v>
          </cell>
          <cell r="D3809">
            <v>45398</v>
          </cell>
          <cell r="E3809" t="str">
            <v>VINAKUMA</v>
          </cell>
          <cell r="F3809" t="str">
            <v>KELVQDBSG</v>
          </cell>
          <cell r="G3809" t="str">
            <v>KELVQDBSG</v>
          </cell>
          <cell r="H3809" t="str">
            <v/>
          </cell>
        </row>
        <row r="3810">
          <cell r="A3810">
            <v>550013125</v>
          </cell>
          <cell r="B3810">
            <v>44578</v>
          </cell>
          <cell r="C3810" t="str">
            <v>SHRUHO</v>
          </cell>
          <cell r="D3810">
            <v>45748</v>
          </cell>
          <cell r="E3810" t="str">
            <v>PRATHVS</v>
          </cell>
          <cell r="F3810" t="str">
            <v>KELVQDBSGZX</v>
          </cell>
          <cell r="G3810" t="str">
            <v>KELVQDBSG</v>
          </cell>
          <cell r="H3810" t="str">
            <v/>
          </cell>
        </row>
        <row r="3811">
          <cell r="A3811">
            <v>550013126</v>
          </cell>
          <cell r="B3811">
            <v>44578</v>
          </cell>
          <cell r="C3811" t="str">
            <v>ESHWVE</v>
          </cell>
          <cell r="D3811">
            <v>45070</v>
          </cell>
          <cell r="E3811" t="str">
            <v>PRATHVS</v>
          </cell>
          <cell r="F3811" t="str">
            <v>KDELBSVQGX</v>
          </cell>
          <cell r="G3811" t="str">
            <v>KDELBSVQG</v>
          </cell>
          <cell r="H3811" t="str">
            <v/>
          </cell>
        </row>
        <row r="3812">
          <cell r="A3812">
            <v>550013128</v>
          </cell>
          <cell r="B3812">
            <v>44579</v>
          </cell>
          <cell r="C3812" t="str">
            <v>SREENM</v>
          </cell>
          <cell r="E3812" t="str">
            <v/>
          </cell>
          <cell r="F3812" t="str">
            <v>KDELBSVQG</v>
          </cell>
          <cell r="G3812" t="str">
            <v>KDELBSVQG</v>
          </cell>
          <cell r="H3812" t="str">
            <v/>
          </cell>
        </row>
        <row r="3813">
          <cell r="A3813">
            <v>550013131</v>
          </cell>
          <cell r="B3813">
            <v>44579</v>
          </cell>
          <cell r="C3813" t="str">
            <v>SHRUHO</v>
          </cell>
          <cell r="D3813">
            <v>45606</v>
          </cell>
          <cell r="E3813" t="str">
            <v>ABDUBU</v>
          </cell>
          <cell r="F3813" t="str">
            <v>KELVQDBSGZX</v>
          </cell>
          <cell r="G3813" t="str">
            <v>KELVQDBSG</v>
          </cell>
          <cell r="H3813" t="str">
            <v/>
          </cell>
        </row>
        <row r="3814">
          <cell r="A3814">
            <v>550013137</v>
          </cell>
          <cell r="B3814">
            <v>44585</v>
          </cell>
          <cell r="C3814" t="str">
            <v>SHRUHO</v>
          </cell>
          <cell r="E3814" t="str">
            <v/>
          </cell>
          <cell r="F3814" t="str">
            <v>KDELBSVQG</v>
          </cell>
          <cell r="G3814" t="str">
            <v>KDELBSVQG</v>
          </cell>
          <cell r="H3814" t="str">
            <v/>
          </cell>
        </row>
        <row r="3815">
          <cell r="A3815">
            <v>550013138</v>
          </cell>
          <cell r="B3815">
            <v>44585</v>
          </cell>
          <cell r="C3815" t="str">
            <v>SHRUHO</v>
          </cell>
          <cell r="E3815" t="str">
            <v/>
          </cell>
          <cell r="F3815" t="str">
            <v>KDELBSVQG</v>
          </cell>
          <cell r="G3815" t="str">
            <v>KDELBSVQG</v>
          </cell>
          <cell r="H3815" t="str">
            <v/>
          </cell>
        </row>
        <row r="3816">
          <cell r="A3816">
            <v>550013147</v>
          </cell>
          <cell r="B3816">
            <v>44588</v>
          </cell>
          <cell r="C3816" t="str">
            <v>NANDAKUK</v>
          </cell>
          <cell r="E3816" t="str">
            <v/>
          </cell>
          <cell r="F3816" t="str">
            <v>KELVQDBS</v>
          </cell>
          <cell r="G3816" t="str">
            <v>KELVQDBS</v>
          </cell>
          <cell r="H3816" t="str">
            <v/>
          </cell>
        </row>
        <row r="3817">
          <cell r="A3817">
            <v>550013149</v>
          </cell>
          <cell r="B3817">
            <v>44588</v>
          </cell>
          <cell r="C3817" t="str">
            <v>NANDAKUK</v>
          </cell>
          <cell r="E3817" t="str">
            <v/>
          </cell>
          <cell r="F3817" t="str">
            <v>KELVQDBS</v>
          </cell>
          <cell r="G3817" t="str">
            <v>KELVQDBS</v>
          </cell>
          <cell r="H3817" t="str">
            <v/>
          </cell>
        </row>
        <row r="3818">
          <cell r="A3818">
            <v>550013153</v>
          </cell>
          <cell r="B3818">
            <v>44588</v>
          </cell>
          <cell r="C3818" t="str">
            <v>NANDAKUK</v>
          </cell>
          <cell r="D3818">
            <v>45426</v>
          </cell>
          <cell r="E3818" t="str">
            <v>HIMAPR</v>
          </cell>
          <cell r="F3818" t="str">
            <v>KELVQDBSG</v>
          </cell>
          <cell r="G3818" t="str">
            <v>KELVQDBSG</v>
          </cell>
          <cell r="H3818" t="str">
            <v/>
          </cell>
        </row>
        <row r="3819">
          <cell r="A3819">
            <v>550013154</v>
          </cell>
          <cell r="B3819">
            <v>44588</v>
          </cell>
          <cell r="C3819" t="str">
            <v>SHRUHO</v>
          </cell>
          <cell r="E3819" t="str">
            <v/>
          </cell>
          <cell r="F3819" t="str">
            <v>KDELBSVQG</v>
          </cell>
          <cell r="G3819" t="str">
            <v>KDELBSVQG</v>
          </cell>
          <cell r="H3819" t="str">
            <v/>
          </cell>
        </row>
        <row r="3820">
          <cell r="A3820">
            <v>550013156</v>
          </cell>
          <cell r="B3820">
            <v>44588</v>
          </cell>
          <cell r="C3820" t="str">
            <v>NANDAKUK</v>
          </cell>
          <cell r="E3820" t="str">
            <v/>
          </cell>
          <cell r="F3820" t="str">
            <v>KELVQDBS</v>
          </cell>
          <cell r="G3820" t="str">
            <v>KELVQDBS</v>
          </cell>
          <cell r="H3820" t="str">
            <v/>
          </cell>
        </row>
        <row r="3821">
          <cell r="A3821">
            <v>550013159</v>
          </cell>
          <cell r="B3821">
            <v>44588</v>
          </cell>
          <cell r="C3821" t="str">
            <v>NANDAKUK</v>
          </cell>
          <cell r="E3821" t="str">
            <v/>
          </cell>
          <cell r="F3821" t="str">
            <v>KELVQDBS</v>
          </cell>
          <cell r="G3821" t="str">
            <v>KELVQDBS</v>
          </cell>
          <cell r="H3821" t="str">
            <v/>
          </cell>
        </row>
        <row r="3822">
          <cell r="A3822">
            <v>550013160</v>
          </cell>
          <cell r="B3822">
            <v>44589</v>
          </cell>
          <cell r="C3822" t="str">
            <v>SHRUHO</v>
          </cell>
          <cell r="D3822">
            <v>45748</v>
          </cell>
          <cell r="E3822" t="str">
            <v>PRATHVS</v>
          </cell>
          <cell r="F3822" t="str">
            <v>KDELBSVQGZX</v>
          </cell>
          <cell r="G3822" t="str">
            <v>KDELBSVQG</v>
          </cell>
          <cell r="H3822" t="str">
            <v/>
          </cell>
        </row>
        <row r="3823">
          <cell r="A3823">
            <v>550013161</v>
          </cell>
          <cell r="B3823">
            <v>44589</v>
          </cell>
          <cell r="C3823" t="str">
            <v>SHRUHO</v>
          </cell>
          <cell r="D3823">
            <v>44594</v>
          </cell>
          <cell r="E3823" t="str">
            <v>SHRUHO</v>
          </cell>
          <cell r="F3823" t="str">
            <v>KDELBSVQGZX</v>
          </cell>
          <cell r="G3823" t="str">
            <v>KDELBSVQG</v>
          </cell>
          <cell r="H3823" t="str">
            <v/>
          </cell>
        </row>
        <row r="3824">
          <cell r="A3824">
            <v>550013163</v>
          </cell>
          <cell r="B3824">
            <v>44590</v>
          </cell>
          <cell r="C3824" t="str">
            <v>SHRUHO</v>
          </cell>
          <cell r="D3824">
            <v>44817</v>
          </cell>
          <cell r="E3824" t="str">
            <v>RACHANGA</v>
          </cell>
          <cell r="F3824" t="str">
            <v>KDELBSVQG</v>
          </cell>
          <cell r="G3824" t="str">
            <v>KDELBSVQG</v>
          </cell>
          <cell r="H3824" t="str">
            <v/>
          </cell>
        </row>
        <row r="3825">
          <cell r="A3825">
            <v>550013164</v>
          </cell>
          <cell r="B3825">
            <v>44590</v>
          </cell>
          <cell r="C3825" t="str">
            <v>SHRUHO</v>
          </cell>
          <cell r="D3825">
            <v>45639</v>
          </cell>
          <cell r="E3825" t="str">
            <v>MADHKAK</v>
          </cell>
          <cell r="F3825" t="str">
            <v>KDELBSVQG</v>
          </cell>
          <cell r="G3825" t="str">
            <v>KDELBSVQG</v>
          </cell>
          <cell r="H3825" t="str">
            <v/>
          </cell>
        </row>
        <row r="3826">
          <cell r="A3826">
            <v>550013169</v>
          </cell>
          <cell r="B3826">
            <v>44590</v>
          </cell>
          <cell r="C3826" t="str">
            <v>SHRUHO</v>
          </cell>
          <cell r="D3826">
            <v>45719</v>
          </cell>
          <cell r="E3826" t="str">
            <v>MADHKAK</v>
          </cell>
          <cell r="F3826" t="str">
            <v>KDELBSVQG</v>
          </cell>
          <cell r="G3826" t="str">
            <v>KDELBSVQG</v>
          </cell>
          <cell r="H3826" t="str">
            <v/>
          </cell>
        </row>
        <row r="3827">
          <cell r="A3827">
            <v>550013178</v>
          </cell>
          <cell r="B3827">
            <v>44593</v>
          </cell>
          <cell r="C3827" t="str">
            <v>RAMAADI</v>
          </cell>
          <cell r="E3827" t="str">
            <v/>
          </cell>
          <cell r="F3827" t="str">
            <v>KVEDLSQB</v>
          </cell>
          <cell r="G3827" t="str">
            <v>KVEDLSQB</v>
          </cell>
          <cell r="H3827" t="str">
            <v/>
          </cell>
        </row>
        <row r="3828">
          <cell r="A3828">
            <v>550013182</v>
          </cell>
          <cell r="B3828">
            <v>44594</v>
          </cell>
          <cell r="C3828" t="str">
            <v>SREENM</v>
          </cell>
          <cell r="D3828">
            <v>44734</v>
          </cell>
          <cell r="E3828" t="str">
            <v>SHWSAL</v>
          </cell>
          <cell r="F3828" t="str">
            <v>KDELBSVQGZX</v>
          </cell>
          <cell r="G3828" t="str">
            <v>KDELBSVQG</v>
          </cell>
          <cell r="H3828" t="str">
            <v/>
          </cell>
        </row>
        <row r="3829">
          <cell r="A3829">
            <v>550013193</v>
          </cell>
          <cell r="B3829">
            <v>44596</v>
          </cell>
          <cell r="C3829" t="str">
            <v>SHRUHO</v>
          </cell>
          <cell r="D3829">
            <v>45687</v>
          </cell>
          <cell r="E3829" t="str">
            <v>VINAKUMA</v>
          </cell>
          <cell r="F3829" t="str">
            <v>KDELBSVQGZXC</v>
          </cell>
          <cell r="G3829" t="str">
            <v>KDELBSVQGC</v>
          </cell>
          <cell r="H3829" t="str">
            <v/>
          </cell>
        </row>
        <row r="3830">
          <cell r="A3830">
            <v>550013194</v>
          </cell>
          <cell r="B3830">
            <v>44596</v>
          </cell>
          <cell r="C3830" t="str">
            <v>SHRUHO</v>
          </cell>
          <cell r="D3830">
            <v>45428</v>
          </cell>
          <cell r="E3830" t="str">
            <v>HIMAPR</v>
          </cell>
          <cell r="F3830" t="str">
            <v>KDELBSVQGZX</v>
          </cell>
          <cell r="G3830" t="str">
            <v>KDELBSVQG</v>
          </cell>
          <cell r="H3830" t="str">
            <v/>
          </cell>
        </row>
        <row r="3831">
          <cell r="A3831">
            <v>550013196</v>
          </cell>
          <cell r="B3831">
            <v>44598</v>
          </cell>
          <cell r="C3831" t="str">
            <v>SHRUHO</v>
          </cell>
          <cell r="E3831" t="str">
            <v/>
          </cell>
          <cell r="F3831" t="str">
            <v>KDELBSVQG</v>
          </cell>
          <cell r="G3831" t="str">
            <v>KDELBSVQG</v>
          </cell>
          <cell r="H3831" t="str">
            <v/>
          </cell>
        </row>
        <row r="3832">
          <cell r="A3832">
            <v>550013197</v>
          </cell>
          <cell r="B3832">
            <v>44598</v>
          </cell>
          <cell r="C3832" t="str">
            <v>SHRUHO</v>
          </cell>
          <cell r="D3832">
            <v>45748</v>
          </cell>
          <cell r="E3832" t="str">
            <v>PRATHVS</v>
          </cell>
          <cell r="F3832" t="str">
            <v>KDELBSVQGCZX</v>
          </cell>
          <cell r="G3832" t="str">
            <v>KDELBSVQGC</v>
          </cell>
          <cell r="H3832" t="str">
            <v/>
          </cell>
        </row>
        <row r="3833">
          <cell r="A3833">
            <v>550013198</v>
          </cell>
          <cell r="B3833">
            <v>44600</v>
          </cell>
          <cell r="C3833" t="str">
            <v>NANDAKUK</v>
          </cell>
          <cell r="D3833">
            <v>44600</v>
          </cell>
          <cell r="E3833" t="str">
            <v>NANDAKUK</v>
          </cell>
          <cell r="F3833" t="str">
            <v>KELVQDBSZX</v>
          </cell>
          <cell r="G3833" t="str">
            <v>KELVQDBS</v>
          </cell>
          <cell r="H3833" t="str">
            <v/>
          </cell>
        </row>
        <row r="3834">
          <cell r="A3834">
            <v>550013199</v>
          </cell>
          <cell r="B3834">
            <v>44600</v>
          </cell>
          <cell r="C3834" t="str">
            <v>SHRUHO</v>
          </cell>
          <cell r="D3834">
            <v>45050</v>
          </cell>
          <cell r="E3834" t="str">
            <v>VINAKUMA</v>
          </cell>
          <cell r="F3834" t="str">
            <v>KDELBSVQG</v>
          </cell>
          <cell r="G3834" t="str">
            <v>KDELBSVQG</v>
          </cell>
          <cell r="H3834" t="str">
            <v/>
          </cell>
        </row>
        <row r="3835">
          <cell r="A3835">
            <v>550013200</v>
          </cell>
          <cell r="B3835">
            <v>44600</v>
          </cell>
          <cell r="C3835" t="str">
            <v>SHRUHO</v>
          </cell>
          <cell r="E3835" t="str">
            <v/>
          </cell>
          <cell r="F3835" t="str">
            <v>KDELBSVQG</v>
          </cell>
          <cell r="G3835" t="str">
            <v>KDELBSVQG</v>
          </cell>
          <cell r="H3835" t="str">
            <v/>
          </cell>
        </row>
        <row r="3836">
          <cell r="A3836">
            <v>550013202</v>
          </cell>
          <cell r="B3836">
            <v>44600</v>
          </cell>
          <cell r="C3836" t="str">
            <v>SHRUHO</v>
          </cell>
          <cell r="D3836">
            <v>45748</v>
          </cell>
          <cell r="E3836" t="str">
            <v>PRATHVS</v>
          </cell>
          <cell r="F3836" t="str">
            <v>KDELBSVQGZX</v>
          </cell>
          <cell r="G3836" t="str">
            <v>KDELBSVQG</v>
          </cell>
          <cell r="H3836" t="str">
            <v/>
          </cell>
        </row>
        <row r="3837">
          <cell r="A3837">
            <v>550013204</v>
          </cell>
          <cell r="B3837">
            <v>44601</v>
          </cell>
          <cell r="C3837" t="str">
            <v>NANDAKUK</v>
          </cell>
          <cell r="D3837">
            <v>44939</v>
          </cell>
          <cell r="E3837" t="str">
            <v>PRATHVS</v>
          </cell>
          <cell r="F3837" t="str">
            <v>KELVQDBSZXG</v>
          </cell>
          <cell r="G3837" t="str">
            <v>KELVQDBSG</v>
          </cell>
          <cell r="H3837" t="str">
            <v/>
          </cell>
        </row>
        <row r="3838">
          <cell r="A3838">
            <v>550013205</v>
          </cell>
          <cell r="B3838">
            <v>44601</v>
          </cell>
          <cell r="C3838" t="str">
            <v>SHRUHO</v>
          </cell>
          <cell r="D3838">
            <v>45750</v>
          </cell>
          <cell r="E3838" t="str">
            <v>MADHKAK</v>
          </cell>
          <cell r="F3838" t="str">
            <v>KELVQDBSGZXC</v>
          </cell>
          <cell r="G3838" t="str">
            <v>KELVQDBSGC</v>
          </cell>
          <cell r="H3838" t="str">
            <v/>
          </cell>
        </row>
        <row r="3839">
          <cell r="A3839">
            <v>550013207</v>
          </cell>
          <cell r="B3839">
            <v>44602</v>
          </cell>
          <cell r="C3839" t="str">
            <v>NANDAKUK</v>
          </cell>
          <cell r="D3839">
            <v>45400</v>
          </cell>
          <cell r="E3839" t="str">
            <v>VINAKUMA</v>
          </cell>
          <cell r="F3839" t="str">
            <v>KELVQDBSG</v>
          </cell>
          <cell r="G3839" t="str">
            <v>KELVQDBSG</v>
          </cell>
          <cell r="H3839" t="str">
            <v/>
          </cell>
        </row>
        <row r="3840">
          <cell r="A3840">
            <v>550013208</v>
          </cell>
          <cell r="B3840">
            <v>44602</v>
          </cell>
          <cell r="C3840" t="str">
            <v>NANDAKUK</v>
          </cell>
          <cell r="D3840">
            <v>45144</v>
          </cell>
          <cell r="E3840" t="str">
            <v>PRATHVS</v>
          </cell>
          <cell r="F3840" t="str">
            <v>KELVQDBSZXG</v>
          </cell>
          <cell r="G3840" t="str">
            <v>KELVQDBSG</v>
          </cell>
          <cell r="H3840" t="str">
            <v/>
          </cell>
        </row>
        <row r="3841">
          <cell r="A3841">
            <v>550013209</v>
          </cell>
          <cell r="B3841">
            <v>44602</v>
          </cell>
          <cell r="C3841" t="str">
            <v>SHRUHO</v>
          </cell>
          <cell r="D3841">
            <v>44905</v>
          </cell>
          <cell r="E3841" t="str">
            <v>KULAAR</v>
          </cell>
          <cell r="F3841" t="str">
            <v>KELVQDBSGZX</v>
          </cell>
          <cell r="G3841" t="str">
            <v>KELVQDBSG</v>
          </cell>
          <cell r="H3841" t="str">
            <v/>
          </cell>
        </row>
        <row r="3842">
          <cell r="A3842">
            <v>550013214</v>
          </cell>
          <cell r="B3842">
            <v>44602</v>
          </cell>
          <cell r="C3842" t="str">
            <v>NANDAKUK</v>
          </cell>
          <cell r="D3842">
            <v>44602</v>
          </cell>
          <cell r="E3842" t="str">
            <v>NANDAKUK</v>
          </cell>
          <cell r="F3842" t="str">
            <v>KELVQDBS</v>
          </cell>
          <cell r="G3842" t="str">
            <v>KELVQDBS</v>
          </cell>
          <cell r="H3842" t="str">
            <v/>
          </cell>
        </row>
        <row r="3843">
          <cell r="A3843">
            <v>550013218</v>
          </cell>
          <cell r="B3843">
            <v>44603</v>
          </cell>
          <cell r="C3843" t="str">
            <v>SHRUHO</v>
          </cell>
          <cell r="E3843" t="str">
            <v/>
          </cell>
          <cell r="F3843" t="str">
            <v>KDELBSVQG</v>
          </cell>
          <cell r="G3843" t="str">
            <v>KDELBSVQG</v>
          </cell>
          <cell r="H3843" t="str">
            <v/>
          </cell>
        </row>
        <row r="3844">
          <cell r="A3844">
            <v>550013219</v>
          </cell>
          <cell r="B3844">
            <v>44603</v>
          </cell>
          <cell r="C3844" t="str">
            <v>SHRUHO</v>
          </cell>
          <cell r="E3844" t="str">
            <v/>
          </cell>
          <cell r="F3844" t="str">
            <v>KDELBSVQG</v>
          </cell>
          <cell r="G3844" t="str">
            <v>KDELBSVQG</v>
          </cell>
          <cell r="H3844" t="str">
            <v/>
          </cell>
        </row>
        <row r="3845">
          <cell r="A3845">
            <v>550013220</v>
          </cell>
          <cell r="B3845">
            <v>44603</v>
          </cell>
          <cell r="C3845" t="str">
            <v>SHRUHO</v>
          </cell>
          <cell r="D3845">
            <v>44774</v>
          </cell>
          <cell r="E3845" t="str">
            <v>RACHANGA</v>
          </cell>
          <cell r="F3845" t="str">
            <v>KDELBSVQGZX</v>
          </cell>
          <cell r="G3845" t="str">
            <v>KDELBSVQG</v>
          </cell>
          <cell r="H3845" t="str">
            <v/>
          </cell>
        </row>
        <row r="3846">
          <cell r="A3846">
            <v>550013222</v>
          </cell>
          <cell r="B3846">
            <v>44603</v>
          </cell>
          <cell r="C3846" t="str">
            <v>SHRUHO</v>
          </cell>
          <cell r="D3846">
            <v>45735</v>
          </cell>
          <cell r="E3846" t="str">
            <v>MADHKAK</v>
          </cell>
          <cell r="F3846" t="str">
            <v>KDELBSVQG</v>
          </cell>
          <cell r="G3846" t="str">
            <v>KDELBSVQG</v>
          </cell>
          <cell r="H3846" t="str">
            <v/>
          </cell>
        </row>
        <row r="3847">
          <cell r="A3847">
            <v>550013224</v>
          </cell>
          <cell r="B3847">
            <v>44603</v>
          </cell>
          <cell r="C3847" t="str">
            <v>SHRUHO</v>
          </cell>
          <cell r="D3847">
            <v>44762</v>
          </cell>
          <cell r="E3847" t="str">
            <v>SHWSAL</v>
          </cell>
          <cell r="F3847" t="str">
            <v>KDELBSVQG</v>
          </cell>
          <cell r="G3847" t="str">
            <v>KDELBSVQG</v>
          </cell>
          <cell r="H3847" t="str">
            <v/>
          </cell>
        </row>
        <row r="3848">
          <cell r="A3848">
            <v>550013225</v>
          </cell>
          <cell r="B3848">
            <v>44603</v>
          </cell>
          <cell r="C3848" t="str">
            <v>SHRUHO</v>
          </cell>
          <cell r="D3848">
            <v>45674</v>
          </cell>
          <cell r="E3848" t="str">
            <v>VINAKUMA</v>
          </cell>
          <cell r="F3848" t="str">
            <v>KDELBSVQG</v>
          </cell>
          <cell r="G3848" t="str">
            <v>KDELBSVQG</v>
          </cell>
          <cell r="H3848" t="str">
            <v/>
          </cell>
        </row>
        <row r="3849">
          <cell r="A3849">
            <v>550013226</v>
          </cell>
          <cell r="B3849">
            <v>44603</v>
          </cell>
          <cell r="C3849" t="str">
            <v>SHRUHO</v>
          </cell>
          <cell r="D3849">
            <v>45624</v>
          </cell>
          <cell r="E3849" t="str">
            <v>HIMAPR</v>
          </cell>
          <cell r="F3849" t="str">
            <v>KDELBSVQGCPA</v>
          </cell>
          <cell r="G3849" t="str">
            <v>KDELBSVQGCPA</v>
          </cell>
          <cell r="H3849" t="str">
            <v/>
          </cell>
        </row>
        <row r="3850">
          <cell r="A3850">
            <v>550013233</v>
          </cell>
          <cell r="B3850">
            <v>44603</v>
          </cell>
          <cell r="C3850" t="str">
            <v>SHRUHO</v>
          </cell>
          <cell r="D3850">
            <v>45541</v>
          </cell>
          <cell r="E3850" t="str">
            <v>HIMAPR</v>
          </cell>
          <cell r="F3850" t="str">
            <v>KDELBSVQGAZXC</v>
          </cell>
          <cell r="G3850" t="str">
            <v>KDELBSVQGAC</v>
          </cell>
          <cell r="H3850" t="str">
            <v/>
          </cell>
        </row>
        <row r="3851">
          <cell r="A3851">
            <v>550013238</v>
          </cell>
          <cell r="B3851">
            <v>44603</v>
          </cell>
          <cell r="C3851" t="str">
            <v>SHRUHO</v>
          </cell>
          <cell r="D3851">
            <v>44706</v>
          </cell>
          <cell r="E3851" t="str">
            <v>SHWSAL</v>
          </cell>
          <cell r="F3851" t="str">
            <v>KDELBSVQG</v>
          </cell>
          <cell r="G3851" t="str">
            <v>KDELBSVQG</v>
          </cell>
          <cell r="H3851" t="str">
            <v/>
          </cell>
        </row>
        <row r="3852">
          <cell r="A3852">
            <v>550013242</v>
          </cell>
          <cell r="B3852">
            <v>44603</v>
          </cell>
          <cell r="C3852" t="str">
            <v>SHRUHO</v>
          </cell>
          <cell r="D3852">
            <v>44935</v>
          </cell>
          <cell r="E3852" t="str">
            <v>PRATHVS</v>
          </cell>
          <cell r="F3852" t="str">
            <v>KDELBSVQG</v>
          </cell>
          <cell r="G3852" t="str">
            <v>KDELBSVQG</v>
          </cell>
          <cell r="H3852" t="str">
            <v/>
          </cell>
        </row>
        <row r="3853">
          <cell r="A3853">
            <v>550013243</v>
          </cell>
          <cell r="B3853">
            <v>44603</v>
          </cell>
          <cell r="C3853" t="str">
            <v>SHRUHO</v>
          </cell>
          <cell r="D3853">
            <v>45742</v>
          </cell>
          <cell r="E3853" t="str">
            <v>MADHKAK</v>
          </cell>
          <cell r="F3853" t="str">
            <v>KDELBSVQG</v>
          </cell>
          <cell r="G3853" t="str">
            <v>KDELBSVQG</v>
          </cell>
          <cell r="H3853" t="str">
            <v/>
          </cell>
        </row>
        <row r="3854">
          <cell r="A3854">
            <v>550013248</v>
          </cell>
          <cell r="B3854">
            <v>44603</v>
          </cell>
          <cell r="C3854" t="str">
            <v>SHRUHO</v>
          </cell>
          <cell r="E3854" t="str">
            <v/>
          </cell>
          <cell r="F3854" t="str">
            <v>KDELBSVQG</v>
          </cell>
          <cell r="G3854" t="str">
            <v>KDELBSVQG</v>
          </cell>
          <cell r="H3854" t="str">
            <v/>
          </cell>
        </row>
        <row r="3855">
          <cell r="A3855">
            <v>550013249</v>
          </cell>
          <cell r="B3855">
            <v>44603</v>
          </cell>
          <cell r="C3855" t="str">
            <v>SHRUHO</v>
          </cell>
          <cell r="D3855">
            <v>45694</v>
          </cell>
          <cell r="E3855" t="str">
            <v>SHOULO</v>
          </cell>
          <cell r="F3855" t="str">
            <v>KDELBSVQGZX</v>
          </cell>
          <cell r="G3855" t="str">
            <v>KDELBSVQG</v>
          </cell>
          <cell r="H3855" t="str">
            <v/>
          </cell>
        </row>
        <row r="3856">
          <cell r="A3856">
            <v>550013250</v>
          </cell>
          <cell r="B3856">
            <v>44603</v>
          </cell>
          <cell r="C3856" t="str">
            <v>SHRUHO</v>
          </cell>
          <cell r="D3856">
            <v>45694</v>
          </cell>
          <cell r="E3856" t="str">
            <v>SHOULO</v>
          </cell>
          <cell r="F3856" t="str">
            <v>KDELBSVQGZX</v>
          </cell>
          <cell r="G3856" t="str">
            <v>KDELBSVQG</v>
          </cell>
          <cell r="H3856" t="str">
            <v/>
          </cell>
        </row>
        <row r="3857">
          <cell r="A3857">
            <v>550013251</v>
          </cell>
          <cell r="B3857">
            <v>44603</v>
          </cell>
          <cell r="C3857" t="str">
            <v>SHRUHO</v>
          </cell>
          <cell r="D3857">
            <v>45694</v>
          </cell>
          <cell r="E3857" t="str">
            <v>SHOULO</v>
          </cell>
          <cell r="F3857" t="str">
            <v>KDELBSVQGZXCP</v>
          </cell>
          <cell r="G3857" t="str">
            <v>KDELBSVQGCP</v>
          </cell>
          <cell r="H3857" t="str">
            <v/>
          </cell>
        </row>
        <row r="3858">
          <cell r="A3858">
            <v>550013252</v>
          </cell>
          <cell r="B3858">
            <v>44603</v>
          </cell>
          <cell r="C3858" t="str">
            <v>NANDAKUK</v>
          </cell>
          <cell r="E3858" t="str">
            <v/>
          </cell>
          <cell r="F3858" t="str">
            <v>KELVQDBS</v>
          </cell>
          <cell r="G3858" t="str">
            <v>KELVQDBS</v>
          </cell>
          <cell r="H3858" t="str">
            <v/>
          </cell>
        </row>
        <row r="3859">
          <cell r="A3859">
            <v>550013253</v>
          </cell>
          <cell r="B3859">
            <v>44603</v>
          </cell>
          <cell r="C3859" t="str">
            <v>NANDAKUK</v>
          </cell>
          <cell r="E3859" t="str">
            <v/>
          </cell>
          <cell r="F3859" t="str">
            <v>KELVQDBS</v>
          </cell>
          <cell r="G3859" t="str">
            <v>KELVQDBS</v>
          </cell>
          <cell r="H3859" t="str">
            <v/>
          </cell>
        </row>
        <row r="3860">
          <cell r="A3860">
            <v>550013256</v>
          </cell>
          <cell r="B3860">
            <v>44607</v>
          </cell>
          <cell r="C3860" t="str">
            <v>SHRUHO</v>
          </cell>
          <cell r="D3860">
            <v>44905</v>
          </cell>
          <cell r="E3860" t="str">
            <v>KULAAR</v>
          </cell>
          <cell r="F3860" t="str">
            <v>KELVQDBSG</v>
          </cell>
          <cell r="G3860" t="str">
            <v>KELVQDBSG</v>
          </cell>
          <cell r="H3860" t="str">
            <v/>
          </cell>
        </row>
        <row r="3861">
          <cell r="A3861">
            <v>550013260</v>
          </cell>
          <cell r="B3861">
            <v>44607</v>
          </cell>
          <cell r="C3861" t="str">
            <v>NANDAKUK</v>
          </cell>
          <cell r="D3861">
            <v>44607</v>
          </cell>
          <cell r="E3861" t="str">
            <v>NANDAKUK</v>
          </cell>
          <cell r="F3861" t="str">
            <v>KELVQDBSZX</v>
          </cell>
          <cell r="G3861" t="str">
            <v>KELVQDBS</v>
          </cell>
          <cell r="H3861" t="str">
            <v/>
          </cell>
        </row>
        <row r="3862">
          <cell r="A3862">
            <v>550013261</v>
          </cell>
          <cell r="B3862">
            <v>44607</v>
          </cell>
          <cell r="C3862" t="str">
            <v>NANDAKUK</v>
          </cell>
          <cell r="E3862" t="str">
            <v/>
          </cell>
          <cell r="F3862" t="str">
            <v>KELVQDBS</v>
          </cell>
          <cell r="G3862" t="str">
            <v>KELVQDBS</v>
          </cell>
          <cell r="H3862" t="str">
            <v/>
          </cell>
        </row>
        <row r="3863">
          <cell r="A3863">
            <v>550013262</v>
          </cell>
          <cell r="B3863">
            <v>44607</v>
          </cell>
          <cell r="C3863" t="str">
            <v>SHRUHO</v>
          </cell>
          <cell r="D3863">
            <v>45742</v>
          </cell>
          <cell r="E3863" t="str">
            <v>VINAKUMA</v>
          </cell>
          <cell r="F3863" t="str">
            <v>KDELBSVQGZX</v>
          </cell>
          <cell r="G3863" t="str">
            <v>KDELBSVQG</v>
          </cell>
          <cell r="H3863" t="str">
            <v/>
          </cell>
        </row>
        <row r="3864">
          <cell r="A3864">
            <v>550013264</v>
          </cell>
          <cell r="B3864">
            <v>44607</v>
          </cell>
          <cell r="C3864" t="str">
            <v>SHRUHO</v>
          </cell>
          <cell r="E3864" t="str">
            <v/>
          </cell>
          <cell r="F3864" t="str">
            <v>KDELBSVQG</v>
          </cell>
          <cell r="G3864" t="str">
            <v>KDELBSVQG</v>
          </cell>
          <cell r="H3864" t="str">
            <v/>
          </cell>
        </row>
        <row r="3865">
          <cell r="A3865">
            <v>550013265</v>
          </cell>
          <cell r="B3865">
            <v>44607</v>
          </cell>
          <cell r="C3865" t="str">
            <v>SHRUHO</v>
          </cell>
          <cell r="E3865" t="str">
            <v/>
          </cell>
          <cell r="F3865" t="str">
            <v>KDELBSVQG</v>
          </cell>
          <cell r="G3865" t="str">
            <v>KDELBSVQG</v>
          </cell>
          <cell r="H3865" t="str">
            <v/>
          </cell>
        </row>
        <row r="3866">
          <cell r="A3866">
            <v>550013266</v>
          </cell>
          <cell r="B3866">
            <v>44608</v>
          </cell>
          <cell r="C3866" t="str">
            <v>NANDAKUK</v>
          </cell>
          <cell r="D3866">
            <v>44608</v>
          </cell>
          <cell r="E3866" t="str">
            <v>NANDAKUK</v>
          </cell>
          <cell r="F3866" t="str">
            <v>KELVQDBSZX</v>
          </cell>
          <cell r="G3866" t="str">
            <v>KELVQDBS</v>
          </cell>
          <cell r="H3866" t="str">
            <v/>
          </cell>
        </row>
        <row r="3867">
          <cell r="A3867">
            <v>550013268</v>
          </cell>
          <cell r="B3867">
            <v>44608</v>
          </cell>
          <cell r="C3867" t="str">
            <v>SHRUHO</v>
          </cell>
          <cell r="E3867" t="str">
            <v/>
          </cell>
          <cell r="F3867" t="str">
            <v>KDELBSVQG</v>
          </cell>
          <cell r="G3867" t="str">
            <v>KDELBSVQG</v>
          </cell>
          <cell r="H3867" t="str">
            <v/>
          </cell>
        </row>
        <row r="3868">
          <cell r="A3868">
            <v>550013269</v>
          </cell>
          <cell r="B3868">
            <v>44609</v>
          </cell>
          <cell r="C3868" t="str">
            <v>SHRUHO</v>
          </cell>
          <cell r="E3868" t="str">
            <v/>
          </cell>
          <cell r="F3868" t="str">
            <v>KDELBSVQG</v>
          </cell>
          <cell r="G3868" t="str">
            <v>KDELBSVQG</v>
          </cell>
          <cell r="H3868" t="str">
            <v/>
          </cell>
        </row>
        <row r="3869">
          <cell r="A3869">
            <v>550013270</v>
          </cell>
          <cell r="B3869">
            <v>44609</v>
          </cell>
          <cell r="C3869" t="str">
            <v>SHRUHO</v>
          </cell>
          <cell r="E3869" t="str">
            <v/>
          </cell>
          <cell r="F3869" t="str">
            <v>KDELBSVQG</v>
          </cell>
          <cell r="G3869" t="str">
            <v>KDELBSVQG</v>
          </cell>
          <cell r="H3869" t="str">
            <v/>
          </cell>
        </row>
        <row r="3870">
          <cell r="A3870">
            <v>550013273</v>
          </cell>
          <cell r="B3870">
            <v>44609</v>
          </cell>
          <cell r="C3870" t="str">
            <v>SHRUHO</v>
          </cell>
          <cell r="E3870" t="str">
            <v/>
          </cell>
          <cell r="F3870" t="str">
            <v>KDELBSVQG</v>
          </cell>
          <cell r="G3870" t="str">
            <v>KDELBSVQG</v>
          </cell>
          <cell r="H3870" t="str">
            <v/>
          </cell>
        </row>
        <row r="3871">
          <cell r="A3871">
            <v>550013275</v>
          </cell>
          <cell r="B3871">
            <v>44610</v>
          </cell>
          <cell r="C3871" t="str">
            <v>NANDAKUK</v>
          </cell>
          <cell r="D3871">
            <v>44610</v>
          </cell>
          <cell r="E3871" t="str">
            <v>NANDAKUK</v>
          </cell>
          <cell r="F3871" t="str">
            <v>KELVQDBSZX</v>
          </cell>
          <cell r="G3871" t="str">
            <v>KELVQDBS</v>
          </cell>
          <cell r="H3871" t="str">
            <v/>
          </cell>
        </row>
        <row r="3872">
          <cell r="A3872">
            <v>550013281</v>
          </cell>
          <cell r="B3872">
            <v>44613</v>
          </cell>
          <cell r="C3872" t="str">
            <v>RAMAADI</v>
          </cell>
          <cell r="E3872" t="str">
            <v/>
          </cell>
          <cell r="F3872" t="str">
            <v>KVEDLSQB</v>
          </cell>
          <cell r="G3872" t="str">
            <v>KVEDLSQB</v>
          </cell>
          <cell r="H3872" t="str">
            <v/>
          </cell>
        </row>
        <row r="3873">
          <cell r="A3873">
            <v>550013284</v>
          </cell>
          <cell r="B3873">
            <v>44614</v>
          </cell>
          <cell r="C3873" t="str">
            <v>SUMARED</v>
          </cell>
          <cell r="D3873">
            <v>45471</v>
          </cell>
          <cell r="E3873" t="str">
            <v>S_FFID_QM</v>
          </cell>
          <cell r="F3873" t="str">
            <v>KELXVDQBASG</v>
          </cell>
          <cell r="G3873" t="str">
            <v>KELVDQBASG</v>
          </cell>
          <cell r="H3873" t="str">
            <v/>
          </cell>
        </row>
        <row r="3874">
          <cell r="A3874">
            <v>550013285</v>
          </cell>
          <cell r="B3874">
            <v>44614</v>
          </cell>
          <cell r="C3874" t="str">
            <v>SUMARED</v>
          </cell>
          <cell r="D3874">
            <v>45471</v>
          </cell>
          <cell r="E3874" t="str">
            <v>S_FFID_QM</v>
          </cell>
          <cell r="F3874" t="str">
            <v>KELXVDQBASG</v>
          </cell>
          <cell r="G3874" t="str">
            <v>KELVDQBASG</v>
          </cell>
          <cell r="H3874" t="str">
            <v/>
          </cell>
        </row>
        <row r="3875">
          <cell r="A3875">
            <v>550013287</v>
          </cell>
          <cell r="B3875">
            <v>44614</v>
          </cell>
          <cell r="C3875" t="str">
            <v>NANDAKUK</v>
          </cell>
          <cell r="E3875" t="str">
            <v/>
          </cell>
          <cell r="F3875" t="str">
            <v>KELVQDBS</v>
          </cell>
          <cell r="G3875" t="str">
            <v>KELVQDBS</v>
          </cell>
          <cell r="H3875" t="str">
            <v/>
          </cell>
        </row>
        <row r="3876">
          <cell r="A3876">
            <v>550013288</v>
          </cell>
          <cell r="B3876">
            <v>44614</v>
          </cell>
          <cell r="C3876" t="str">
            <v>NANDAKUK</v>
          </cell>
          <cell r="E3876" t="str">
            <v/>
          </cell>
          <cell r="F3876" t="str">
            <v>KELVQDBS</v>
          </cell>
          <cell r="G3876" t="str">
            <v>KELVQDBS</v>
          </cell>
          <cell r="H3876" t="str">
            <v/>
          </cell>
        </row>
        <row r="3877">
          <cell r="A3877">
            <v>550013290</v>
          </cell>
          <cell r="B3877">
            <v>44616</v>
          </cell>
          <cell r="C3877" t="str">
            <v>SUMARED</v>
          </cell>
          <cell r="D3877">
            <v>44917</v>
          </cell>
          <cell r="E3877" t="str">
            <v>KULAAR</v>
          </cell>
          <cell r="F3877" t="str">
            <v>KELGXVDSQBCZ</v>
          </cell>
          <cell r="G3877" t="str">
            <v>KELGVDSQBC</v>
          </cell>
          <cell r="H3877" t="str">
            <v/>
          </cell>
        </row>
        <row r="3878">
          <cell r="A3878">
            <v>550013291</v>
          </cell>
          <cell r="B3878">
            <v>44617</v>
          </cell>
          <cell r="C3878" t="str">
            <v>SUMARED</v>
          </cell>
          <cell r="D3878">
            <v>45288</v>
          </cell>
          <cell r="E3878" t="str">
            <v>VINAKUMA</v>
          </cell>
          <cell r="F3878" t="str">
            <v>KEDQBL</v>
          </cell>
          <cell r="G3878" t="str">
            <v>KEDQBL</v>
          </cell>
          <cell r="H3878" t="str">
            <v/>
          </cell>
        </row>
        <row r="3879">
          <cell r="A3879">
            <v>550013293</v>
          </cell>
          <cell r="B3879">
            <v>44617</v>
          </cell>
          <cell r="C3879" t="str">
            <v>SUMARED</v>
          </cell>
          <cell r="D3879">
            <v>45373</v>
          </cell>
          <cell r="E3879" t="str">
            <v>PRATHVS</v>
          </cell>
          <cell r="F3879" t="str">
            <v>KELVDQBS</v>
          </cell>
          <cell r="G3879" t="str">
            <v>KELVDQBS</v>
          </cell>
          <cell r="H3879" t="str">
            <v/>
          </cell>
        </row>
        <row r="3880">
          <cell r="A3880">
            <v>550013298</v>
          </cell>
          <cell r="B3880">
            <v>44617</v>
          </cell>
          <cell r="C3880" t="str">
            <v>SUMARED</v>
          </cell>
          <cell r="D3880">
            <v>45511</v>
          </cell>
          <cell r="E3880" t="str">
            <v>PRATHVS</v>
          </cell>
          <cell r="F3880" t="str">
            <v>KEDQBLVSGZX</v>
          </cell>
          <cell r="G3880" t="str">
            <v>KEDQBLVSG</v>
          </cell>
          <cell r="H3880" t="str">
            <v/>
          </cell>
        </row>
        <row r="3881">
          <cell r="A3881">
            <v>550013299</v>
          </cell>
          <cell r="B3881">
            <v>44618</v>
          </cell>
          <cell r="C3881" t="str">
            <v>ESHWVE</v>
          </cell>
          <cell r="D3881">
            <v>45003</v>
          </cell>
          <cell r="E3881" t="str">
            <v>SREENM</v>
          </cell>
          <cell r="F3881" t="str">
            <v>KDELBSVQGX</v>
          </cell>
          <cell r="G3881" t="str">
            <v>KDELBSVQG</v>
          </cell>
          <cell r="H3881" t="str">
            <v/>
          </cell>
        </row>
        <row r="3882">
          <cell r="A3882">
            <v>550013301</v>
          </cell>
          <cell r="B3882">
            <v>44620</v>
          </cell>
          <cell r="C3882" t="str">
            <v>NANDAKUK</v>
          </cell>
          <cell r="D3882">
            <v>45289</v>
          </cell>
          <cell r="E3882" t="str">
            <v>PRATHVS</v>
          </cell>
          <cell r="F3882" t="str">
            <v>KELVQDBSZXG</v>
          </cell>
          <cell r="G3882" t="str">
            <v>KELVQDBSG</v>
          </cell>
          <cell r="H3882" t="str">
            <v/>
          </cell>
        </row>
        <row r="3883">
          <cell r="A3883">
            <v>550013302</v>
          </cell>
          <cell r="B3883">
            <v>44620</v>
          </cell>
          <cell r="C3883" t="str">
            <v>NANDAKUK</v>
          </cell>
          <cell r="D3883">
            <v>45343</v>
          </cell>
          <cell r="E3883" t="str">
            <v>PRATHVS</v>
          </cell>
          <cell r="F3883" t="str">
            <v>KELVQDBSZX</v>
          </cell>
          <cell r="G3883" t="str">
            <v>KELVQDBS</v>
          </cell>
          <cell r="H3883" t="str">
            <v/>
          </cell>
        </row>
        <row r="3884">
          <cell r="A3884">
            <v>550013303</v>
          </cell>
          <cell r="B3884">
            <v>44620</v>
          </cell>
          <cell r="C3884" t="str">
            <v>NANDAKUK</v>
          </cell>
          <cell r="D3884">
            <v>44630</v>
          </cell>
          <cell r="E3884" t="str">
            <v>NANDAKUK</v>
          </cell>
          <cell r="F3884" t="str">
            <v>KELVQDBSZX</v>
          </cell>
          <cell r="G3884" t="str">
            <v>KELVQDBS</v>
          </cell>
          <cell r="H3884" t="str">
            <v/>
          </cell>
        </row>
        <row r="3885">
          <cell r="A3885">
            <v>550013304</v>
          </cell>
          <cell r="B3885">
            <v>44620</v>
          </cell>
          <cell r="C3885" t="str">
            <v>NANDAKUK</v>
          </cell>
          <cell r="D3885">
            <v>45330</v>
          </cell>
          <cell r="E3885" t="str">
            <v>HARSHISH</v>
          </cell>
          <cell r="F3885" t="str">
            <v>KELVQDBSZXG</v>
          </cell>
          <cell r="G3885" t="str">
            <v>KELVQDBSG</v>
          </cell>
          <cell r="H3885" t="str">
            <v/>
          </cell>
        </row>
        <row r="3886">
          <cell r="A3886">
            <v>550013305</v>
          </cell>
          <cell r="B3886">
            <v>44620</v>
          </cell>
          <cell r="C3886" t="str">
            <v>NANDAKUK</v>
          </cell>
          <cell r="E3886" t="str">
            <v/>
          </cell>
          <cell r="F3886" t="str">
            <v>KELVQDBS</v>
          </cell>
          <cell r="G3886" t="str">
            <v>KELVQDBS</v>
          </cell>
          <cell r="H3886" t="str">
            <v/>
          </cell>
        </row>
        <row r="3887">
          <cell r="A3887">
            <v>550013307</v>
          </cell>
          <cell r="B3887">
            <v>44620</v>
          </cell>
          <cell r="C3887" t="str">
            <v>NANDAKUK</v>
          </cell>
          <cell r="E3887" t="str">
            <v/>
          </cell>
          <cell r="F3887" t="str">
            <v>KELVQDBS</v>
          </cell>
          <cell r="G3887" t="str">
            <v>KELVQDBS</v>
          </cell>
          <cell r="H3887" t="str">
            <v/>
          </cell>
        </row>
        <row r="3888">
          <cell r="A3888">
            <v>550013308</v>
          </cell>
          <cell r="B3888">
            <v>44620</v>
          </cell>
          <cell r="C3888" t="str">
            <v>NANDAKUK</v>
          </cell>
          <cell r="E3888" t="str">
            <v/>
          </cell>
          <cell r="F3888" t="str">
            <v>KELVQDBS</v>
          </cell>
          <cell r="G3888" t="str">
            <v>KELVQDBS</v>
          </cell>
          <cell r="H3888" t="str">
            <v/>
          </cell>
        </row>
        <row r="3889">
          <cell r="A3889">
            <v>550013310</v>
          </cell>
          <cell r="B3889">
            <v>44622</v>
          </cell>
          <cell r="C3889" t="str">
            <v>RAMAADI</v>
          </cell>
          <cell r="E3889" t="str">
            <v/>
          </cell>
          <cell r="F3889" t="str">
            <v>KVEDLSQB</v>
          </cell>
          <cell r="G3889" t="str">
            <v>KVEDLSQB</v>
          </cell>
          <cell r="H3889" t="str">
            <v/>
          </cell>
        </row>
        <row r="3890">
          <cell r="A3890">
            <v>550013329</v>
          </cell>
          <cell r="B3890">
            <v>44626</v>
          </cell>
          <cell r="C3890" t="str">
            <v>NANDAKUK</v>
          </cell>
          <cell r="E3890" t="str">
            <v/>
          </cell>
          <cell r="F3890" t="str">
            <v>KDELBSVQG</v>
          </cell>
          <cell r="G3890" t="str">
            <v>KDELBSVQG</v>
          </cell>
          <cell r="H3890" t="str">
            <v/>
          </cell>
        </row>
        <row r="3891">
          <cell r="A3891">
            <v>550013330</v>
          </cell>
          <cell r="B3891">
            <v>44626</v>
          </cell>
          <cell r="C3891" t="str">
            <v>NANDAKUK</v>
          </cell>
          <cell r="E3891" t="str">
            <v/>
          </cell>
          <cell r="F3891" t="str">
            <v>KDELBSVQG</v>
          </cell>
          <cell r="G3891" t="str">
            <v>KDELBSVQG</v>
          </cell>
          <cell r="H3891" t="str">
            <v/>
          </cell>
        </row>
        <row r="3892">
          <cell r="A3892">
            <v>550013331</v>
          </cell>
          <cell r="B3892">
            <v>44627</v>
          </cell>
          <cell r="C3892" t="str">
            <v>NANDAKUK</v>
          </cell>
          <cell r="E3892" t="str">
            <v/>
          </cell>
          <cell r="F3892" t="str">
            <v>KELVQDBS</v>
          </cell>
          <cell r="G3892" t="str">
            <v>KELVQDBS</v>
          </cell>
          <cell r="H3892" t="str">
            <v/>
          </cell>
        </row>
        <row r="3893">
          <cell r="A3893">
            <v>550013332</v>
          </cell>
          <cell r="B3893">
            <v>44627</v>
          </cell>
          <cell r="C3893" t="str">
            <v>KHATVI</v>
          </cell>
          <cell r="E3893" t="str">
            <v/>
          </cell>
          <cell r="F3893" t="str">
            <v>KVEDBC</v>
          </cell>
          <cell r="G3893" t="str">
            <v>KVEDBC</v>
          </cell>
          <cell r="H3893" t="str">
            <v/>
          </cell>
        </row>
        <row r="3894">
          <cell r="A3894">
            <v>550013333</v>
          </cell>
          <cell r="B3894">
            <v>44627</v>
          </cell>
          <cell r="C3894" t="str">
            <v>KHATVI</v>
          </cell>
          <cell r="E3894" t="str">
            <v/>
          </cell>
          <cell r="F3894" t="str">
            <v>KVEDB</v>
          </cell>
          <cell r="G3894" t="str">
            <v>KVEDB</v>
          </cell>
          <cell r="H3894" t="str">
            <v/>
          </cell>
        </row>
        <row r="3895">
          <cell r="A3895">
            <v>550013334</v>
          </cell>
          <cell r="B3895">
            <v>44627</v>
          </cell>
          <cell r="C3895" t="str">
            <v>KHATVI</v>
          </cell>
          <cell r="E3895" t="str">
            <v/>
          </cell>
          <cell r="F3895" t="str">
            <v>KVEDB</v>
          </cell>
          <cell r="G3895" t="str">
            <v>KVEDB</v>
          </cell>
          <cell r="H3895" t="str">
            <v/>
          </cell>
        </row>
        <row r="3896">
          <cell r="A3896">
            <v>550013335</v>
          </cell>
          <cell r="B3896">
            <v>44627</v>
          </cell>
          <cell r="C3896" t="str">
            <v>KHATVI</v>
          </cell>
          <cell r="E3896" t="str">
            <v/>
          </cell>
          <cell r="F3896" t="str">
            <v>KVEDB</v>
          </cell>
          <cell r="G3896" t="str">
            <v>KVEDB</v>
          </cell>
          <cell r="H3896" t="str">
            <v/>
          </cell>
        </row>
        <row r="3897">
          <cell r="A3897">
            <v>550013337</v>
          </cell>
          <cell r="B3897">
            <v>44628</v>
          </cell>
          <cell r="C3897" t="str">
            <v>NANDAKUK</v>
          </cell>
          <cell r="D3897">
            <v>45373</v>
          </cell>
          <cell r="E3897" t="str">
            <v>VINAKUMA</v>
          </cell>
          <cell r="F3897" t="str">
            <v>KELVQDBS</v>
          </cell>
          <cell r="G3897" t="str">
            <v>KELVQDBS</v>
          </cell>
          <cell r="H3897" t="str">
            <v/>
          </cell>
        </row>
        <row r="3898">
          <cell r="A3898">
            <v>550013338</v>
          </cell>
          <cell r="B3898">
            <v>44628</v>
          </cell>
          <cell r="C3898" t="str">
            <v>SHRUHO</v>
          </cell>
          <cell r="E3898" t="str">
            <v/>
          </cell>
          <cell r="F3898" t="str">
            <v>KDELBSVQG</v>
          </cell>
          <cell r="G3898" t="str">
            <v>KDELBSVQG</v>
          </cell>
          <cell r="H3898" t="str">
            <v/>
          </cell>
        </row>
        <row r="3899">
          <cell r="A3899">
            <v>550013339</v>
          </cell>
          <cell r="B3899">
            <v>44628</v>
          </cell>
          <cell r="C3899" t="str">
            <v>SHRUHO</v>
          </cell>
          <cell r="D3899">
            <v>44628</v>
          </cell>
          <cell r="E3899" t="str">
            <v>SHRUHO</v>
          </cell>
          <cell r="F3899" t="str">
            <v>KDELBSVQG</v>
          </cell>
          <cell r="G3899" t="str">
            <v>KDELBSVQG</v>
          </cell>
          <cell r="H3899" t="str">
            <v/>
          </cell>
        </row>
        <row r="3900">
          <cell r="A3900">
            <v>550013340</v>
          </cell>
          <cell r="B3900">
            <v>44628</v>
          </cell>
          <cell r="C3900" t="str">
            <v>SHRUHO</v>
          </cell>
          <cell r="D3900">
            <v>44628</v>
          </cell>
          <cell r="E3900" t="str">
            <v>SHRUHO</v>
          </cell>
          <cell r="F3900" t="str">
            <v>KDELBSVQG</v>
          </cell>
          <cell r="G3900" t="str">
            <v>KDELBSVQG</v>
          </cell>
          <cell r="H3900" t="str">
            <v/>
          </cell>
        </row>
        <row r="3901">
          <cell r="A3901">
            <v>550013341</v>
          </cell>
          <cell r="B3901">
            <v>44628</v>
          </cell>
          <cell r="C3901" t="str">
            <v>NANDAKUK</v>
          </cell>
          <cell r="E3901" t="str">
            <v/>
          </cell>
          <cell r="F3901" t="str">
            <v>KELVQDBS</v>
          </cell>
          <cell r="G3901" t="str">
            <v>KELVQDBS</v>
          </cell>
          <cell r="H3901" t="str">
            <v/>
          </cell>
        </row>
        <row r="3902">
          <cell r="A3902">
            <v>550013342</v>
          </cell>
          <cell r="B3902">
            <v>44628</v>
          </cell>
          <cell r="C3902" t="str">
            <v>NANDAKUK</v>
          </cell>
          <cell r="D3902">
            <v>44831</v>
          </cell>
          <cell r="E3902" t="str">
            <v>SREENM</v>
          </cell>
          <cell r="F3902" t="str">
            <v>KELVQDBSG</v>
          </cell>
          <cell r="G3902" t="str">
            <v>KELVQDBSG</v>
          </cell>
          <cell r="H3902" t="str">
            <v/>
          </cell>
        </row>
        <row r="3903">
          <cell r="A3903">
            <v>550013343</v>
          </cell>
          <cell r="B3903">
            <v>44628</v>
          </cell>
          <cell r="C3903" t="str">
            <v>RAMAADI</v>
          </cell>
          <cell r="D3903">
            <v>45489</v>
          </cell>
          <cell r="E3903" t="str">
            <v>HIMAPR</v>
          </cell>
          <cell r="F3903" t="str">
            <v>KVEDLSQBC</v>
          </cell>
          <cell r="G3903" t="str">
            <v>KVEDLSQBC</v>
          </cell>
          <cell r="H3903" t="str">
            <v/>
          </cell>
        </row>
        <row r="3904">
          <cell r="A3904">
            <v>550013345</v>
          </cell>
          <cell r="B3904">
            <v>44629</v>
          </cell>
          <cell r="C3904" t="str">
            <v>SHRUHO</v>
          </cell>
          <cell r="E3904" t="str">
            <v/>
          </cell>
          <cell r="F3904" t="str">
            <v>KDELBSVQG</v>
          </cell>
          <cell r="G3904" t="str">
            <v>KDELBSVQG</v>
          </cell>
          <cell r="H3904" t="str">
            <v/>
          </cell>
        </row>
        <row r="3905">
          <cell r="A3905">
            <v>550013346</v>
          </cell>
          <cell r="B3905">
            <v>44630</v>
          </cell>
          <cell r="C3905" t="str">
            <v>SHRUHO</v>
          </cell>
          <cell r="E3905" t="str">
            <v/>
          </cell>
          <cell r="F3905" t="str">
            <v>KDELBSVQG</v>
          </cell>
          <cell r="G3905" t="str">
            <v>KDELBSVQG</v>
          </cell>
          <cell r="H3905" t="str">
            <v/>
          </cell>
        </row>
        <row r="3906">
          <cell r="A3906">
            <v>550013347</v>
          </cell>
          <cell r="B3906">
            <v>44630</v>
          </cell>
          <cell r="C3906" t="str">
            <v>SHRUHO</v>
          </cell>
          <cell r="D3906">
            <v>45054</v>
          </cell>
          <cell r="E3906" t="str">
            <v>RACHANGA</v>
          </cell>
          <cell r="F3906" t="str">
            <v>KDELBSVQG</v>
          </cell>
          <cell r="G3906" t="str">
            <v>KDELBSVQG</v>
          </cell>
          <cell r="H3906" t="str">
            <v/>
          </cell>
        </row>
        <row r="3907">
          <cell r="A3907">
            <v>550013348</v>
          </cell>
          <cell r="B3907">
            <v>44630</v>
          </cell>
          <cell r="C3907" t="str">
            <v>SHRUHO</v>
          </cell>
          <cell r="E3907" t="str">
            <v/>
          </cell>
          <cell r="F3907" t="str">
            <v>KDELBSVQG</v>
          </cell>
          <cell r="G3907" t="str">
            <v>KDELBSVQG</v>
          </cell>
          <cell r="H3907" t="str">
            <v/>
          </cell>
        </row>
        <row r="3908">
          <cell r="A3908">
            <v>550013349</v>
          </cell>
          <cell r="B3908">
            <v>44630</v>
          </cell>
          <cell r="C3908" t="str">
            <v>SHRUHO</v>
          </cell>
          <cell r="E3908" t="str">
            <v/>
          </cell>
          <cell r="F3908" t="str">
            <v>KDELBSVQG</v>
          </cell>
          <cell r="G3908" t="str">
            <v>KDELBSVQG</v>
          </cell>
          <cell r="H3908" t="str">
            <v/>
          </cell>
        </row>
        <row r="3909">
          <cell r="A3909">
            <v>550013350</v>
          </cell>
          <cell r="B3909">
            <v>44630</v>
          </cell>
          <cell r="C3909" t="str">
            <v>SHRUHO</v>
          </cell>
          <cell r="E3909" t="str">
            <v/>
          </cell>
          <cell r="F3909" t="str">
            <v>KDELBSVQG</v>
          </cell>
          <cell r="G3909" t="str">
            <v>KDELBSVQG</v>
          </cell>
          <cell r="H3909" t="str">
            <v/>
          </cell>
        </row>
        <row r="3910">
          <cell r="A3910">
            <v>550013351</v>
          </cell>
          <cell r="B3910">
            <v>44630</v>
          </cell>
          <cell r="C3910" t="str">
            <v>SHRUHO</v>
          </cell>
          <cell r="E3910" t="str">
            <v/>
          </cell>
          <cell r="F3910" t="str">
            <v>KDELBSVQG</v>
          </cell>
          <cell r="G3910" t="str">
            <v>KDELBSVQG</v>
          </cell>
          <cell r="H3910" t="str">
            <v/>
          </cell>
        </row>
        <row r="3911">
          <cell r="A3911">
            <v>550013352</v>
          </cell>
          <cell r="B3911">
            <v>44630</v>
          </cell>
          <cell r="C3911" t="str">
            <v>SHRUHO</v>
          </cell>
          <cell r="E3911" t="str">
            <v/>
          </cell>
          <cell r="F3911" t="str">
            <v>KDELBSVQG</v>
          </cell>
          <cell r="G3911" t="str">
            <v>KDELBSVQG</v>
          </cell>
          <cell r="H3911" t="str">
            <v/>
          </cell>
        </row>
        <row r="3912">
          <cell r="A3912">
            <v>550013355</v>
          </cell>
          <cell r="B3912">
            <v>44630</v>
          </cell>
          <cell r="C3912" t="str">
            <v>SHRUHO</v>
          </cell>
          <cell r="D3912">
            <v>44663</v>
          </cell>
          <cell r="E3912" t="str">
            <v>SHRUHO</v>
          </cell>
          <cell r="F3912" t="str">
            <v>KDELBSVQGZX</v>
          </cell>
          <cell r="G3912" t="str">
            <v>KDELBSVQG</v>
          </cell>
          <cell r="H3912" t="str">
            <v/>
          </cell>
        </row>
        <row r="3913">
          <cell r="A3913">
            <v>550013356</v>
          </cell>
          <cell r="B3913">
            <v>44631</v>
          </cell>
          <cell r="C3913" t="str">
            <v>NANDAKUK</v>
          </cell>
          <cell r="E3913" t="str">
            <v/>
          </cell>
          <cell r="F3913" t="str">
            <v>KELVQDBS</v>
          </cell>
          <cell r="G3913" t="str">
            <v>KELVQDBS</v>
          </cell>
          <cell r="H3913" t="str">
            <v/>
          </cell>
        </row>
        <row r="3914">
          <cell r="A3914">
            <v>550013374</v>
          </cell>
          <cell r="B3914">
            <v>44634</v>
          </cell>
          <cell r="C3914" t="str">
            <v>NANDAKUK</v>
          </cell>
          <cell r="E3914" t="str">
            <v/>
          </cell>
          <cell r="F3914" t="str">
            <v>KELVQDBS</v>
          </cell>
          <cell r="G3914" t="str">
            <v>KELVQDBS</v>
          </cell>
          <cell r="H3914" t="str">
            <v/>
          </cell>
        </row>
        <row r="3915">
          <cell r="A3915">
            <v>550013377</v>
          </cell>
          <cell r="B3915">
            <v>44635</v>
          </cell>
          <cell r="C3915" t="str">
            <v>SHRUHO</v>
          </cell>
          <cell r="D3915">
            <v>44905</v>
          </cell>
          <cell r="E3915" t="str">
            <v>KULAAR</v>
          </cell>
          <cell r="F3915" t="str">
            <v>KDELBSVQGZX</v>
          </cell>
          <cell r="G3915" t="str">
            <v>KDELBSVQG</v>
          </cell>
          <cell r="H3915" t="str">
            <v/>
          </cell>
        </row>
        <row r="3916">
          <cell r="A3916">
            <v>550013378</v>
          </cell>
          <cell r="B3916">
            <v>44635</v>
          </cell>
          <cell r="C3916" t="str">
            <v>SHRUHO</v>
          </cell>
          <cell r="D3916">
            <v>44905</v>
          </cell>
          <cell r="E3916" t="str">
            <v>KULAAR</v>
          </cell>
          <cell r="F3916" t="str">
            <v>KDELBSVQGZX</v>
          </cell>
          <cell r="G3916" t="str">
            <v>KDELBSVQG</v>
          </cell>
          <cell r="H3916" t="str">
            <v/>
          </cell>
        </row>
        <row r="3917">
          <cell r="A3917">
            <v>550013381</v>
          </cell>
          <cell r="B3917">
            <v>44635</v>
          </cell>
          <cell r="C3917" t="str">
            <v>NANDAKUK</v>
          </cell>
          <cell r="D3917">
            <v>44641</v>
          </cell>
          <cell r="E3917" t="str">
            <v>NANDAKUK</v>
          </cell>
          <cell r="F3917" t="str">
            <v>KELVQDBSZX</v>
          </cell>
          <cell r="G3917" t="str">
            <v>KELVQDBS</v>
          </cell>
          <cell r="H3917" t="str">
            <v/>
          </cell>
        </row>
        <row r="3918">
          <cell r="A3918">
            <v>550013382</v>
          </cell>
          <cell r="B3918">
            <v>44635</v>
          </cell>
          <cell r="C3918" t="str">
            <v>SHRUHO</v>
          </cell>
          <cell r="E3918" t="str">
            <v/>
          </cell>
          <cell r="F3918" t="str">
            <v>KDELBSVQG</v>
          </cell>
          <cell r="G3918" t="str">
            <v>KDELBSVQG</v>
          </cell>
          <cell r="H3918" t="str">
            <v/>
          </cell>
        </row>
        <row r="3919">
          <cell r="A3919">
            <v>550013387</v>
          </cell>
          <cell r="B3919">
            <v>44636</v>
          </cell>
          <cell r="C3919" t="str">
            <v>SHRUHO</v>
          </cell>
          <cell r="E3919" t="str">
            <v/>
          </cell>
          <cell r="F3919" t="str">
            <v>KDELBSVQG</v>
          </cell>
          <cell r="G3919" t="str">
            <v>KDELBSVQG</v>
          </cell>
          <cell r="H3919" t="str">
            <v/>
          </cell>
        </row>
        <row r="3920">
          <cell r="A3920">
            <v>550013390</v>
          </cell>
          <cell r="B3920">
            <v>44636</v>
          </cell>
          <cell r="C3920" t="str">
            <v>NANDAKUK</v>
          </cell>
          <cell r="D3920">
            <v>44642</v>
          </cell>
          <cell r="E3920" t="str">
            <v>RAMAADI</v>
          </cell>
          <cell r="F3920" t="str">
            <v>KELVQDBSZX</v>
          </cell>
          <cell r="G3920" t="str">
            <v>KELVQDBS</v>
          </cell>
          <cell r="H3920" t="str">
            <v/>
          </cell>
        </row>
        <row r="3921">
          <cell r="A3921">
            <v>550013391</v>
          </cell>
          <cell r="B3921">
            <v>44637</v>
          </cell>
          <cell r="C3921" t="str">
            <v>RACHANGA</v>
          </cell>
          <cell r="D3921">
            <v>45748</v>
          </cell>
          <cell r="E3921" t="str">
            <v>PRATHVS</v>
          </cell>
          <cell r="F3921" t="str">
            <v>KVEDLSQBGZXACP</v>
          </cell>
          <cell r="G3921" t="str">
            <v>KVEDLSQBGACP</v>
          </cell>
          <cell r="H3921" t="str">
            <v/>
          </cell>
        </row>
        <row r="3922">
          <cell r="A3922">
            <v>550013393</v>
          </cell>
          <cell r="B3922">
            <v>44637</v>
          </cell>
          <cell r="C3922" t="str">
            <v>SHIVAPAN</v>
          </cell>
          <cell r="D3922">
            <v>44707</v>
          </cell>
          <cell r="E3922" t="str">
            <v>SARAVAS</v>
          </cell>
          <cell r="F3922" t="str">
            <v>KELVCQDBSPZX</v>
          </cell>
          <cell r="G3922" t="str">
            <v>KELVCQDBSP</v>
          </cell>
          <cell r="H3922" t="str">
            <v/>
          </cell>
        </row>
        <row r="3923">
          <cell r="A3923">
            <v>550013399</v>
          </cell>
          <cell r="B3923">
            <v>44637</v>
          </cell>
          <cell r="C3923" t="str">
            <v>NANDAKUK</v>
          </cell>
          <cell r="D3923">
            <v>44903</v>
          </cell>
          <cell r="E3923" t="str">
            <v>KHATVI</v>
          </cell>
          <cell r="F3923" t="str">
            <v>KELVQDBSG</v>
          </cell>
          <cell r="G3923" t="str">
            <v>KELVQDBSG</v>
          </cell>
          <cell r="H3923" t="str">
            <v/>
          </cell>
        </row>
        <row r="3924">
          <cell r="A3924">
            <v>550013403</v>
          </cell>
          <cell r="B3924">
            <v>44637</v>
          </cell>
          <cell r="C3924" t="str">
            <v>NANDAKUK</v>
          </cell>
          <cell r="E3924" t="str">
            <v/>
          </cell>
          <cell r="F3924" t="str">
            <v>KELVQDBS</v>
          </cell>
          <cell r="G3924" t="str">
            <v>KELVQDBS</v>
          </cell>
          <cell r="H3924" t="str">
            <v/>
          </cell>
        </row>
        <row r="3925">
          <cell r="A3925">
            <v>550013404</v>
          </cell>
          <cell r="B3925">
            <v>44637</v>
          </cell>
          <cell r="C3925" t="str">
            <v>NANDAKUK</v>
          </cell>
          <cell r="E3925" t="str">
            <v/>
          </cell>
          <cell r="F3925" t="str">
            <v>KELVQDBS</v>
          </cell>
          <cell r="G3925" t="str">
            <v>KELVQDBS</v>
          </cell>
          <cell r="H3925" t="str">
            <v/>
          </cell>
        </row>
        <row r="3926">
          <cell r="A3926">
            <v>550013405</v>
          </cell>
          <cell r="B3926">
            <v>44637</v>
          </cell>
          <cell r="C3926" t="str">
            <v>NANDAKUK</v>
          </cell>
          <cell r="E3926" t="str">
            <v/>
          </cell>
          <cell r="F3926" t="str">
            <v>KELVQDBS</v>
          </cell>
          <cell r="G3926" t="str">
            <v>KELVQDBS</v>
          </cell>
          <cell r="H3926" t="str">
            <v/>
          </cell>
        </row>
        <row r="3927">
          <cell r="A3927">
            <v>550013406</v>
          </cell>
          <cell r="B3927">
            <v>44637</v>
          </cell>
          <cell r="C3927" t="str">
            <v>NANDAKUK</v>
          </cell>
          <cell r="D3927">
            <v>45513</v>
          </cell>
          <cell r="E3927" t="str">
            <v>HIMAPR</v>
          </cell>
          <cell r="F3927" t="str">
            <v>KELVQDBSGZX</v>
          </cell>
          <cell r="G3927" t="str">
            <v>KELVQDBSG</v>
          </cell>
          <cell r="H3927" t="str">
            <v/>
          </cell>
        </row>
        <row r="3928">
          <cell r="A3928">
            <v>550013407</v>
          </cell>
          <cell r="B3928">
            <v>44637</v>
          </cell>
          <cell r="C3928" t="str">
            <v>NANDAKUK</v>
          </cell>
          <cell r="D3928">
            <v>45254</v>
          </cell>
          <cell r="E3928" t="str">
            <v>SHWSAL</v>
          </cell>
          <cell r="F3928" t="str">
            <v>KELVQDBSG</v>
          </cell>
          <cell r="G3928" t="str">
            <v>KELVQDBSG</v>
          </cell>
          <cell r="H3928" t="str">
            <v/>
          </cell>
        </row>
        <row r="3929">
          <cell r="A3929">
            <v>550013410</v>
          </cell>
          <cell r="B3929">
            <v>44637</v>
          </cell>
          <cell r="C3929" t="str">
            <v>NANDAKUK</v>
          </cell>
          <cell r="E3929" t="str">
            <v/>
          </cell>
          <cell r="F3929" t="str">
            <v>KELVQDBS</v>
          </cell>
          <cell r="G3929" t="str">
            <v>KELVQDBS</v>
          </cell>
          <cell r="H3929" t="str">
            <v/>
          </cell>
        </row>
        <row r="3930">
          <cell r="A3930">
            <v>550013412</v>
          </cell>
          <cell r="B3930">
            <v>44637</v>
          </cell>
          <cell r="C3930" t="str">
            <v>NANDAKUK</v>
          </cell>
          <cell r="E3930" t="str">
            <v/>
          </cell>
          <cell r="F3930" t="str">
            <v>KELVQDBS</v>
          </cell>
          <cell r="G3930" t="str">
            <v>KELVQDBS</v>
          </cell>
          <cell r="H3930" t="str">
            <v/>
          </cell>
        </row>
        <row r="3931">
          <cell r="A3931">
            <v>550013413</v>
          </cell>
          <cell r="B3931">
            <v>44637</v>
          </cell>
          <cell r="C3931" t="str">
            <v>NANDAKUK</v>
          </cell>
          <cell r="D3931">
            <v>44832</v>
          </cell>
          <cell r="E3931" t="str">
            <v>SHWSAL</v>
          </cell>
          <cell r="F3931" t="str">
            <v>KELVQDBSG</v>
          </cell>
          <cell r="G3931" t="str">
            <v>KELVQDBSG</v>
          </cell>
          <cell r="H3931" t="str">
            <v/>
          </cell>
        </row>
        <row r="3932">
          <cell r="A3932">
            <v>550013415</v>
          </cell>
          <cell r="B3932">
            <v>44638</v>
          </cell>
          <cell r="C3932" t="str">
            <v>SHRUHO</v>
          </cell>
          <cell r="E3932" t="str">
            <v/>
          </cell>
          <cell r="F3932" t="str">
            <v>KDELBSVQG</v>
          </cell>
          <cell r="G3932" t="str">
            <v>KDELBSVQG</v>
          </cell>
          <cell r="H3932" t="str">
            <v/>
          </cell>
        </row>
        <row r="3933">
          <cell r="A3933">
            <v>550013416</v>
          </cell>
          <cell r="B3933">
            <v>44638</v>
          </cell>
          <cell r="C3933" t="str">
            <v>SHRUHO</v>
          </cell>
          <cell r="E3933" t="str">
            <v/>
          </cell>
          <cell r="F3933" t="str">
            <v>KDELBSVQG</v>
          </cell>
          <cell r="G3933" t="str">
            <v>KDELBSVQG</v>
          </cell>
          <cell r="H3933" t="str">
            <v/>
          </cell>
        </row>
        <row r="3934">
          <cell r="A3934">
            <v>550013417</v>
          </cell>
          <cell r="B3934">
            <v>44638</v>
          </cell>
          <cell r="C3934" t="str">
            <v>SHRUHO</v>
          </cell>
          <cell r="D3934">
            <v>44867</v>
          </cell>
          <cell r="E3934" t="str">
            <v>KHATVI</v>
          </cell>
          <cell r="F3934" t="str">
            <v>KDELBSVQGZX</v>
          </cell>
          <cell r="G3934" t="str">
            <v>KDELBSVQG</v>
          </cell>
          <cell r="H3934" t="str">
            <v/>
          </cell>
        </row>
        <row r="3935">
          <cell r="A3935">
            <v>550013418</v>
          </cell>
          <cell r="B3935">
            <v>44638</v>
          </cell>
          <cell r="C3935" t="str">
            <v>SHRUHO</v>
          </cell>
          <cell r="D3935">
            <v>45449</v>
          </cell>
          <cell r="E3935" t="str">
            <v>HIMAPR</v>
          </cell>
          <cell r="F3935" t="str">
            <v>KDELBSVQG</v>
          </cell>
          <cell r="G3935" t="str">
            <v>KDELBSVQG</v>
          </cell>
          <cell r="H3935" t="str">
            <v/>
          </cell>
        </row>
        <row r="3936">
          <cell r="A3936">
            <v>550013423</v>
          </cell>
          <cell r="B3936">
            <v>44638</v>
          </cell>
          <cell r="C3936" t="str">
            <v>SHRUHO</v>
          </cell>
          <cell r="D3936">
            <v>44905</v>
          </cell>
          <cell r="E3936" t="str">
            <v>KULAAR</v>
          </cell>
          <cell r="F3936" t="str">
            <v>KDELBSVQGZX</v>
          </cell>
          <cell r="G3936" t="str">
            <v>KDELBSVQG</v>
          </cell>
          <cell r="H3936" t="str">
            <v/>
          </cell>
        </row>
        <row r="3937">
          <cell r="A3937">
            <v>550013424</v>
          </cell>
          <cell r="B3937">
            <v>44641</v>
          </cell>
          <cell r="C3937" t="str">
            <v>SHRUHO</v>
          </cell>
          <cell r="E3937" t="str">
            <v/>
          </cell>
          <cell r="F3937" t="str">
            <v>KDELBSVQG</v>
          </cell>
          <cell r="G3937" t="str">
            <v>KDELBSVQG</v>
          </cell>
          <cell r="H3937" t="str">
            <v/>
          </cell>
        </row>
        <row r="3938">
          <cell r="A3938">
            <v>550013428</v>
          </cell>
          <cell r="B3938">
            <v>44641</v>
          </cell>
          <cell r="C3938" t="str">
            <v>SHRUHO</v>
          </cell>
          <cell r="E3938" t="str">
            <v/>
          </cell>
          <cell r="F3938" t="str">
            <v>KDELBSVQG</v>
          </cell>
          <cell r="G3938" t="str">
            <v>KDELBSVQG</v>
          </cell>
          <cell r="H3938" t="str">
            <v/>
          </cell>
        </row>
        <row r="3939">
          <cell r="A3939">
            <v>550013437</v>
          </cell>
          <cell r="B3939">
            <v>44643</v>
          </cell>
          <cell r="C3939" t="str">
            <v>SHRUHO</v>
          </cell>
          <cell r="E3939" t="str">
            <v/>
          </cell>
          <cell r="F3939" t="str">
            <v>KDELBSVQG</v>
          </cell>
          <cell r="G3939" t="str">
            <v>KDELBSVQG</v>
          </cell>
          <cell r="H3939" t="str">
            <v/>
          </cell>
        </row>
        <row r="3940">
          <cell r="A3940">
            <v>550013438</v>
          </cell>
          <cell r="B3940">
            <v>44643</v>
          </cell>
          <cell r="C3940" t="str">
            <v>SHRUHO</v>
          </cell>
          <cell r="E3940" t="str">
            <v/>
          </cell>
          <cell r="F3940" t="str">
            <v>KDELBSVQG</v>
          </cell>
          <cell r="G3940" t="str">
            <v>KDELBSVQG</v>
          </cell>
          <cell r="H3940" t="str">
            <v/>
          </cell>
        </row>
        <row r="3941">
          <cell r="A3941">
            <v>550013439</v>
          </cell>
          <cell r="B3941">
            <v>44643</v>
          </cell>
          <cell r="C3941" t="str">
            <v>SHRUHO</v>
          </cell>
          <cell r="D3941">
            <v>45001</v>
          </cell>
          <cell r="E3941" t="str">
            <v>VINAKUMA</v>
          </cell>
          <cell r="F3941" t="str">
            <v>KDELBSVQGZX</v>
          </cell>
          <cell r="G3941" t="str">
            <v>KDELBSVQG</v>
          </cell>
          <cell r="H3941" t="str">
            <v/>
          </cell>
        </row>
        <row r="3942">
          <cell r="A3942">
            <v>550013440</v>
          </cell>
          <cell r="B3942">
            <v>44643</v>
          </cell>
          <cell r="C3942" t="str">
            <v>SHRUHO</v>
          </cell>
          <cell r="D3942">
            <v>45750</v>
          </cell>
          <cell r="E3942" t="str">
            <v>MADHKAK</v>
          </cell>
          <cell r="F3942" t="str">
            <v>KDELBSVQGZXC</v>
          </cell>
          <cell r="G3942" t="str">
            <v>KDELBSVQGC</v>
          </cell>
          <cell r="H3942" t="str">
            <v/>
          </cell>
        </row>
        <row r="3943">
          <cell r="A3943">
            <v>550013442</v>
          </cell>
          <cell r="B3943">
            <v>44643</v>
          </cell>
          <cell r="C3943" t="str">
            <v>NANDAKUK</v>
          </cell>
          <cell r="E3943" t="str">
            <v/>
          </cell>
          <cell r="F3943" t="str">
            <v>KELVQDBS</v>
          </cell>
          <cell r="G3943" t="str">
            <v>KELVQDBS</v>
          </cell>
          <cell r="H3943" t="str">
            <v/>
          </cell>
        </row>
        <row r="3944">
          <cell r="A3944">
            <v>550013443</v>
          </cell>
          <cell r="B3944">
            <v>44643</v>
          </cell>
          <cell r="C3944" t="str">
            <v>NANDAKUK</v>
          </cell>
          <cell r="E3944" t="str">
            <v/>
          </cell>
          <cell r="F3944" t="str">
            <v>KELVQDBS</v>
          </cell>
          <cell r="G3944" t="str">
            <v>KELVQDBS</v>
          </cell>
          <cell r="H3944" t="str">
            <v/>
          </cell>
        </row>
        <row r="3945">
          <cell r="A3945">
            <v>550013444</v>
          </cell>
          <cell r="B3945">
            <v>44643</v>
          </cell>
          <cell r="C3945" t="str">
            <v>NANDAKUK</v>
          </cell>
          <cell r="E3945" t="str">
            <v/>
          </cell>
          <cell r="F3945" t="str">
            <v>KELVQDBS</v>
          </cell>
          <cell r="G3945" t="str">
            <v>KELVQDBS</v>
          </cell>
          <cell r="H3945" t="str">
            <v/>
          </cell>
        </row>
        <row r="3946">
          <cell r="A3946">
            <v>550013446</v>
          </cell>
          <cell r="B3946">
            <v>44643</v>
          </cell>
          <cell r="C3946" t="str">
            <v>NANDAKUK</v>
          </cell>
          <cell r="E3946" t="str">
            <v/>
          </cell>
          <cell r="F3946" t="str">
            <v>KELVQDBS</v>
          </cell>
          <cell r="G3946" t="str">
            <v>KELVQDBS</v>
          </cell>
          <cell r="H3946" t="str">
            <v/>
          </cell>
        </row>
        <row r="3947">
          <cell r="A3947">
            <v>550013447</v>
          </cell>
          <cell r="B3947">
            <v>44644</v>
          </cell>
          <cell r="C3947" t="str">
            <v>SHIVAPAN</v>
          </cell>
          <cell r="E3947" t="str">
            <v/>
          </cell>
          <cell r="F3947" t="str">
            <v>KELVCQDBSP</v>
          </cell>
          <cell r="G3947" t="str">
            <v>KELVCQDBSP</v>
          </cell>
          <cell r="H3947" t="str">
            <v/>
          </cell>
        </row>
        <row r="3948">
          <cell r="A3948">
            <v>550013450</v>
          </cell>
          <cell r="B3948">
            <v>44644</v>
          </cell>
          <cell r="C3948" t="str">
            <v>SHIVAPAN</v>
          </cell>
          <cell r="D3948">
            <v>45139</v>
          </cell>
          <cell r="E3948" t="str">
            <v>PRATHVS</v>
          </cell>
          <cell r="F3948" t="str">
            <v>KELVCQDBSP</v>
          </cell>
          <cell r="G3948" t="str">
            <v>KELVCQDBSP</v>
          </cell>
          <cell r="H3948" t="str">
            <v/>
          </cell>
        </row>
        <row r="3949">
          <cell r="A3949">
            <v>550013451</v>
          </cell>
          <cell r="B3949">
            <v>44644</v>
          </cell>
          <cell r="C3949" t="str">
            <v>SHRUHO</v>
          </cell>
          <cell r="E3949" t="str">
            <v/>
          </cell>
          <cell r="F3949" t="str">
            <v>KDELBSVQG</v>
          </cell>
          <cell r="G3949" t="str">
            <v>KDELBSVQG</v>
          </cell>
          <cell r="H3949" t="str">
            <v/>
          </cell>
        </row>
        <row r="3950">
          <cell r="A3950">
            <v>550013452</v>
          </cell>
          <cell r="B3950">
            <v>44644</v>
          </cell>
          <cell r="C3950" t="str">
            <v>SHRUHO</v>
          </cell>
          <cell r="E3950" t="str">
            <v/>
          </cell>
          <cell r="F3950" t="str">
            <v>KDELBSVQG</v>
          </cell>
          <cell r="G3950" t="str">
            <v>KDELBSVQG</v>
          </cell>
          <cell r="H3950" t="str">
            <v/>
          </cell>
        </row>
        <row r="3951">
          <cell r="A3951">
            <v>550013453</v>
          </cell>
          <cell r="B3951">
            <v>44644</v>
          </cell>
          <cell r="C3951" t="str">
            <v>SHRUHO</v>
          </cell>
          <cell r="E3951" t="str">
            <v/>
          </cell>
          <cell r="F3951" t="str">
            <v>KDELBSVQG</v>
          </cell>
          <cell r="G3951" t="str">
            <v>KDELBSVQG</v>
          </cell>
          <cell r="H3951" t="str">
            <v/>
          </cell>
        </row>
        <row r="3952">
          <cell r="A3952">
            <v>550013454</v>
          </cell>
          <cell r="B3952">
            <v>44644</v>
          </cell>
          <cell r="C3952" t="str">
            <v>SHRUHO</v>
          </cell>
          <cell r="E3952" t="str">
            <v/>
          </cell>
          <cell r="F3952" t="str">
            <v>KDELBSVQG</v>
          </cell>
          <cell r="G3952" t="str">
            <v>KDELBSVQG</v>
          </cell>
          <cell r="H3952" t="str">
            <v/>
          </cell>
        </row>
        <row r="3953">
          <cell r="A3953">
            <v>550013460</v>
          </cell>
          <cell r="B3953">
            <v>44649</v>
          </cell>
          <cell r="C3953" t="str">
            <v>SHWSAL</v>
          </cell>
          <cell r="E3953" t="str">
            <v/>
          </cell>
          <cell r="F3953" t="str">
            <v>KVEDLSQBG</v>
          </cell>
          <cell r="G3953" t="str">
            <v>KVEDLSQBG</v>
          </cell>
          <cell r="H3953" t="str">
            <v/>
          </cell>
        </row>
        <row r="3954">
          <cell r="A3954">
            <v>550013461</v>
          </cell>
          <cell r="B3954">
            <v>44649</v>
          </cell>
          <cell r="C3954" t="str">
            <v>RACHANGA</v>
          </cell>
          <cell r="E3954" t="str">
            <v/>
          </cell>
          <cell r="F3954" t="str">
            <v>KVEDLSQBG</v>
          </cell>
          <cell r="G3954" t="str">
            <v>KVEDLSQBG</v>
          </cell>
          <cell r="H3954" t="str">
            <v/>
          </cell>
        </row>
        <row r="3955">
          <cell r="A3955">
            <v>550013462</v>
          </cell>
          <cell r="B3955">
            <v>44650</v>
          </cell>
          <cell r="C3955" t="str">
            <v>SHRUHO</v>
          </cell>
          <cell r="E3955" t="str">
            <v/>
          </cell>
          <cell r="F3955" t="str">
            <v>KDELBSVQG</v>
          </cell>
          <cell r="G3955" t="str">
            <v>KDELBSVQG</v>
          </cell>
          <cell r="H3955" t="str">
            <v/>
          </cell>
        </row>
        <row r="3956">
          <cell r="A3956">
            <v>550013463</v>
          </cell>
          <cell r="B3956">
            <v>44650</v>
          </cell>
          <cell r="C3956" t="str">
            <v>SHRUHO</v>
          </cell>
          <cell r="E3956" t="str">
            <v/>
          </cell>
          <cell r="F3956" t="str">
            <v>KDELBSVQG</v>
          </cell>
          <cell r="G3956" t="str">
            <v>KDELBSVQG</v>
          </cell>
          <cell r="H3956" t="str">
            <v/>
          </cell>
        </row>
        <row r="3957">
          <cell r="A3957">
            <v>550013464</v>
          </cell>
          <cell r="B3957">
            <v>44650</v>
          </cell>
          <cell r="C3957" t="str">
            <v>SHRUHO</v>
          </cell>
          <cell r="E3957" t="str">
            <v/>
          </cell>
          <cell r="F3957" t="str">
            <v>KDELBSVQG</v>
          </cell>
          <cell r="G3957" t="str">
            <v>KDELBSVQG</v>
          </cell>
          <cell r="H3957" t="str">
            <v/>
          </cell>
        </row>
        <row r="3958">
          <cell r="A3958">
            <v>550013465</v>
          </cell>
          <cell r="B3958">
            <v>44650</v>
          </cell>
          <cell r="C3958" t="str">
            <v>SHRUHO</v>
          </cell>
          <cell r="E3958" t="str">
            <v/>
          </cell>
          <cell r="F3958" t="str">
            <v>KDELBSVQG</v>
          </cell>
          <cell r="G3958" t="str">
            <v>KDELBSVQG</v>
          </cell>
          <cell r="H3958" t="str">
            <v/>
          </cell>
        </row>
        <row r="3959">
          <cell r="A3959">
            <v>550013466</v>
          </cell>
          <cell r="B3959">
            <v>44650</v>
          </cell>
          <cell r="C3959" t="str">
            <v>SHRUHO</v>
          </cell>
          <cell r="E3959" t="str">
            <v/>
          </cell>
          <cell r="F3959" t="str">
            <v>KDELBSVQG</v>
          </cell>
          <cell r="G3959" t="str">
            <v>KDELBSVQG</v>
          </cell>
          <cell r="H3959" t="str">
            <v/>
          </cell>
        </row>
        <row r="3960">
          <cell r="A3960">
            <v>550013468</v>
          </cell>
          <cell r="B3960">
            <v>44650</v>
          </cell>
          <cell r="C3960" t="str">
            <v>SHRUHO</v>
          </cell>
          <cell r="E3960" t="str">
            <v/>
          </cell>
          <cell r="F3960" t="str">
            <v>KDELBSVQG</v>
          </cell>
          <cell r="G3960" t="str">
            <v>KDELBSVQG</v>
          </cell>
          <cell r="H3960" t="str">
            <v/>
          </cell>
        </row>
        <row r="3961">
          <cell r="A3961">
            <v>550013470</v>
          </cell>
          <cell r="B3961">
            <v>44650</v>
          </cell>
          <cell r="C3961" t="str">
            <v>SHRUHO</v>
          </cell>
          <cell r="D3961">
            <v>44683</v>
          </cell>
          <cell r="E3961" t="str">
            <v>SHRUHO</v>
          </cell>
          <cell r="F3961" t="str">
            <v>KDELBSVQGZX</v>
          </cell>
          <cell r="G3961" t="str">
            <v>KDELBSVQG</v>
          </cell>
          <cell r="H3961" t="str">
            <v/>
          </cell>
        </row>
        <row r="3962">
          <cell r="A3962">
            <v>550013471</v>
          </cell>
          <cell r="B3962">
            <v>44650</v>
          </cell>
          <cell r="C3962" t="str">
            <v>SHRUHO</v>
          </cell>
          <cell r="D3962">
            <v>44683</v>
          </cell>
          <cell r="E3962" t="str">
            <v>SHRUHO</v>
          </cell>
          <cell r="F3962" t="str">
            <v>KDELBSVQGZX</v>
          </cell>
          <cell r="G3962" t="str">
            <v>KDELBSVQG</v>
          </cell>
          <cell r="H3962" t="str">
            <v/>
          </cell>
        </row>
        <row r="3963">
          <cell r="A3963">
            <v>550013472</v>
          </cell>
          <cell r="B3963">
            <v>44650</v>
          </cell>
          <cell r="C3963" t="str">
            <v>SHRUHO</v>
          </cell>
          <cell r="D3963">
            <v>44683</v>
          </cell>
          <cell r="E3963" t="str">
            <v>SHRUHO</v>
          </cell>
          <cell r="F3963" t="str">
            <v>KDELBSVQGZX</v>
          </cell>
          <cell r="G3963" t="str">
            <v>KDELBSVQG</v>
          </cell>
          <cell r="H3963" t="str">
            <v/>
          </cell>
        </row>
        <row r="3964">
          <cell r="A3964">
            <v>550013473</v>
          </cell>
          <cell r="B3964">
            <v>44650</v>
          </cell>
          <cell r="C3964" t="str">
            <v>SHRUHO</v>
          </cell>
          <cell r="D3964">
            <v>44683</v>
          </cell>
          <cell r="E3964" t="str">
            <v>SHRUHO</v>
          </cell>
          <cell r="F3964" t="str">
            <v>KDELBSVQGZX</v>
          </cell>
          <cell r="G3964" t="str">
            <v>KDELBSVQG</v>
          </cell>
          <cell r="H3964" t="str">
            <v/>
          </cell>
        </row>
        <row r="3965">
          <cell r="A3965">
            <v>550013475</v>
          </cell>
          <cell r="B3965">
            <v>44650</v>
          </cell>
          <cell r="C3965" t="str">
            <v>SHWSAL</v>
          </cell>
          <cell r="E3965" t="str">
            <v/>
          </cell>
          <cell r="F3965" t="str">
            <v>KVEDLSQBG</v>
          </cell>
          <cell r="G3965" t="str">
            <v>KVEDLSQBG</v>
          </cell>
          <cell r="H3965" t="str">
            <v/>
          </cell>
        </row>
        <row r="3966">
          <cell r="A3966">
            <v>550013476</v>
          </cell>
          <cell r="B3966">
            <v>44650</v>
          </cell>
          <cell r="C3966" t="str">
            <v>SHWSAL</v>
          </cell>
          <cell r="D3966">
            <v>45652</v>
          </cell>
          <cell r="E3966" t="str">
            <v>MADHKAK</v>
          </cell>
          <cell r="F3966" t="str">
            <v>KVEDLSQBGZX</v>
          </cell>
          <cell r="G3966" t="str">
            <v>KVEDLSQBG</v>
          </cell>
          <cell r="H3966" t="str">
            <v/>
          </cell>
        </row>
        <row r="3967">
          <cell r="A3967">
            <v>550013477</v>
          </cell>
          <cell r="B3967">
            <v>44650</v>
          </cell>
          <cell r="C3967" t="str">
            <v>SHWSAL</v>
          </cell>
          <cell r="E3967" t="str">
            <v/>
          </cell>
          <cell r="F3967" t="str">
            <v>KVEDLSQBG</v>
          </cell>
          <cell r="G3967" t="str">
            <v>KVEDLSQBG</v>
          </cell>
          <cell r="H3967" t="str">
            <v/>
          </cell>
        </row>
        <row r="3968">
          <cell r="A3968">
            <v>550013478</v>
          </cell>
          <cell r="B3968">
            <v>44650</v>
          </cell>
          <cell r="C3968" t="str">
            <v>SHWSAL</v>
          </cell>
          <cell r="D3968">
            <v>45582</v>
          </cell>
          <cell r="E3968" t="str">
            <v>VINAKUMA</v>
          </cell>
          <cell r="F3968" t="str">
            <v>KVEDLSQBGZX</v>
          </cell>
          <cell r="G3968" t="str">
            <v>KVEDLSQBG</v>
          </cell>
          <cell r="H3968" t="str">
            <v/>
          </cell>
        </row>
        <row r="3969">
          <cell r="A3969">
            <v>550013479</v>
          </cell>
          <cell r="B3969">
            <v>44651</v>
          </cell>
          <cell r="C3969" t="str">
            <v>SHRUHO</v>
          </cell>
          <cell r="D3969">
            <v>45471</v>
          </cell>
          <cell r="E3969" t="str">
            <v>S_FFID_QM</v>
          </cell>
          <cell r="F3969" t="str">
            <v>KDELBSVQGZX</v>
          </cell>
          <cell r="G3969" t="str">
            <v>KDELBSVQG</v>
          </cell>
          <cell r="H3969" t="str">
            <v/>
          </cell>
        </row>
        <row r="3970">
          <cell r="A3970">
            <v>550013480</v>
          </cell>
          <cell r="B3970">
            <v>44651</v>
          </cell>
          <cell r="C3970" t="str">
            <v>SHRUHO</v>
          </cell>
          <cell r="D3970">
            <v>44785</v>
          </cell>
          <cell r="E3970" t="str">
            <v>SHRUHO</v>
          </cell>
          <cell r="F3970" t="str">
            <v>KDELBSVQGZX</v>
          </cell>
          <cell r="G3970" t="str">
            <v>KDELBSVQG</v>
          </cell>
          <cell r="H3970" t="str">
            <v/>
          </cell>
        </row>
        <row r="3971">
          <cell r="A3971">
            <v>550013485</v>
          </cell>
          <cell r="B3971">
            <v>44651</v>
          </cell>
          <cell r="C3971" t="str">
            <v>SHRUHO</v>
          </cell>
          <cell r="D3971">
            <v>45072</v>
          </cell>
          <cell r="E3971" t="str">
            <v>VINAKUMA</v>
          </cell>
          <cell r="F3971" t="str">
            <v>KDELBSVQGZX</v>
          </cell>
          <cell r="G3971" t="str">
            <v>KDELBSVQG</v>
          </cell>
          <cell r="H3971" t="str">
            <v/>
          </cell>
        </row>
        <row r="3972">
          <cell r="A3972">
            <v>550013486</v>
          </cell>
          <cell r="B3972">
            <v>44651</v>
          </cell>
          <cell r="C3972" t="str">
            <v>SHRUHO</v>
          </cell>
          <cell r="D3972">
            <v>45072</v>
          </cell>
          <cell r="E3972" t="str">
            <v>VINAKUMA</v>
          </cell>
          <cell r="F3972" t="str">
            <v>KDELBSVQG</v>
          </cell>
          <cell r="G3972" t="str">
            <v>KDELBSVQG</v>
          </cell>
          <cell r="H3972" t="str">
            <v/>
          </cell>
        </row>
        <row r="3973">
          <cell r="A3973">
            <v>550013487</v>
          </cell>
          <cell r="B3973">
            <v>44651</v>
          </cell>
          <cell r="C3973" t="str">
            <v>SHRUHO</v>
          </cell>
          <cell r="D3973">
            <v>44964</v>
          </cell>
          <cell r="E3973" t="str">
            <v>RACHANGA</v>
          </cell>
          <cell r="F3973" t="str">
            <v>KDELBSVQG</v>
          </cell>
          <cell r="G3973" t="str">
            <v>KDELBSVQG</v>
          </cell>
          <cell r="H3973" t="str">
            <v/>
          </cell>
        </row>
        <row r="3974">
          <cell r="A3974">
            <v>550013488</v>
          </cell>
          <cell r="B3974">
            <v>44651</v>
          </cell>
          <cell r="C3974" t="str">
            <v>RAMAADI</v>
          </cell>
          <cell r="D3974">
            <v>45411</v>
          </cell>
          <cell r="E3974" t="str">
            <v>VINAKUMA</v>
          </cell>
          <cell r="F3974" t="str">
            <v>KVEDLSQBZXG</v>
          </cell>
          <cell r="G3974" t="str">
            <v>KVEDLSQBG</v>
          </cell>
          <cell r="H3974" t="str">
            <v/>
          </cell>
        </row>
        <row r="3975">
          <cell r="A3975">
            <v>550013489</v>
          </cell>
          <cell r="B3975">
            <v>44651</v>
          </cell>
          <cell r="C3975" t="str">
            <v>SHRUHO</v>
          </cell>
          <cell r="D3975">
            <v>45728</v>
          </cell>
          <cell r="E3975" t="str">
            <v>HIMAPR</v>
          </cell>
          <cell r="F3975" t="str">
            <v>KDELBSVQGZXCPA</v>
          </cell>
          <cell r="G3975" t="str">
            <v>KDELBSVQGCPA</v>
          </cell>
          <cell r="H3975" t="str">
            <v/>
          </cell>
        </row>
        <row r="3976">
          <cell r="A3976">
            <v>550013491</v>
          </cell>
          <cell r="B3976">
            <v>44651</v>
          </cell>
          <cell r="C3976" t="str">
            <v>SHRUHO</v>
          </cell>
          <cell r="D3976">
            <v>44686</v>
          </cell>
          <cell r="E3976" t="str">
            <v>RACHANGA</v>
          </cell>
          <cell r="F3976" t="str">
            <v>KDELBSVQGZX</v>
          </cell>
          <cell r="G3976" t="str">
            <v>KDELBSVQG</v>
          </cell>
          <cell r="H3976" t="str">
            <v/>
          </cell>
        </row>
        <row r="3977">
          <cell r="A3977">
            <v>550013492</v>
          </cell>
          <cell r="B3977">
            <v>44651</v>
          </cell>
          <cell r="C3977" t="str">
            <v>SHRUHO</v>
          </cell>
          <cell r="D3977">
            <v>44655</v>
          </cell>
          <cell r="E3977" t="str">
            <v>RACHANGA</v>
          </cell>
          <cell r="F3977" t="str">
            <v>KDELBSVQGZX</v>
          </cell>
          <cell r="G3977" t="str">
            <v>KDELBSVQG</v>
          </cell>
          <cell r="H3977" t="str">
            <v/>
          </cell>
        </row>
        <row r="3978">
          <cell r="A3978">
            <v>550013494</v>
          </cell>
          <cell r="B3978">
            <v>44651</v>
          </cell>
          <cell r="C3978" t="str">
            <v>SHRUHO</v>
          </cell>
          <cell r="D3978">
            <v>45400</v>
          </cell>
          <cell r="E3978" t="str">
            <v>VINAKUMA</v>
          </cell>
          <cell r="F3978" t="str">
            <v>KDELBSVQGZX</v>
          </cell>
          <cell r="G3978" t="str">
            <v>KDELBSVQG</v>
          </cell>
          <cell r="H3978" t="str">
            <v/>
          </cell>
        </row>
        <row r="3979">
          <cell r="A3979">
            <v>550013495</v>
          </cell>
          <cell r="B3979">
            <v>44651</v>
          </cell>
          <cell r="C3979" t="str">
            <v>SHRUHO</v>
          </cell>
          <cell r="D3979">
            <v>44699</v>
          </cell>
          <cell r="E3979" t="str">
            <v>SHRUHO</v>
          </cell>
          <cell r="F3979" t="str">
            <v>KDELBSVQGZX</v>
          </cell>
          <cell r="G3979" t="str">
            <v>KDELBSVQG</v>
          </cell>
          <cell r="H3979" t="str">
            <v/>
          </cell>
        </row>
        <row r="3980">
          <cell r="A3980">
            <v>550013496</v>
          </cell>
          <cell r="B3980">
            <v>44651</v>
          </cell>
          <cell r="C3980" t="str">
            <v>SHRUHO</v>
          </cell>
          <cell r="D3980">
            <v>44699</v>
          </cell>
          <cell r="E3980" t="str">
            <v>SHRUHO</v>
          </cell>
          <cell r="F3980" t="str">
            <v>KDELBSVQGZX</v>
          </cell>
          <cell r="G3980" t="str">
            <v>KDELBSVQG</v>
          </cell>
          <cell r="H3980" t="str">
            <v/>
          </cell>
        </row>
        <row r="3981">
          <cell r="A3981">
            <v>550013497</v>
          </cell>
          <cell r="B3981">
            <v>44651</v>
          </cell>
          <cell r="C3981" t="str">
            <v>SHRUHO</v>
          </cell>
          <cell r="D3981">
            <v>44699</v>
          </cell>
          <cell r="E3981" t="str">
            <v>SHRUHO</v>
          </cell>
          <cell r="F3981" t="str">
            <v>KDELBSVQGZX</v>
          </cell>
          <cell r="G3981" t="str">
            <v>KDELBSVQG</v>
          </cell>
          <cell r="H3981" t="str">
            <v/>
          </cell>
        </row>
        <row r="3982">
          <cell r="A3982">
            <v>550013498</v>
          </cell>
          <cell r="B3982">
            <v>44651</v>
          </cell>
          <cell r="C3982" t="str">
            <v>SHRUHO</v>
          </cell>
          <cell r="E3982" t="str">
            <v/>
          </cell>
          <cell r="F3982" t="str">
            <v>KDELBSVQG</v>
          </cell>
          <cell r="G3982" t="str">
            <v>KDELBSVQG</v>
          </cell>
          <cell r="H3982" t="str">
            <v/>
          </cell>
        </row>
        <row r="3983">
          <cell r="A3983">
            <v>550013499</v>
          </cell>
          <cell r="B3983">
            <v>44651</v>
          </cell>
          <cell r="C3983" t="str">
            <v>SHRUHO</v>
          </cell>
          <cell r="D3983">
            <v>44699</v>
          </cell>
          <cell r="E3983" t="str">
            <v>SHRUHO</v>
          </cell>
          <cell r="F3983" t="str">
            <v>KDELBSVQGZX</v>
          </cell>
          <cell r="G3983" t="str">
            <v>KDELBSVQG</v>
          </cell>
          <cell r="H3983" t="str">
            <v/>
          </cell>
        </row>
        <row r="3984">
          <cell r="A3984">
            <v>550013500</v>
          </cell>
          <cell r="B3984">
            <v>44651</v>
          </cell>
          <cell r="C3984" t="str">
            <v>SHRUHO</v>
          </cell>
          <cell r="D3984">
            <v>44700</v>
          </cell>
          <cell r="E3984" t="str">
            <v>SHRUHO</v>
          </cell>
          <cell r="F3984" t="str">
            <v>KDELBSVQGZX</v>
          </cell>
          <cell r="G3984" t="str">
            <v>KDELBSVQG</v>
          </cell>
          <cell r="H3984" t="str">
            <v/>
          </cell>
        </row>
        <row r="3985">
          <cell r="A3985">
            <v>550013501</v>
          </cell>
          <cell r="B3985">
            <v>44651</v>
          </cell>
          <cell r="C3985" t="str">
            <v>SHRUHO</v>
          </cell>
          <cell r="D3985">
            <v>44700</v>
          </cell>
          <cell r="E3985" t="str">
            <v>SHRUHO</v>
          </cell>
          <cell r="F3985" t="str">
            <v>KDELBSVQGZX</v>
          </cell>
          <cell r="G3985" t="str">
            <v>KDELBSVQG</v>
          </cell>
          <cell r="H3985" t="str">
            <v/>
          </cell>
        </row>
        <row r="3986">
          <cell r="A3986">
            <v>550013502</v>
          </cell>
          <cell r="B3986">
            <v>44651</v>
          </cell>
          <cell r="C3986" t="str">
            <v>SHRUHO</v>
          </cell>
          <cell r="D3986">
            <v>44699</v>
          </cell>
          <cell r="E3986" t="str">
            <v>SHRUHO</v>
          </cell>
          <cell r="F3986" t="str">
            <v>KDELBSVQGZX</v>
          </cell>
          <cell r="G3986" t="str">
            <v>KDELBSVQG</v>
          </cell>
          <cell r="H3986" t="str">
            <v/>
          </cell>
        </row>
        <row r="3987">
          <cell r="A3987">
            <v>550013503</v>
          </cell>
          <cell r="B3987">
            <v>44651</v>
          </cell>
          <cell r="C3987" t="str">
            <v>SHRUHO</v>
          </cell>
          <cell r="D3987">
            <v>44700</v>
          </cell>
          <cell r="E3987" t="str">
            <v>SHRUHO</v>
          </cell>
          <cell r="F3987" t="str">
            <v>KDELBSVQGZX</v>
          </cell>
          <cell r="G3987" t="str">
            <v>KDELBSVQG</v>
          </cell>
          <cell r="H3987" t="str">
            <v/>
          </cell>
        </row>
        <row r="3988">
          <cell r="A3988">
            <v>550013504</v>
          </cell>
          <cell r="B3988">
            <v>44651</v>
          </cell>
          <cell r="C3988" t="str">
            <v>SHRUHO</v>
          </cell>
          <cell r="D3988">
            <v>44700</v>
          </cell>
          <cell r="E3988" t="str">
            <v>SHRUHO</v>
          </cell>
          <cell r="F3988" t="str">
            <v>KDELBSVQGZX</v>
          </cell>
          <cell r="G3988" t="str">
            <v>KDELBSVQG</v>
          </cell>
          <cell r="H3988" t="str">
            <v/>
          </cell>
        </row>
        <row r="3989">
          <cell r="A3989">
            <v>550013508</v>
          </cell>
          <cell r="B3989">
            <v>44651</v>
          </cell>
          <cell r="C3989" t="str">
            <v>RAMAADI</v>
          </cell>
          <cell r="D3989">
            <v>44686</v>
          </cell>
          <cell r="E3989" t="str">
            <v>SHWSAL</v>
          </cell>
          <cell r="F3989" t="str">
            <v>KVEDLSQBZX</v>
          </cell>
          <cell r="G3989" t="str">
            <v>KVEDLSQB</v>
          </cell>
          <cell r="H3989" t="str">
            <v/>
          </cell>
        </row>
        <row r="3990">
          <cell r="A3990">
            <v>550013510</v>
          </cell>
          <cell r="B3990">
            <v>44651</v>
          </cell>
          <cell r="C3990" t="str">
            <v>SHWSAL</v>
          </cell>
          <cell r="D3990">
            <v>44655</v>
          </cell>
          <cell r="E3990" t="str">
            <v>NANDAKUK</v>
          </cell>
          <cell r="F3990" t="str">
            <v>KVEDLSQBGZX</v>
          </cell>
          <cell r="G3990" t="str">
            <v>KVEDLSQBG</v>
          </cell>
          <cell r="H3990" t="str">
            <v/>
          </cell>
        </row>
        <row r="3991">
          <cell r="A3991">
            <v>550013511</v>
          </cell>
          <cell r="B3991">
            <v>44651</v>
          </cell>
          <cell r="C3991" t="str">
            <v>SHWSAL</v>
          </cell>
          <cell r="D3991">
            <v>45652</v>
          </cell>
          <cell r="E3991" t="str">
            <v>MADHKAK</v>
          </cell>
          <cell r="F3991" t="str">
            <v>KVEDLSQBGZX</v>
          </cell>
          <cell r="G3991" t="str">
            <v>KVEDLSQBG</v>
          </cell>
          <cell r="H3991" t="str">
            <v/>
          </cell>
        </row>
        <row r="3992">
          <cell r="A3992">
            <v>550013512</v>
          </cell>
          <cell r="B3992">
            <v>44652</v>
          </cell>
          <cell r="C3992" t="str">
            <v>SHRUHO</v>
          </cell>
          <cell r="D3992">
            <v>44917</v>
          </cell>
          <cell r="E3992" t="str">
            <v>KULAAR</v>
          </cell>
          <cell r="F3992" t="str">
            <v>KDELBSVQGZX</v>
          </cell>
          <cell r="G3992" t="str">
            <v>KDELBSVQG</v>
          </cell>
          <cell r="H3992" t="str">
            <v/>
          </cell>
        </row>
        <row r="3993">
          <cell r="A3993">
            <v>550013513</v>
          </cell>
          <cell r="B3993">
            <v>44652</v>
          </cell>
          <cell r="C3993" t="str">
            <v>SHRUHO</v>
          </cell>
          <cell r="D3993">
            <v>44917</v>
          </cell>
          <cell r="E3993" t="str">
            <v>KULAAR</v>
          </cell>
          <cell r="F3993" t="str">
            <v>KDELBSVQGZX</v>
          </cell>
          <cell r="G3993" t="str">
            <v>KDELBSVQG</v>
          </cell>
          <cell r="H3993" t="str">
            <v/>
          </cell>
        </row>
        <row r="3994">
          <cell r="A3994">
            <v>550013514</v>
          </cell>
          <cell r="B3994">
            <v>44652</v>
          </cell>
          <cell r="C3994" t="str">
            <v>SHRUHO</v>
          </cell>
          <cell r="D3994">
            <v>44917</v>
          </cell>
          <cell r="E3994" t="str">
            <v>KULAAR</v>
          </cell>
          <cell r="F3994" t="str">
            <v>KDELBSVQGZX</v>
          </cell>
          <cell r="G3994" t="str">
            <v>KDELBSVQG</v>
          </cell>
          <cell r="H3994" t="str">
            <v/>
          </cell>
        </row>
        <row r="3995">
          <cell r="A3995">
            <v>550013515</v>
          </cell>
          <cell r="B3995">
            <v>44655</v>
          </cell>
          <cell r="C3995" t="str">
            <v>SHRUHO</v>
          </cell>
          <cell r="D3995">
            <v>44668</v>
          </cell>
          <cell r="E3995" t="str">
            <v>RACHANGA</v>
          </cell>
          <cell r="F3995" t="str">
            <v>KDELBSVQGZX</v>
          </cell>
          <cell r="G3995" t="str">
            <v>KDELBSVQG</v>
          </cell>
          <cell r="H3995" t="str">
            <v/>
          </cell>
        </row>
        <row r="3996">
          <cell r="A3996">
            <v>550013526</v>
          </cell>
          <cell r="B3996">
            <v>44656</v>
          </cell>
          <cell r="C3996" t="str">
            <v>SHRUHO</v>
          </cell>
          <cell r="D3996">
            <v>45748</v>
          </cell>
          <cell r="E3996" t="str">
            <v>PRATHVS</v>
          </cell>
          <cell r="F3996" t="str">
            <v>KDELBSVQGZXC</v>
          </cell>
          <cell r="G3996" t="str">
            <v>KDELBSVQGC</v>
          </cell>
          <cell r="H3996" t="str">
            <v/>
          </cell>
        </row>
        <row r="3997">
          <cell r="A3997">
            <v>550013527</v>
          </cell>
          <cell r="B3997">
            <v>44656</v>
          </cell>
          <cell r="C3997" t="str">
            <v>SHWSAL</v>
          </cell>
          <cell r="E3997" t="str">
            <v/>
          </cell>
          <cell r="F3997" t="str">
            <v>KVEDLSQBG</v>
          </cell>
          <cell r="G3997" t="str">
            <v>KVEDLSQBG</v>
          </cell>
          <cell r="H3997" t="str">
            <v/>
          </cell>
        </row>
        <row r="3998">
          <cell r="A3998">
            <v>550013532</v>
          </cell>
          <cell r="B3998">
            <v>44657</v>
          </cell>
          <cell r="C3998" t="str">
            <v>SHRUHO</v>
          </cell>
          <cell r="D3998">
            <v>45750</v>
          </cell>
          <cell r="E3998" t="str">
            <v>MADHKAK</v>
          </cell>
          <cell r="F3998" t="str">
            <v>KDELBSVQGZX</v>
          </cell>
          <cell r="G3998" t="str">
            <v>KDELBSVQG</v>
          </cell>
          <cell r="H3998" t="str">
            <v/>
          </cell>
        </row>
        <row r="3999">
          <cell r="A3999">
            <v>550013533</v>
          </cell>
          <cell r="B3999">
            <v>44657</v>
          </cell>
          <cell r="C3999" t="str">
            <v>SHRUHO</v>
          </cell>
          <cell r="E3999" t="str">
            <v/>
          </cell>
          <cell r="F3999" t="str">
            <v>KDELBSVQG</v>
          </cell>
          <cell r="G3999" t="str">
            <v>KDELBSVQG</v>
          </cell>
          <cell r="H3999" t="str">
            <v/>
          </cell>
        </row>
        <row r="4000">
          <cell r="A4000">
            <v>550013535</v>
          </cell>
          <cell r="B4000">
            <v>44657</v>
          </cell>
          <cell r="C4000" t="str">
            <v>SHWSAL</v>
          </cell>
          <cell r="D4000">
            <v>44657</v>
          </cell>
          <cell r="E4000" t="str">
            <v>SHWSAL</v>
          </cell>
          <cell r="F4000" t="str">
            <v>KVEDLSQBGZX</v>
          </cell>
          <cell r="G4000" t="str">
            <v>KVEDLSQBG</v>
          </cell>
          <cell r="H4000" t="str">
            <v/>
          </cell>
        </row>
        <row r="4001">
          <cell r="A4001">
            <v>550013536</v>
          </cell>
          <cell r="B4001">
            <v>44657</v>
          </cell>
          <cell r="C4001" t="str">
            <v>SHWSAL</v>
          </cell>
          <cell r="D4001">
            <v>44657</v>
          </cell>
          <cell r="E4001" t="str">
            <v>SHWSAL</v>
          </cell>
          <cell r="F4001" t="str">
            <v>KVEDLSQBGZX</v>
          </cell>
          <cell r="G4001" t="str">
            <v>KVEDLSQBG</v>
          </cell>
          <cell r="H4001" t="str">
            <v/>
          </cell>
        </row>
        <row r="4002">
          <cell r="A4002">
            <v>550013537</v>
          </cell>
          <cell r="B4002">
            <v>44657</v>
          </cell>
          <cell r="C4002" t="str">
            <v>SHWSAL</v>
          </cell>
          <cell r="E4002" t="str">
            <v/>
          </cell>
          <cell r="F4002" t="str">
            <v>KVEDLSQBG</v>
          </cell>
          <cell r="G4002" t="str">
            <v>KVEDLSQBG</v>
          </cell>
          <cell r="H4002" t="str">
            <v/>
          </cell>
        </row>
        <row r="4003">
          <cell r="A4003">
            <v>550013538</v>
          </cell>
          <cell r="B4003">
            <v>44657</v>
          </cell>
          <cell r="C4003" t="str">
            <v>SHWSAL</v>
          </cell>
          <cell r="E4003" t="str">
            <v/>
          </cell>
          <cell r="F4003" t="str">
            <v>KVEDLSQBG</v>
          </cell>
          <cell r="G4003" t="str">
            <v>KVEDLSQBG</v>
          </cell>
          <cell r="H4003" t="str">
            <v/>
          </cell>
        </row>
        <row r="4004">
          <cell r="A4004">
            <v>550013539</v>
          </cell>
          <cell r="B4004">
            <v>44657</v>
          </cell>
          <cell r="C4004" t="str">
            <v>SHWSAL</v>
          </cell>
          <cell r="E4004" t="str">
            <v/>
          </cell>
          <cell r="F4004" t="str">
            <v>KVEDLSQBG</v>
          </cell>
          <cell r="G4004" t="str">
            <v>KVEDLSQBG</v>
          </cell>
          <cell r="H4004" t="str">
            <v/>
          </cell>
        </row>
        <row r="4005">
          <cell r="A4005">
            <v>550013540</v>
          </cell>
          <cell r="B4005">
            <v>44657</v>
          </cell>
          <cell r="C4005" t="str">
            <v>SHWSAL</v>
          </cell>
          <cell r="E4005" t="str">
            <v/>
          </cell>
          <cell r="F4005" t="str">
            <v>KVEDLSQBG</v>
          </cell>
          <cell r="G4005" t="str">
            <v>KVEDLSQBG</v>
          </cell>
          <cell r="H4005" t="str">
            <v/>
          </cell>
        </row>
        <row r="4006">
          <cell r="A4006">
            <v>550013541</v>
          </cell>
          <cell r="B4006">
            <v>44657</v>
          </cell>
          <cell r="C4006" t="str">
            <v>SHWSAL</v>
          </cell>
          <cell r="E4006" t="str">
            <v/>
          </cell>
          <cell r="F4006" t="str">
            <v>KVEDLSQBG</v>
          </cell>
          <cell r="G4006" t="str">
            <v>KVEDLSQBG</v>
          </cell>
          <cell r="H4006" t="str">
            <v/>
          </cell>
        </row>
        <row r="4007">
          <cell r="A4007">
            <v>550013543</v>
          </cell>
          <cell r="B4007">
            <v>44657</v>
          </cell>
          <cell r="C4007" t="str">
            <v>RAMAADI</v>
          </cell>
          <cell r="D4007">
            <v>45117</v>
          </cell>
          <cell r="E4007" t="str">
            <v>VINAKUMA</v>
          </cell>
          <cell r="F4007" t="str">
            <v>KVEDLSQBX</v>
          </cell>
          <cell r="G4007" t="str">
            <v>KVEDLSQB</v>
          </cell>
          <cell r="H4007" t="str">
            <v/>
          </cell>
        </row>
        <row r="4008">
          <cell r="A4008">
            <v>550013544</v>
          </cell>
          <cell r="B4008">
            <v>44658</v>
          </cell>
          <cell r="C4008" t="str">
            <v>SHWSAL</v>
          </cell>
          <cell r="E4008" t="str">
            <v/>
          </cell>
          <cell r="F4008" t="str">
            <v>KVEDLSQBG</v>
          </cell>
          <cell r="G4008" t="str">
            <v>KVEDLSQBG</v>
          </cell>
          <cell r="H4008" t="str">
            <v/>
          </cell>
        </row>
        <row r="4009">
          <cell r="A4009">
            <v>550013545</v>
          </cell>
          <cell r="B4009">
            <v>44658</v>
          </cell>
          <cell r="C4009" t="str">
            <v>SHWSAL</v>
          </cell>
          <cell r="E4009" t="str">
            <v/>
          </cell>
          <cell r="F4009" t="str">
            <v>KVEDLSQBG</v>
          </cell>
          <cell r="G4009" t="str">
            <v>KVEDLSQBG</v>
          </cell>
          <cell r="H4009" t="str">
            <v/>
          </cell>
        </row>
        <row r="4010">
          <cell r="A4010">
            <v>550013547</v>
          </cell>
          <cell r="B4010">
            <v>44658</v>
          </cell>
          <cell r="C4010" t="str">
            <v>SHWSAL</v>
          </cell>
          <cell r="E4010" t="str">
            <v/>
          </cell>
          <cell r="F4010" t="str">
            <v>KVEDLSQBG</v>
          </cell>
          <cell r="G4010" t="str">
            <v>KVEDLSQBG</v>
          </cell>
          <cell r="H4010" t="str">
            <v/>
          </cell>
        </row>
        <row r="4011">
          <cell r="A4011">
            <v>550013548</v>
          </cell>
          <cell r="B4011">
            <v>44658</v>
          </cell>
          <cell r="C4011" t="str">
            <v>SHWSAL</v>
          </cell>
          <cell r="D4011">
            <v>44664</v>
          </cell>
          <cell r="E4011" t="str">
            <v>NANDAKUK</v>
          </cell>
          <cell r="F4011" t="str">
            <v>KVEDLSQBGZX</v>
          </cell>
          <cell r="G4011" t="str">
            <v>KVEDLSQBG</v>
          </cell>
          <cell r="H4011" t="str">
            <v/>
          </cell>
        </row>
        <row r="4012">
          <cell r="A4012">
            <v>550013549</v>
          </cell>
          <cell r="B4012">
            <v>44658</v>
          </cell>
          <cell r="C4012" t="str">
            <v>SHWSAL</v>
          </cell>
          <cell r="E4012" t="str">
            <v/>
          </cell>
          <cell r="F4012" t="str">
            <v>KVEDLSQBG</v>
          </cell>
          <cell r="G4012" t="str">
            <v>KVEDLSQBG</v>
          </cell>
          <cell r="H4012" t="str">
            <v/>
          </cell>
        </row>
        <row r="4013">
          <cell r="A4013">
            <v>550013550</v>
          </cell>
          <cell r="B4013">
            <v>44658</v>
          </cell>
          <cell r="C4013" t="str">
            <v>SHWSAL</v>
          </cell>
          <cell r="D4013">
            <v>44658</v>
          </cell>
          <cell r="E4013" t="str">
            <v>SHWSAL</v>
          </cell>
          <cell r="F4013" t="str">
            <v>KVEDLSQBG</v>
          </cell>
          <cell r="G4013" t="str">
            <v>KVEDLSQBG</v>
          </cell>
          <cell r="H4013" t="str">
            <v/>
          </cell>
        </row>
        <row r="4014">
          <cell r="A4014">
            <v>550013551</v>
          </cell>
          <cell r="B4014">
            <v>44658</v>
          </cell>
          <cell r="C4014" t="str">
            <v>SHWSAL</v>
          </cell>
          <cell r="D4014">
            <v>44658</v>
          </cell>
          <cell r="E4014" t="str">
            <v>SHWSAL</v>
          </cell>
          <cell r="F4014" t="str">
            <v>KVEDLSQBG</v>
          </cell>
          <cell r="G4014" t="str">
            <v>KVEDLSQBG</v>
          </cell>
          <cell r="H4014" t="str">
            <v/>
          </cell>
        </row>
        <row r="4015">
          <cell r="A4015">
            <v>550013552</v>
          </cell>
          <cell r="B4015">
            <v>44658</v>
          </cell>
          <cell r="C4015" t="str">
            <v>SHWSAL</v>
          </cell>
          <cell r="D4015">
            <v>45558</v>
          </cell>
          <cell r="E4015" t="str">
            <v>VINAKUMA</v>
          </cell>
          <cell r="F4015" t="str">
            <v>KVEDLSQBG</v>
          </cell>
          <cell r="G4015" t="str">
            <v>KVEDLSQBG</v>
          </cell>
          <cell r="H4015" t="str">
            <v/>
          </cell>
        </row>
        <row r="4016">
          <cell r="A4016">
            <v>550013553</v>
          </cell>
          <cell r="B4016">
            <v>44658</v>
          </cell>
          <cell r="C4016" t="str">
            <v>SHWSAL</v>
          </cell>
          <cell r="D4016">
            <v>44658</v>
          </cell>
          <cell r="E4016" t="str">
            <v>SHWSAL</v>
          </cell>
          <cell r="F4016" t="str">
            <v>KVEDLSQBG</v>
          </cell>
          <cell r="G4016" t="str">
            <v>KVEDLSQBG</v>
          </cell>
          <cell r="H4016" t="str">
            <v/>
          </cell>
        </row>
        <row r="4017">
          <cell r="A4017">
            <v>550013554</v>
          </cell>
          <cell r="B4017">
            <v>44658</v>
          </cell>
          <cell r="C4017" t="str">
            <v>SHWSAL</v>
          </cell>
          <cell r="E4017" t="str">
            <v/>
          </cell>
          <cell r="F4017" t="str">
            <v>KVEDLSQBG</v>
          </cell>
          <cell r="G4017" t="str">
            <v>KVEDLSQBG</v>
          </cell>
          <cell r="H4017" t="str">
            <v/>
          </cell>
        </row>
        <row r="4018">
          <cell r="A4018">
            <v>550013555</v>
          </cell>
          <cell r="B4018">
            <v>44659</v>
          </cell>
          <cell r="C4018" t="str">
            <v>SHRUHO</v>
          </cell>
          <cell r="D4018">
            <v>44714</v>
          </cell>
          <cell r="E4018" t="str">
            <v>SHRUHO</v>
          </cell>
          <cell r="F4018" t="str">
            <v>KDELBSVQGZX</v>
          </cell>
          <cell r="G4018" t="str">
            <v>KDELBSVQG</v>
          </cell>
          <cell r="H4018" t="str">
            <v/>
          </cell>
        </row>
        <row r="4019">
          <cell r="A4019">
            <v>550013556</v>
          </cell>
          <cell r="B4019">
            <v>44659</v>
          </cell>
          <cell r="C4019" t="str">
            <v>SHRUHO</v>
          </cell>
          <cell r="E4019" t="str">
            <v/>
          </cell>
          <cell r="F4019" t="str">
            <v>KDELBSVQG</v>
          </cell>
          <cell r="G4019" t="str">
            <v>KDELBSVQG</v>
          </cell>
          <cell r="H4019" t="str">
            <v/>
          </cell>
        </row>
        <row r="4020">
          <cell r="A4020">
            <v>550013557</v>
          </cell>
          <cell r="B4020">
            <v>44659</v>
          </cell>
          <cell r="C4020" t="str">
            <v>SHRUHO</v>
          </cell>
          <cell r="D4020">
            <v>44670</v>
          </cell>
          <cell r="E4020" t="str">
            <v>SHRUHO</v>
          </cell>
          <cell r="F4020" t="str">
            <v>KDELBSVQGZX</v>
          </cell>
          <cell r="G4020" t="str">
            <v>KDELBSVQG</v>
          </cell>
          <cell r="H4020" t="str">
            <v/>
          </cell>
        </row>
        <row r="4021">
          <cell r="A4021">
            <v>550013558</v>
          </cell>
          <cell r="B4021">
            <v>44659</v>
          </cell>
          <cell r="C4021" t="str">
            <v>SHRUHO</v>
          </cell>
          <cell r="E4021" t="str">
            <v/>
          </cell>
          <cell r="F4021" t="str">
            <v>KDELBSVQG</v>
          </cell>
          <cell r="G4021" t="str">
            <v>KDELBSVQG</v>
          </cell>
          <cell r="H4021" t="str">
            <v/>
          </cell>
        </row>
        <row r="4022">
          <cell r="A4022">
            <v>550013559</v>
          </cell>
          <cell r="B4022">
            <v>44659</v>
          </cell>
          <cell r="C4022" t="str">
            <v>NANDAKUK</v>
          </cell>
          <cell r="D4022">
            <v>44659</v>
          </cell>
          <cell r="E4022" t="str">
            <v>NANDAKUK</v>
          </cell>
          <cell r="F4022" t="str">
            <v>KELVQDBSZX</v>
          </cell>
          <cell r="G4022" t="str">
            <v>KELVQDBS</v>
          </cell>
          <cell r="H4022" t="str">
            <v/>
          </cell>
        </row>
        <row r="4023">
          <cell r="A4023">
            <v>550013560</v>
          </cell>
          <cell r="B4023">
            <v>44661</v>
          </cell>
          <cell r="C4023" t="str">
            <v>SHWSAL</v>
          </cell>
          <cell r="E4023" t="str">
            <v/>
          </cell>
          <cell r="F4023" t="str">
            <v>KVEDLSQBG</v>
          </cell>
          <cell r="G4023" t="str">
            <v>KVEDLSQBG</v>
          </cell>
          <cell r="H4023" t="str">
            <v/>
          </cell>
        </row>
        <row r="4024">
          <cell r="A4024">
            <v>550013561</v>
          </cell>
          <cell r="B4024">
            <v>44662</v>
          </cell>
          <cell r="C4024" t="str">
            <v>SHWSAL</v>
          </cell>
          <cell r="E4024" t="str">
            <v/>
          </cell>
          <cell r="F4024" t="str">
            <v>KVEDLSQBG</v>
          </cell>
          <cell r="G4024" t="str">
            <v>KVEDLSQBG</v>
          </cell>
          <cell r="H4024" t="str">
            <v/>
          </cell>
        </row>
        <row r="4025">
          <cell r="A4025">
            <v>550013562</v>
          </cell>
          <cell r="B4025">
            <v>44662</v>
          </cell>
          <cell r="C4025" t="str">
            <v>SHWSAL</v>
          </cell>
          <cell r="E4025" t="str">
            <v/>
          </cell>
          <cell r="F4025" t="str">
            <v>KVEDLSQBG</v>
          </cell>
          <cell r="G4025" t="str">
            <v>KVEDLSQBG</v>
          </cell>
          <cell r="H4025" t="str">
            <v/>
          </cell>
        </row>
        <row r="4026">
          <cell r="A4026">
            <v>550013564</v>
          </cell>
          <cell r="B4026">
            <v>44663</v>
          </cell>
          <cell r="C4026" t="str">
            <v>SHRUHO</v>
          </cell>
          <cell r="E4026" t="str">
            <v/>
          </cell>
          <cell r="F4026" t="str">
            <v>KDELBSVQG</v>
          </cell>
          <cell r="G4026" t="str">
            <v>KDELBSVQG</v>
          </cell>
          <cell r="H4026" t="str">
            <v/>
          </cell>
        </row>
        <row r="4027">
          <cell r="A4027">
            <v>550013565</v>
          </cell>
          <cell r="B4027">
            <v>44663</v>
          </cell>
          <cell r="C4027" t="str">
            <v>SHRUHO</v>
          </cell>
          <cell r="E4027" t="str">
            <v/>
          </cell>
          <cell r="F4027" t="str">
            <v>KDELBSVQG</v>
          </cell>
          <cell r="G4027" t="str">
            <v>KDELBSVQG</v>
          </cell>
          <cell r="H4027" t="str">
            <v/>
          </cell>
        </row>
        <row r="4028">
          <cell r="A4028">
            <v>550013566</v>
          </cell>
          <cell r="B4028">
            <v>44663</v>
          </cell>
          <cell r="C4028" t="str">
            <v>SHRUHO</v>
          </cell>
          <cell r="E4028" t="str">
            <v/>
          </cell>
          <cell r="F4028" t="str">
            <v>KDELBSVQG</v>
          </cell>
          <cell r="G4028" t="str">
            <v>KDELBSVQG</v>
          </cell>
          <cell r="H4028" t="str">
            <v/>
          </cell>
        </row>
        <row r="4029">
          <cell r="A4029">
            <v>550013567</v>
          </cell>
          <cell r="B4029">
            <v>44663</v>
          </cell>
          <cell r="C4029" t="str">
            <v>SHRUHO</v>
          </cell>
          <cell r="E4029" t="str">
            <v/>
          </cell>
          <cell r="F4029" t="str">
            <v>KDELBSVQG</v>
          </cell>
          <cell r="G4029" t="str">
            <v>KDELBSVQG</v>
          </cell>
          <cell r="H4029" t="str">
            <v/>
          </cell>
        </row>
        <row r="4030">
          <cell r="A4030">
            <v>550013568</v>
          </cell>
          <cell r="B4030">
            <v>44663</v>
          </cell>
          <cell r="C4030" t="str">
            <v>SHRUHO</v>
          </cell>
          <cell r="E4030" t="str">
            <v/>
          </cell>
          <cell r="F4030" t="str">
            <v>KDELBSVQG</v>
          </cell>
          <cell r="G4030" t="str">
            <v>KDELBSVQG</v>
          </cell>
          <cell r="H4030" t="str">
            <v/>
          </cell>
        </row>
        <row r="4031">
          <cell r="A4031">
            <v>550013569</v>
          </cell>
          <cell r="B4031">
            <v>44663</v>
          </cell>
          <cell r="C4031" t="str">
            <v>SHRUHO</v>
          </cell>
          <cell r="E4031" t="str">
            <v/>
          </cell>
          <cell r="F4031" t="str">
            <v>KDELBSVQG</v>
          </cell>
          <cell r="G4031" t="str">
            <v>KDELBSVQG</v>
          </cell>
          <cell r="H4031" t="str">
            <v/>
          </cell>
        </row>
        <row r="4032">
          <cell r="A4032">
            <v>550013570</v>
          </cell>
          <cell r="B4032">
            <v>44663</v>
          </cell>
          <cell r="C4032" t="str">
            <v>SHRUHO</v>
          </cell>
          <cell r="E4032" t="str">
            <v/>
          </cell>
          <cell r="F4032" t="str">
            <v>KDELBSVQG</v>
          </cell>
          <cell r="G4032" t="str">
            <v>KDELBSVQG</v>
          </cell>
          <cell r="H4032" t="str">
            <v/>
          </cell>
        </row>
        <row r="4033">
          <cell r="A4033">
            <v>550013571</v>
          </cell>
          <cell r="B4033">
            <v>44663</v>
          </cell>
          <cell r="C4033" t="str">
            <v>SHWSAL</v>
          </cell>
          <cell r="E4033" t="str">
            <v/>
          </cell>
          <cell r="F4033" t="str">
            <v>KDELBSVQG</v>
          </cell>
          <cell r="G4033" t="str">
            <v>KDELBSVQG</v>
          </cell>
          <cell r="H4033" t="str">
            <v/>
          </cell>
        </row>
        <row r="4034">
          <cell r="A4034">
            <v>550013572</v>
          </cell>
          <cell r="B4034">
            <v>44664</v>
          </cell>
          <cell r="C4034" t="str">
            <v>SHWSAL</v>
          </cell>
          <cell r="E4034" t="str">
            <v/>
          </cell>
          <cell r="F4034" t="str">
            <v>KVEDLSQBG</v>
          </cell>
          <cell r="G4034" t="str">
            <v>KVEDLSQBG</v>
          </cell>
          <cell r="H4034" t="str">
            <v/>
          </cell>
        </row>
        <row r="4035">
          <cell r="A4035">
            <v>550013573</v>
          </cell>
          <cell r="B4035">
            <v>44664</v>
          </cell>
          <cell r="C4035" t="str">
            <v>SHWSAL</v>
          </cell>
          <cell r="E4035" t="str">
            <v/>
          </cell>
          <cell r="F4035" t="str">
            <v>KVEDLSQBG</v>
          </cell>
          <cell r="G4035" t="str">
            <v>KVEDLSQBG</v>
          </cell>
          <cell r="H4035" t="str">
            <v/>
          </cell>
        </row>
        <row r="4036">
          <cell r="A4036">
            <v>550013574</v>
          </cell>
          <cell r="B4036">
            <v>44664</v>
          </cell>
          <cell r="C4036" t="str">
            <v>SHWSAL</v>
          </cell>
          <cell r="E4036" t="str">
            <v/>
          </cell>
          <cell r="F4036" t="str">
            <v>KVEDLSQBG</v>
          </cell>
          <cell r="G4036" t="str">
            <v>KVEDLSQBG</v>
          </cell>
          <cell r="H4036" t="str">
            <v/>
          </cell>
        </row>
        <row r="4037">
          <cell r="A4037">
            <v>550013575</v>
          </cell>
          <cell r="B4037">
            <v>44664</v>
          </cell>
          <cell r="C4037" t="str">
            <v>SHWSAL</v>
          </cell>
          <cell r="E4037" t="str">
            <v/>
          </cell>
          <cell r="F4037" t="str">
            <v>KVEDLSQBG</v>
          </cell>
          <cell r="G4037" t="str">
            <v>KVEDLSQBG</v>
          </cell>
          <cell r="H4037" t="str">
            <v/>
          </cell>
        </row>
        <row r="4038">
          <cell r="A4038">
            <v>550013576</v>
          </cell>
          <cell r="B4038">
            <v>44664</v>
          </cell>
          <cell r="C4038" t="str">
            <v>SHWSAL</v>
          </cell>
          <cell r="E4038" t="str">
            <v/>
          </cell>
          <cell r="F4038" t="str">
            <v>KVEDLSQBG</v>
          </cell>
          <cell r="G4038" t="str">
            <v>KVEDLSQBG</v>
          </cell>
          <cell r="H4038" t="str">
            <v/>
          </cell>
        </row>
        <row r="4039">
          <cell r="A4039">
            <v>550013577</v>
          </cell>
          <cell r="B4039">
            <v>44664</v>
          </cell>
          <cell r="C4039" t="str">
            <v>SHRUHO</v>
          </cell>
          <cell r="E4039" t="str">
            <v/>
          </cell>
          <cell r="F4039" t="str">
            <v>KDELBSVQG</v>
          </cell>
          <cell r="G4039" t="str">
            <v>KDELBSVQG</v>
          </cell>
          <cell r="H4039" t="str">
            <v/>
          </cell>
        </row>
        <row r="4040">
          <cell r="A4040">
            <v>550013578</v>
          </cell>
          <cell r="B4040">
            <v>44664</v>
          </cell>
          <cell r="C4040" t="str">
            <v>SHRUHO</v>
          </cell>
          <cell r="E4040" t="str">
            <v/>
          </cell>
          <cell r="F4040" t="str">
            <v>KDELBSVQG</v>
          </cell>
          <cell r="G4040" t="str">
            <v>KDELBSVQG</v>
          </cell>
          <cell r="H4040" t="str">
            <v/>
          </cell>
        </row>
        <row r="4041">
          <cell r="A4041">
            <v>550013579</v>
          </cell>
          <cell r="B4041">
            <v>44664</v>
          </cell>
          <cell r="C4041" t="str">
            <v>SHRUHO</v>
          </cell>
          <cell r="E4041" t="str">
            <v/>
          </cell>
          <cell r="F4041" t="str">
            <v>KDELBSVQG</v>
          </cell>
          <cell r="G4041" t="str">
            <v>KDELBSVQG</v>
          </cell>
          <cell r="H4041" t="str">
            <v/>
          </cell>
        </row>
        <row r="4042">
          <cell r="A4042">
            <v>550013580</v>
          </cell>
          <cell r="B4042">
            <v>44665</v>
          </cell>
          <cell r="C4042" t="str">
            <v>SHWSAL</v>
          </cell>
          <cell r="D4042">
            <v>45266</v>
          </cell>
          <cell r="E4042" t="str">
            <v>HARSHISH</v>
          </cell>
          <cell r="F4042" t="str">
            <v>KVEDLSQBG</v>
          </cell>
          <cell r="G4042" t="str">
            <v>KVEDLSQBG</v>
          </cell>
          <cell r="H4042" t="str">
            <v/>
          </cell>
        </row>
        <row r="4043">
          <cell r="A4043">
            <v>550013581</v>
          </cell>
          <cell r="B4043">
            <v>44665</v>
          </cell>
          <cell r="C4043" t="str">
            <v>SHWSAL</v>
          </cell>
          <cell r="D4043">
            <v>45266</v>
          </cell>
          <cell r="E4043" t="str">
            <v>HARSHISH</v>
          </cell>
          <cell r="F4043" t="str">
            <v>KVEDLSQBG</v>
          </cell>
          <cell r="G4043" t="str">
            <v>KVEDLSQBG</v>
          </cell>
          <cell r="H4043" t="str">
            <v/>
          </cell>
        </row>
        <row r="4044">
          <cell r="A4044">
            <v>550013582</v>
          </cell>
          <cell r="B4044">
            <v>44665</v>
          </cell>
          <cell r="C4044" t="str">
            <v>SHWSAL</v>
          </cell>
          <cell r="D4044">
            <v>45702</v>
          </cell>
          <cell r="E4044" t="str">
            <v>SUMAGK</v>
          </cell>
          <cell r="F4044" t="str">
            <v>KDELBSVQG</v>
          </cell>
          <cell r="G4044" t="str">
            <v>KDELBSVQG</v>
          </cell>
          <cell r="H4044" t="str">
            <v/>
          </cell>
        </row>
        <row r="4045">
          <cell r="A4045">
            <v>550013583</v>
          </cell>
          <cell r="B4045">
            <v>44665</v>
          </cell>
          <cell r="C4045" t="str">
            <v>SHWSAL</v>
          </cell>
          <cell r="E4045" t="str">
            <v/>
          </cell>
          <cell r="F4045" t="str">
            <v>KDELBSVQG</v>
          </cell>
          <cell r="G4045" t="str">
            <v>KDELBSVQG</v>
          </cell>
          <cell r="H4045" t="str">
            <v/>
          </cell>
        </row>
        <row r="4046">
          <cell r="A4046">
            <v>550013584</v>
          </cell>
          <cell r="B4046">
            <v>44665</v>
          </cell>
          <cell r="C4046" t="str">
            <v>SHWSAL</v>
          </cell>
          <cell r="E4046" t="str">
            <v/>
          </cell>
          <cell r="F4046" t="str">
            <v>KDELBSVQG</v>
          </cell>
          <cell r="G4046" t="str">
            <v>KDELBSVQG</v>
          </cell>
          <cell r="H4046" t="str">
            <v/>
          </cell>
        </row>
        <row r="4047">
          <cell r="A4047">
            <v>550013585</v>
          </cell>
          <cell r="B4047">
            <v>44665</v>
          </cell>
          <cell r="C4047" t="str">
            <v>SHWSAL</v>
          </cell>
          <cell r="E4047" t="str">
            <v/>
          </cell>
          <cell r="F4047" t="str">
            <v>KDELBSVQG</v>
          </cell>
          <cell r="G4047" t="str">
            <v>KDELBSVQG</v>
          </cell>
          <cell r="H4047" t="str">
            <v/>
          </cell>
        </row>
        <row r="4048">
          <cell r="A4048">
            <v>550013586</v>
          </cell>
          <cell r="B4048">
            <v>44665</v>
          </cell>
          <cell r="C4048" t="str">
            <v>SHWSAL</v>
          </cell>
          <cell r="D4048">
            <v>45347</v>
          </cell>
          <cell r="E4048" t="str">
            <v>PRATHVS</v>
          </cell>
          <cell r="F4048" t="str">
            <v>KDELBSVQG</v>
          </cell>
          <cell r="G4048" t="str">
            <v>KDELBSVQG</v>
          </cell>
          <cell r="H4048" t="str">
            <v/>
          </cell>
        </row>
        <row r="4049">
          <cell r="A4049">
            <v>550013587</v>
          </cell>
          <cell r="B4049">
            <v>44665</v>
          </cell>
          <cell r="C4049" t="str">
            <v>SHWSAL</v>
          </cell>
          <cell r="E4049" t="str">
            <v/>
          </cell>
          <cell r="F4049" t="str">
            <v>KDELBSVQG</v>
          </cell>
          <cell r="G4049" t="str">
            <v>KDELBSVQG</v>
          </cell>
          <cell r="H4049" t="str">
            <v/>
          </cell>
        </row>
        <row r="4050">
          <cell r="A4050">
            <v>550013588</v>
          </cell>
          <cell r="B4050">
            <v>44665</v>
          </cell>
          <cell r="C4050" t="str">
            <v>SHWSAL</v>
          </cell>
          <cell r="E4050" t="str">
            <v/>
          </cell>
          <cell r="F4050" t="str">
            <v>KDELBSVQG</v>
          </cell>
          <cell r="G4050" t="str">
            <v>KDELBSVQG</v>
          </cell>
          <cell r="H4050" t="str">
            <v/>
          </cell>
        </row>
        <row r="4051">
          <cell r="A4051">
            <v>550013589</v>
          </cell>
          <cell r="B4051">
            <v>44665</v>
          </cell>
          <cell r="C4051" t="str">
            <v>SHWSAL</v>
          </cell>
          <cell r="E4051" t="str">
            <v/>
          </cell>
          <cell r="F4051" t="str">
            <v>KDELBSVQG</v>
          </cell>
          <cell r="G4051" t="str">
            <v>KDELBSVQG</v>
          </cell>
          <cell r="H4051" t="str">
            <v/>
          </cell>
        </row>
        <row r="4052">
          <cell r="A4052">
            <v>550013590</v>
          </cell>
          <cell r="B4052">
            <v>44665</v>
          </cell>
          <cell r="C4052" t="str">
            <v>SHWSAL</v>
          </cell>
          <cell r="E4052" t="str">
            <v/>
          </cell>
          <cell r="F4052" t="str">
            <v>KDELBSVQG</v>
          </cell>
          <cell r="G4052" t="str">
            <v>KDELBSVQG</v>
          </cell>
          <cell r="H4052" t="str">
            <v/>
          </cell>
        </row>
        <row r="4053">
          <cell r="A4053">
            <v>550013591</v>
          </cell>
          <cell r="B4053">
            <v>44665</v>
          </cell>
          <cell r="C4053" t="str">
            <v>SHWSAL</v>
          </cell>
          <cell r="E4053" t="str">
            <v/>
          </cell>
          <cell r="F4053" t="str">
            <v>KDELBSVQG</v>
          </cell>
          <cell r="G4053" t="str">
            <v>KDELBSVQG</v>
          </cell>
          <cell r="H4053" t="str">
            <v/>
          </cell>
        </row>
        <row r="4054">
          <cell r="A4054">
            <v>550013592</v>
          </cell>
          <cell r="B4054">
            <v>44665</v>
          </cell>
          <cell r="C4054" t="str">
            <v>SHWSAL</v>
          </cell>
          <cell r="E4054" t="str">
            <v/>
          </cell>
          <cell r="F4054" t="str">
            <v>KDELBSVQG</v>
          </cell>
          <cell r="G4054" t="str">
            <v>KDELBSVQG</v>
          </cell>
          <cell r="H4054" t="str">
            <v/>
          </cell>
        </row>
        <row r="4055">
          <cell r="A4055">
            <v>550013593</v>
          </cell>
          <cell r="B4055">
            <v>44665</v>
          </cell>
          <cell r="C4055" t="str">
            <v>SHRUHO</v>
          </cell>
          <cell r="E4055" t="str">
            <v/>
          </cell>
          <cell r="F4055" t="str">
            <v>KDELBSVQG</v>
          </cell>
          <cell r="G4055" t="str">
            <v>KDELBSVQG</v>
          </cell>
          <cell r="H4055" t="str">
            <v/>
          </cell>
        </row>
        <row r="4056">
          <cell r="A4056">
            <v>550013594</v>
          </cell>
          <cell r="B4056">
            <v>44665</v>
          </cell>
          <cell r="C4056" t="str">
            <v>SHRUHO</v>
          </cell>
          <cell r="E4056" t="str">
            <v/>
          </cell>
          <cell r="F4056" t="str">
            <v>KDELBSVQG</v>
          </cell>
          <cell r="G4056" t="str">
            <v>KDELBSVQG</v>
          </cell>
          <cell r="H4056" t="str">
            <v/>
          </cell>
        </row>
        <row r="4057">
          <cell r="A4057">
            <v>550013595</v>
          </cell>
          <cell r="B4057">
            <v>44665</v>
          </cell>
          <cell r="C4057" t="str">
            <v>SHRUHO</v>
          </cell>
          <cell r="E4057" t="str">
            <v/>
          </cell>
          <cell r="F4057" t="str">
            <v>KDELBSVQG</v>
          </cell>
          <cell r="G4057" t="str">
            <v>KDELBSVQG</v>
          </cell>
          <cell r="H4057" t="str">
            <v/>
          </cell>
        </row>
        <row r="4058">
          <cell r="A4058">
            <v>550013596</v>
          </cell>
          <cell r="B4058">
            <v>44665</v>
          </cell>
          <cell r="C4058" t="str">
            <v>SHRUHO</v>
          </cell>
          <cell r="E4058" t="str">
            <v/>
          </cell>
          <cell r="F4058" t="str">
            <v>KDELBSVQG</v>
          </cell>
          <cell r="G4058" t="str">
            <v>KDELBSVQG</v>
          </cell>
          <cell r="H4058" t="str">
            <v/>
          </cell>
        </row>
        <row r="4059">
          <cell r="A4059">
            <v>550013597</v>
          </cell>
          <cell r="B4059">
            <v>44669</v>
          </cell>
          <cell r="C4059" t="str">
            <v>SHWSAL</v>
          </cell>
          <cell r="E4059" t="str">
            <v/>
          </cell>
          <cell r="F4059" t="str">
            <v>KVEDLSQBG</v>
          </cell>
          <cell r="G4059" t="str">
            <v>KVEDLSQBG</v>
          </cell>
          <cell r="H4059" t="str">
            <v/>
          </cell>
        </row>
        <row r="4060">
          <cell r="A4060">
            <v>550013598</v>
          </cell>
          <cell r="B4060">
            <v>44669</v>
          </cell>
          <cell r="C4060" t="str">
            <v>SHWSAL</v>
          </cell>
          <cell r="E4060" t="str">
            <v/>
          </cell>
          <cell r="F4060" t="str">
            <v>KVEDLSQBG</v>
          </cell>
          <cell r="G4060" t="str">
            <v>KVEDLSQBG</v>
          </cell>
          <cell r="H4060" t="str">
            <v/>
          </cell>
        </row>
        <row r="4061">
          <cell r="A4061">
            <v>550013599</v>
          </cell>
          <cell r="B4061">
            <v>44669</v>
          </cell>
          <cell r="C4061" t="str">
            <v>SHWSAL</v>
          </cell>
          <cell r="E4061" t="str">
            <v/>
          </cell>
          <cell r="F4061" t="str">
            <v>KVEDLSQBG</v>
          </cell>
          <cell r="G4061" t="str">
            <v>KVEDLSQBG</v>
          </cell>
          <cell r="H4061" t="str">
            <v/>
          </cell>
        </row>
        <row r="4062">
          <cell r="A4062">
            <v>550013600</v>
          </cell>
          <cell r="B4062">
            <v>44669</v>
          </cell>
          <cell r="C4062" t="str">
            <v>SHRUHO</v>
          </cell>
          <cell r="E4062" t="str">
            <v/>
          </cell>
          <cell r="F4062" t="str">
            <v>KDELBSVQG</v>
          </cell>
          <cell r="G4062" t="str">
            <v>KDELBSVQG</v>
          </cell>
          <cell r="H4062" t="str">
            <v/>
          </cell>
        </row>
        <row r="4063">
          <cell r="A4063">
            <v>550013601</v>
          </cell>
          <cell r="B4063">
            <v>44669</v>
          </cell>
          <cell r="C4063" t="str">
            <v>SHRUHO</v>
          </cell>
          <cell r="E4063" t="str">
            <v/>
          </cell>
          <cell r="F4063" t="str">
            <v>KDELBSVQG</v>
          </cell>
          <cell r="G4063" t="str">
            <v>KDELBSVQG</v>
          </cell>
          <cell r="H4063" t="str">
            <v/>
          </cell>
        </row>
        <row r="4064">
          <cell r="A4064">
            <v>550013602</v>
          </cell>
          <cell r="B4064">
            <v>44669</v>
          </cell>
          <cell r="C4064" t="str">
            <v>SHRUHO</v>
          </cell>
          <cell r="E4064" t="str">
            <v/>
          </cell>
          <cell r="F4064" t="str">
            <v>KDELBSVQG</v>
          </cell>
          <cell r="G4064" t="str">
            <v>KDELBSVQG</v>
          </cell>
          <cell r="H4064" t="str">
            <v/>
          </cell>
        </row>
        <row r="4065">
          <cell r="A4065">
            <v>550013603</v>
          </cell>
          <cell r="B4065">
            <v>44669</v>
          </cell>
          <cell r="C4065" t="str">
            <v>SHRUHO</v>
          </cell>
          <cell r="D4065">
            <v>44892</v>
          </cell>
          <cell r="E4065" t="str">
            <v>KHATVI</v>
          </cell>
          <cell r="F4065" t="str">
            <v>KDELBSVQG</v>
          </cell>
          <cell r="G4065" t="str">
            <v>KDELBSVQG</v>
          </cell>
          <cell r="H4065" t="str">
            <v/>
          </cell>
        </row>
        <row r="4066">
          <cell r="A4066">
            <v>550013604</v>
          </cell>
          <cell r="B4066">
            <v>44669</v>
          </cell>
          <cell r="C4066" t="str">
            <v>SHRUHO</v>
          </cell>
          <cell r="E4066" t="str">
            <v/>
          </cell>
          <cell r="F4066" t="str">
            <v>KDELBSVQG</v>
          </cell>
          <cell r="G4066" t="str">
            <v>KDELBSVQG</v>
          </cell>
          <cell r="H4066" t="str">
            <v/>
          </cell>
        </row>
        <row r="4067">
          <cell r="A4067">
            <v>550013605</v>
          </cell>
          <cell r="B4067">
            <v>44669</v>
          </cell>
          <cell r="C4067" t="str">
            <v>SHRUHO</v>
          </cell>
          <cell r="E4067" t="str">
            <v/>
          </cell>
          <cell r="F4067" t="str">
            <v>KDELBSVQG</v>
          </cell>
          <cell r="G4067" t="str">
            <v>KDELBSVQG</v>
          </cell>
          <cell r="H4067" t="str">
            <v/>
          </cell>
        </row>
        <row r="4068">
          <cell r="A4068">
            <v>550013606</v>
          </cell>
          <cell r="B4068">
            <v>44669</v>
          </cell>
          <cell r="C4068" t="str">
            <v>SHRUHO</v>
          </cell>
          <cell r="D4068">
            <v>45352</v>
          </cell>
          <cell r="E4068" t="str">
            <v>S_FFID_QM</v>
          </cell>
          <cell r="F4068" t="str">
            <v>KELVQDBSGZXA</v>
          </cell>
          <cell r="G4068" t="str">
            <v>KELVQDBSGA</v>
          </cell>
          <cell r="H4068" t="str">
            <v/>
          </cell>
        </row>
        <row r="4069">
          <cell r="A4069">
            <v>550013607</v>
          </cell>
          <cell r="B4069">
            <v>44669</v>
          </cell>
          <cell r="C4069" t="str">
            <v>SHRUHO</v>
          </cell>
          <cell r="D4069">
            <v>45449</v>
          </cell>
          <cell r="E4069" t="str">
            <v>HIMAPR</v>
          </cell>
          <cell r="F4069" t="str">
            <v>KELVQDBSGZXA</v>
          </cell>
          <cell r="G4069" t="str">
            <v>KELVQDBSGA</v>
          </cell>
          <cell r="H4069" t="str">
            <v/>
          </cell>
        </row>
        <row r="4070">
          <cell r="A4070">
            <v>550013608</v>
          </cell>
          <cell r="B4070">
            <v>44669</v>
          </cell>
          <cell r="C4070" t="str">
            <v>SHRUHO</v>
          </cell>
          <cell r="E4070" t="str">
            <v/>
          </cell>
          <cell r="F4070" t="str">
            <v>KDELBSVQG</v>
          </cell>
          <cell r="G4070" t="str">
            <v>KDELBSVQG</v>
          </cell>
          <cell r="H4070" t="str">
            <v/>
          </cell>
        </row>
        <row r="4071">
          <cell r="A4071">
            <v>550013609</v>
          </cell>
          <cell r="B4071">
            <v>44669</v>
          </cell>
          <cell r="C4071" t="str">
            <v>SHRUHO</v>
          </cell>
          <cell r="E4071" t="str">
            <v/>
          </cell>
          <cell r="F4071" t="str">
            <v>KDELBSVQG</v>
          </cell>
          <cell r="G4071" t="str">
            <v>KDELBSVQG</v>
          </cell>
          <cell r="H4071" t="str">
            <v/>
          </cell>
        </row>
        <row r="4072">
          <cell r="A4072">
            <v>550013610</v>
          </cell>
          <cell r="B4072">
            <v>44669</v>
          </cell>
          <cell r="C4072" t="str">
            <v>SHRUHO</v>
          </cell>
          <cell r="D4072">
            <v>44910</v>
          </cell>
          <cell r="E4072" t="str">
            <v>RACHANGA</v>
          </cell>
          <cell r="F4072" t="str">
            <v>KDELBSVQG</v>
          </cell>
          <cell r="G4072" t="str">
            <v>KDELBSVQG</v>
          </cell>
          <cell r="H4072" t="str">
            <v/>
          </cell>
        </row>
        <row r="4073">
          <cell r="A4073">
            <v>550013611</v>
          </cell>
          <cell r="B4073">
            <v>44669</v>
          </cell>
          <cell r="C4073" t="str">
            <v>SHRUHO</v>
          </cell>
          <cell r="D4073">
            <v>44726</v>
          </cell>
          <cell r="E4073" t="str">
            <v>AMARSH</v>
          </cell>
          <cell r="F4073" t="str">
            <v>KDELBSVQGZX</v>
          </cell>
          <cell r="G4073" t="str">
            <v>KDELBSVQG</v>
          </cell>
          <cell r="H4073" t="str">
            <v/>
          </cell>
        </row>
        <row r="4074">
          <cell r="A4074">
            <v>550013612</v>
          </cell>
          <cell r="B4074">
            <v>44669</v>
          </cell>
          <cell r="C4074" t="str">
            <v>SHRUHO</v>
          </cell>
          <cell r="E4074" t="str">
            <v/>
          </cell>
          <cell r="F4074" t="str">
            <v>KDELBSVQG</v>
          </cell>
          <cell r="G4074" t="str">
            <v>KDELBSVQG</v>
          </cell>
          <cell r="H4074" t="str">
            <v/>
          </cell>
        </row>
        <row r="4075">
          <cell r="A4075">
            <v>550013614</v>
          </cell>
          <cell r="B4075">
            <v>44669</v>
          </cell>
          <cell r="C4075" t="str">
            <v>SHRUHO</v>
          </cell>
          <cell r="E4075" t="str">
            <v/>
          </cell>
          <cell r="F4075" t="str">
            <v>KDELBSVQG</v>
          </cell>
          <cell r="G4075" t="str">
            <v>KDELBSVQG</v>
          </cell>
          <cell r="H4075" t="str">
            <v/>
          </cell>
        </row>
        <row r="4076">
          <cell r="A4076">
            <v>550013615</v>
          </cell>
          <cell r="B4076">
            <v>44669</v>
          </cell>
          <cell r="C4076" t="str">
            <v>SHRUHO</v>
          </cell>
          <cell r="E4076" t="str">
            <v/>
          </cell>
          <cell r="F4076" t="str">
            <v>KDELBSVQG</v>
          </cell>
          <cell r="G4076" t="str">
            <v>KDELBSVQG</v>
          </cell>
          <cell r="H4076" t="str">
            <v/>
          </cell>
        </row>
        <row r="4077">
          <cell r="A4077">
            <v>550013616</v>
          </cell>
          <cell r="B4077">
            <v>44669</v>
          </cell>
          <cell r="C4077" t="str">
            <v>SHRUHO</v>
          </cell>
          <cell r="E4077" t="str">
            <v/>
          </cell>
          <cell r="F4077" t="str">
            <v>KDELBSVQG</v>
          </cell>
          <cell r="G4077" t="str">
            <v>KDELBSVQG</v>
          </cell>
          <cell r="H4077" t="str">
            <v/>
          </cell>
        </row>
        <row r="4078">
          <cell r="A4078">
            <v>550013617</v>
          </cell>
          <cell r="B4078">
            <v>44669</v>
          </cell>
          <cell r="C4078" t="str">
            <v>SHRUHO</v>
          </cell>
          <cell r="E4078" t="str">
            <v/>
          </cell>
          <cell r="F4078" t="str">
            <v>KDELBSVQG</v>
          </cell>
          <cell r="G4078" t="str">
            <v>KDELBSVQG</v>
          </cell>
          <cell r="H4078" t="str">
            <v/>
          </cell>
        </row>
        <row r="4079">
          <cell r="A4079">
            <v>550013618</v>
          </cell>
          <cell r="B4079">
            <v>44669</v>
          </cell>
          <cell r="C4079" t="str">
            <v>SHRUHO</v>
          </cell>
          <cell r="E4079" t="str">
            <v/>
          </cell>
          <cell r="F4079" t="str">
            <v>KDELBSVQG</v>
          </cell>
          <cell r="G4079" t="str">
            <v>KDELBSVQG</v>
          </cell>
          <cell r="H4079" t="str">
            <v/>
          </cell>
        </row>
        <row r="4080">
          <cell r="A4080">
            <v>550013619</v>
          </cell>
          <cell r="B4080">
            <v>44669</v>
          </cell>
          <cell r="C4080" t="str">
            <v>SHRUHO</v>
          </cell>
          <cell r="E4080" t="str">
            <v/>
          </cell>
          <cell r="F4080" t="str">
            <v>KDELBSVQG</v>
          </cell>
          <cell r="G4080" t="str">
            <v>KDELBSVQG</v>
          </cell>
          <cell r="H4080" t="str">
            <v/>
          </cell>
        </row>
        <row r="4081">
          <cell r="A4081">
            <v>550013620</v>
          </cell>
          <cell r="B4081">
            <v>44669</v>
          </cell>
          <cell r="C4081" t="str">
            <v>SHRUHO</v>
          </cell>
          <cell r="E4081" t="str">
            <v/>
          </cell>
          <cell r="F4081" t="str">
            <v>KDELBSVQG</v>
          </cell>
          <cell r="G4081" t="str">
            <v>KDELBSVQG</v>
          </cell>
          <cell r="H4081" t="str">
            <v/>
          </cell>
        </row>
        <row r="4082">
          <cell r="A4082">
            <v>550013621</v>
          </cell>
          <cell r="B4082">
            <v>44669</v>
          </cell>
          <cell r="C4082" t="str">
            <v>SHRUHO</v>
          </cell>
          <cell r="E4082" t="str">
            <v/>
          </cell>
          <cell r="F4082" t="str">
            <v>KDELBSVQG</v>
          </cell>
          <cell r="G4082" t="str">
            <v>KDELBSVQG</v>
          </cell>
          <cell r="H4082" t="str">
            <v/>
          </cell>
        </row>
        <row r="4083">
          <cell r="A4083">
            <v>550013622</v>
          </cell>
          <cell r="B4083">
            <v>44669</v>
          </cell>
          <cell r="C4083" t="str">
            <v>SHRUHO</v>
          </cell>
          <cell r="E4083" t="str">
            <v/>
          </cell>
          <cell r="F4083" t="str">
            <v>KDELBSVQG</v>
          </cell>
          <cell r="G4083" t="str">
            <v>KDELBSVQG</v>
          </cell>
          <cell r="H4083" t="str">
            <v/>
          </cell>
        </row>
        <row r="4084">
          <cell r="A4084">
            <v>550013623</v>
          </cell>
          <cell r="B4084">
            <v>44669</v>
          </cell>
          <cell r="C4084" t="str">
            <v>SHRUHO</v>
          </cell>
          <cell r="E4084" t="str">
            <v/>
          </cell>
          <cell r="F4084" t="str">
            <v>KDELBSVQG</v>
          </cell>
          <cell r="G4084" t="str">
            <v>KDELBSVQG</v>
          </cell>
          <cell r="H4084" t="str">
            <v/>
          </cell>
        </row>
        <row r="4085">
          <cell r="A4085">
            <v>550013624</v>
          </cell>
          <cell r="B4085">
            <v>44669</v>
          </cell>
          <cell r="C4085" t="str">
            <v>SHRUHO</v>
          </cell>
          <cell r="E4085" t="str">
            <v/>
          </cell>
          <cell r="F4085" t="str">
            <v>KDELBSVQG</v>
          </cell>
          <cell r="G4085" t="str">
            <v>KDELBSVQG</v>
          </cell>
          <cell r="H4085" t="str">
            <v/>
          </cell>
        </row>
        <row r="4086">
          <cell r="A4086">
            <v>550013625</v>
          </cell>
          <cell r="B4086">
            <v>44669</v>
          </cell>
          <cell r="C4086" t="str">
            <v>SHRUHO</v>
          </cell>
          <cell r="D4086">
            <v>44993</v>
          </cell>
          <cell r="E4086" t="str">
            <v>RACHANGA</v>
          </cell>
          <cell r="F4086" t="str">
            <v>KDELBSVQG</v>
          </cell>
          <cell r="G4086" t="str">
            <v>KDELBSVQG</v>
          </cell>
          <cell r="H4086" t="str">
            <v/>
          </cell>
        </row>
        <row r="4087">
          <cell r="A4087">
            <v>550013626</v>
          </cell>
          <cell r="B4087">
            <v>44669</v>
          </cell>
          <cell r="C4087" t="str">
            <v>SHRUHO</v>
          </cell>
          <cell r="D4087">
            <v>44993</v>
          </cell>
          <cell r="E4087" t="str">
            <v>RACHANGA</v>
          </cell>
          <cell r="F4087" t="str">
            <v>KDELBSVQG</v>
          </cell>
          <cell r="G4087" t="str">
            <v>KDELBSVQG</v>
          </cell>
          <cell r="H4087" t="str">
            <v/>
          </cell>
        </row>
        <row r="4088">
          <cell r="A4088">
            <v>550013627</v>
          </cell>
          <cell r="B4088">
            <v>44669</v>
          </cell>
          <cell r="C4088" t="str">
            <v>SHRUHO</v>
          </cell>
          <cell r="E4088" t="str">
            <v/>
          </cell>
          <cell r="F4088" t="str">
            <v>KDELBSVQG</v>
          </cell>
          <cell r="G4088" t="str">
            <v>KDELBSVQG</v>
          </cell>
          <cell r="H4088" t="str">
            <v/>
          </cell>
        </row>
        <row r="4089">
          <cell r="A4089">
            <v>550013628</v>
          </cell>
          <cell r="B4089">
            <v>44670</v>
          </cell>
          <cell r="C4089" t="str">
            <v>SHWSAL</v>
          </cell>
          <cell r="E4089" t="str">
            <v/>
          </cell>
          <cell r="F4089" t="str">
            <v>KVEDLSQBG</v>
          </cell>
          <cell r="G4089" t="str">
            <v>KVEDLSQBG</v>
          </cell>
          <cell r="H4089" t="str">
            <v/>
          </cell>
        </row>
        <row r="4090">
          <cell r="A4090">
            <v>550013629</v>
          </cell>
          <cell r="B4090">
            <v>44671</v>
          </cell>
          <cell r="C4090" t="str">
            <v>RACHANGA</v>
          </cell>
          <cell r="D4090">
            <v>45090</v>
          </cell>
          <cell r="E4090" t="str">
            <v>VINAKUMA</v>
          </cell>
          <cell r="F4090" t="str">
            <v>KVEDLSQBGXC</v>
          </cell>
          <cell r="G4090" t="str">
            <v>KVEDLSQBGC</v>
          </cell>
          <cell r="H4090" t="str">
            <v/>
          </cell>
        </row>
        <row r="4091">
          <cell r="A4091">
            <v>550013630</v>
          </cell>
          <cell r="B4091">
            <v>44671</v>
          </cell>
          <cell r="C4091" t="str">
            <v>RACHANGA</v>
          </cell>
          <cell r="D4091">
            <v>44905</v>
          </cell>
          <cell r="E4091" t="str">
            <v>KULAAR</v>
          </cell>
          <cell r="F4091" t="str">
            <v>KVEDLSQBG</v>
          </cell>
          <cell r="G4091" t="str">
            <v>KVEDLSQBG</v>
          </cell>
          <cell r="H4091" t="str">
            <v/>
          </cell>
        </row>
        <row r="4092">
          <cell r="A4092">
            <v>550013631</v>
          </cell>
          <cell r="B4092">
            <v>44672</v>
          </cell>
          <cell r="C4092" t="str">
            <v>SHWSAL</v>
          </cell>
          <cell r="E4092" t="str">
            <v/>
          </cell>
          <cell r="F4092" t="str">
            <v>KVEDLSQBG</v>
          </cell>
          <cell r="G4092" t="str">
            <v>KVEDLSQBG</v>
          </cell>
          <cell r="H4092" t="str">
            <v/>
          </cell>
        </row>
        <row r="4093">
          <cell r="A4093">
            <v>550013632</v>
          </cell>
          <cell r="B4093">
            <v>44672</v>
          </cell>
          <cell r="C4093" t="str">
            <v>SHWSAL</v>
          </cell>
          <cell r="E4093" t="str">
            <v/>
          </cell>
          <cell r="F4093" t="str">
            <v>KVEDLSQBG</v>
          </cell>
          <cell r="G4093" t="str">
            <v>KVEDLSQBG</v>
          </cell>
          <cell r="H4093" t="str">
            <v/>
          </cell>
        </row>
        <row r="4094">
          <cell r="A4094">
            <v>550013633</v>
          </cell>
          <cell r="B4094">
            <v>44672</v>
          </cell>
          <cell r="C4094" t="str">
            <v>SHWSAL</v>
          </cell>
          <cell r="E4094" t="str">
            <v/>
          </cell>
          <cell r="F4094" t="str">
            <v>KVEDLSQBG</v>
          </cell>
          <cell r="G4094" t="str">
            <v>KVEDLSQBG</v>
          </cell>
          <cell r="H4094" t="str">
            <v/>
          </cell>
        </row>
        <row r="4095">
          <cell r="A4095">
            <v>550013634</v>
          </cell>
          <cell r="B4095">
            <v>44672</v>
          </cell>
          <cell r="C4095" t="str">
            <v>SHRUHO</v>
          </cell>
          <cell r="D4095">
            <v>44905</v>
          </cell>
          <cell r="E4095" t="str">
            <v>KULAAR</v>
          </cell>
          <cell r="F4095" t="str">
            <v>KDELBSVQG</v>
          </cell>
          <cell r="G4095" t="str">
            <v>KDELBSVQG</v>
          </cell>
          <cell r="H4095" t="str">
            <v/>
          </cell>
        </row>
        <row r="4096">
          <cell r="A4096">
            <v>550013635</v>
          </cell>
          <cell r="B4096">
            <v>44672</v>
          </cell>
          <cell r="C4096" t="str">
            <v>SHRUHO</v>
          </cell>
          <cell r="D4096">
            <v>44905</v>
          </cell>
          <cell r="E4096" t="str">
            <v>KULAAR</v>
          </cell>
          <cell r="F4096" t="str">
            <v>KDELBSVQG</v>
          </cell>
          <cell r="G4096" t="str">
            <v>KDELBSVQG</v>
          </cell>
          <cell r="H4096" t="str">
            <v/>
          </cell>
        </row>
        <row r="4097">
          <cell r="A4097">
            <v>550013636</v>
          </cell>
          <cell r="B4097">
            <v>44672</v>
          </cell>
          <cell r="C4097" t="str">
            <v>SHRUHO</v>
          </cell>
          <cell r="D4097">
            <v>44905</v>
          </cell>
          <cell r="E4097" t="str">
            <v>KULAAR</v>
          </cell>
          <cell r="F4097" t="str">
            <v>KDELBSVQG</v>
          </cell>
          <cell r="G4097" t="str">
            <v>KDELBSVQG</v>
          </cell>
          <cell r="H4097" t="str">
            <v/>
          </cell>
        </row>
        <row r="4098">
          <cell r="A4098">
            <v>550013637</v>
          </cell>
          <cell r="B4098">
            <v>44672</v>
          </cell>
          <cell r="C4098" t="str">
            <v>SHRUHO</v>
          </cell>
          <cell r="D4098">
            <v>45471</v>
          </cell>
          <cell r="E4098" t="str">
            <v>S_FFID_QM</v>
          </cell>
          <cell r="F4098" t="str">
            <v>KDELBSVQGZX</v>
          </cell>
          <cell r="G4098" t="str">
            <v>KDELBSVQG</v>
          </cell>
          <cell r="H4098" t="str">
            <v/>
          </cell>
        </row>
        <row r="4099">
          <cell r="A4099">
            <v>550013638</v>
          </cell>
          <cell r="B4099">
            <v>44672</v>
          </cell>
          <cell r="C4099" t="str">
            <v>SHRUHO</v>
          </cell>
          <cell r="E4099" t="str">
            <v/>
          </cell>
          <cell r="F4099" t="str">
            <v>KDELBSVQG</v>
          </cell>
          <cell r="G4099" t="str">
            <v>KDELBSVQG</v>
          </cell>
          <cell r="H4099" t="str">
            <v/>
          </cell>
        </row>
        <row r="4100">
          <cell r="A4100">
            <v>550013639</v>
          </cell>
          <cell r="B4100">
            <v>44672</v>
          </cell>
          <cell r="C4100" t="str">
            <v>SHRUHO</v>
          </cell>
          <cell r="E4100" t="str">
            <v/>
          </cell>
          <cell r="F4100" t="str">
            <v>KDELBSVQG</v>
          </cell>
          <cell r="G4100" t="str">
            <v>KDELBSVQG</v>
          </cell>
          <cell r="H4100" t="str">
            <v/>
          </cell>
        </row>
        <row r="4101">
          <cell r="A4101">
            <v>550013640</v>
          </cell>
          <cell r="B4101">
            <v>44672</v>
          </cell>
          <cell r="C4101" t="str">
            <v>SHRUHO</v>
          </cell>
          <cell r="E4101" t="str">
            <v/>
          </cell>
          <cell r="F4101" t="str">
            <v>KDELBSVQG</v>
          </cell>
          <cell r="G4101" t="str">
            <v>KDELBSVQG</v>
          </cell>
          <cell r="H4101" t="str">
            <v/>
          </cell>
        </row>
        <row r="4102">
          <cell r="A4102">
            <v>550013641</v>
          </cell>
          <cell r="B4102">
            <v>44672</v>
          </cell>
          <cell r="C4102" t="str">
            <v>ESHWVE</v>
          </cell>
          <cell r="D4102">
            <v>45003</v>
          </cell>
          <cell r="E4102" t="str">
            <v>SREENM</v>
          </cell>
          <cell r="F4102" t="str">
            <v>KDELBSVQG</v>
          </cell>
          <cell r="G4102" t="str">
            <v>KDELBSVQG</v>
          </cell>
          <cell r="H4102" t="str">
            <v/>
          </cell>
        </row>
        <row r="4103">
          <cell r="A4103">
            <v>550013642</v>
          </cell>
          <cell r="B4103">
            <v>44672</v>
          </cell>
          <cell r="C4103" t="str">
            <v>ESHWVE</v>
          </cell>
          <cell r="D4103">
            <v>45003</v>
          </cell>
          <cell r="E4103" t="str">
            <v>SREENM</v>
          </cell>
          <cell r="F4103" t="str">
            <v>KDELBSVQG</v>
          </cell>
          <cell r="G4103" t="str">
            <v>KDELBSVQG</v>
          </cell>
          <cell r="H4103" t="str">
            <v/>
          </cell>
        </row>
        <row r="4104">
          <cell r="A4104">
            <v>550013643</v>
          </cell>
          <cell r="B4104">
            <v>44672</v>
          </cell>
          <cell r="C4104" t="str">
            <v>ESHWVE</v>
          </cell>
          <cell r="D4104">
            <v>45003</v>
          </cell>
          <cell r="E4104" t="str">
            <v>SREENM</v>
          </cell>
          <cell r="F4104" t="str">
            <v>KDELBSVQG</v>
          </cell>
          <cell r="G4104" t="str">
            <v>KDELBSVQG</v>
          </cell>
          <cell r="H4104" t="str">
            <v/>
          </cell>
        </row>
        <row r="4105">
          <cell r="A4105">
            <v>550013644</v>
          </cell>
          <cell r="B4105">
            <v>44672</v>
          </cell>
          <cell r="C4105" t="str">
            <v>SHWSAL</v>
          </cell>
          <cell r="E4105" t="str">
            <v/>
          </cell>
          <cell r="F4105" t="str">
            <v>KVEDLSQBG</v>
          </cell>
          <cell r="G4105" t="str">
            <v>KVEDLSQBG</v>
          </cell>
          <cell r="H4105" t="str">
            <v/>
          </cell>
        </row>
        <row r="4106">
          <cell r="A4106">
            <v>550013645</v>
          </cell>
          <cell r="B4106">
            <v>44672</v>
          </cell>
          <cell r="C4106" t="str">
            <v>SHWSAL</v>
          </cell>
          <cell r="E4106" t="str">
            <v/>
          </cell>
          <cell r="F4106" t="str">
            <v>KVEDLSQBG</v>
          </cell>
          <cell r="G4106" t="str">
            <v>KVEDLSQBG</v>
          </cell>
          <cell r="H4106" t="str">
            <v/>
          </cell>
        </row>
        <row r="4107">
          <cell r="A4107">
            <v>550013646</v>
          </cell>
          <cell r="B4107">
            <v>44672</v>
          </cell>
          <cell r="C4107" t="str">
            <v>SHWSAL</v>
          </cell>
          <cell r="E4107" t="str">
            <v/>
          </cell>
          <cell r="F4107" t="str">
            <v>KVEDLSQBG</v>
          </cell>
          <cell r="G4107" t="str">
            <v>KVEDLSQBG</v>
          </cell>
          <cell r="H4107" t="str">
            <v/>
          </cell>
        </row>
        <row r="4108">
          <cell r="A4108">
            <v>550013647</v>
          </cell>
          <cell r="B4108">
            <v>44672</v>
          </cell>
          <cell r="C4108" t="str">
            <v>SHWSAL</v>
          </cell>
          <cell r="E4108" t="str">
            <v/>
          </cell>
          <cell r="F4108" t="str">
            <v>KVEDLSQBG</v>
          </cell>
          <cell r="G4108" t="str">
            <v>KVEDLSQBG</v>
          </cell>
          <cell r="H4108" t="str">
            <v/>
          </cell>
        </row>
        <row r="4109">
          <cell r="A4109">
            <v>550013648</v>
          </cell>
          <cell r="B4109">
            <v>44672</v>
          </cell>
          <cell r="C4109" t="str">
            <v>SHWSAL</v>
          </cell>
          <cell r="E4109" t="str">
            <v/>
          </cell>
          <cell r="F4109" t="str">
            <v>KVEDLSQBG</v>
          </cell>
          <cell r="G4109" t="str">
            <v>KVEDLSQBG</v>
          </cell>
          <cell r="H4109" t="str">
            <v/>
          </cell>
        </row>
        <row r="4110">
          <cell r="A4110">
            <v>550013649</v>
          </cell>
          <cell r="B4110">
            <v>44672</v>
          </cell>
          <cell r="C4110" t="str">
            <v>SHWSAL</v>
          </cell>
          <cell r="E4110" t="str">
            <v/>
          </cell>
          <cell r="F4110" t="str">
            <v>KVEDLSQBG</v>
          </cell>
          <cell r="G4110" t="str">
            <v>KVEDLSQBG</v>
          </cell>
          <cell r="H4110" t="str">
            <v/>
          </cell>
        </row>
        <row r="4111">
          <cell r="A4111">
            <v>550013650</v>
          </cell>
          <cell r="B4111">
            <v>44672</v>
          </cell>
          <cell r="C4111" t="str">
            <v>SHWSAL</v>
          </cell>
          <cell r="E4111" t="str">
            <v/>
          </cell>
          <cell r="F4111" t="str">
            <v>KVEDLSQBG</v>
          </cell>
          <cell r="G4111" t="str">
            <v>KVEDLSQBG</v>
          </cell>
          <cell r="H4111" t="str">
            <v/>
          </cell>
        </row>
        <row r="4112">
          <cell r="A4112">
            <v>550013651</v>
          </cell>
          <cell r="B4112">
            <v>44673</v>
          </cell>
          <cell r="C4112" t="str">
            <v>SHWSAL</v>
          </cell>
          <cell r="E4112" t="str">
            <v/>
          </cell>
          <cell r="F4112" t="str">
            <v>KVEDLSQBG</v>
          </cell>
          <cell r="G4112" t="str">
            <v>KVEDLSQBG</v>
          </cell>
          <cell r="H4112" t="str">
            <v/>
          </cell>
        </row>
        <row r="4113">
          <cell r="A4113">
            <v>550013652</v>
          </cell>
          <cell r="B4113">
            <v>44673</v>
          </cell>
          <cell r="C4113" t="str">
            <v>SHWSAL</v>
          </cell>
          <cell r="D4113">
            <v>44678</v>
          </cell>
          <cell r="E4113" t="str">
            <v>NANDAKUK</v>
          </cell>
          <cell r="F4113" t="str">
            <v>KVEDLSQBGZX</v>
          </cell>
          <cell r="G4113" t="str">
            <v>KVEDLSQBG</v>
          </cell>
          <cell r="H4113" t="str">
            <v/>
          </cell>
        </row>
        <row r="4114">
          <cell r="A4114">
            <v>550013653</v>
          </cell>
          <cell r="B4114">
            <v>44673</v>
          </cell>
          <cell r="C4114" t="str">
            <v>SHRUHO</v>
          </cell>
          <cell r="E4114" t="str">
            <v/>
          </cell>
          <cell r="F4114" t="str">
            <v>KDELBSVQG</v>
          </cell>
          <cell r="G4114" t="str">
            <v>KDELBSVQG</v>
          </cell>
          <cell r="H4114" t="str">
            <v/>
          </cell>
        </row>
        <row r="4115">
          <cell r="A4115">
            <v>550013654</v>
          </cell>
          <cell r="B4115">
            <v>44676</v>
          </cell>
          <cell r="C4115" t="str">
            <v>SHWSAL</v>
          </cell>
          <cell r="E4115" t="str">
            <v/>
          </cell>
          <cell r="F4115" t="str">
            <v>KVEDLSQBG</v>
          </cell>
          <cell r="G4115" t="str">
            <v>KVEDLSQBG</v>
          </cell>
          <cell r="H4115" t="str">
            <v/>
          </cell>
        </row>
        <row r="4116">
          <cell r="A4116">
            <v>550013655</v>
          </cell>
          <cell r="B4116">
            <v>44677</v>
          </cell>
          <cell r="C4116" t="str">
            <v>SHWSAL</v>
          </cell>
          <cell r="E4116" t="str">
            <v/>
          </cell>
          <cell r="F4116" t="str">
            <v>KVEDLSQBG</v>
          </cell>
          <cell r="G4116" t="str">
            <v>KVEDLSQBG</v>
          </cell>
          <cell r="H4116" t="str">
            <v/>
          </cell>
        </row>
        <row r="4117">
          <cell r="A4117">
            <v>550013656</v>
          </cell>
          <cell r="B4117">
            <v>44678</v>
          </cell>
          <cell r="C4117" t="str">
            <v>SHWSAL</v>
          </cell>
          <cell r="E4117" t="str">
            <v/>
          </cell>
          <cell r="F4117" t="str">
            <v>KVEDLSQBG</v>
          </cell>
          <cell r="G4117" t="str">
            <v>KVEDLSQBG</v>
          </cell>
          <cell r="H4117" t="str">
            <v/>
          </cell>
        </row>
        <row r="4118">
          <cell r="A4118">
            <v>550013657</v>
          </cell>
          <cell r="B4118">
            <v>44678</v>
          </cell>
          <cell r="C4118" t="str">
            <v>RACHANGA</v>
          </cell>
          <cell r="D4118">
            <v>44917</v>
          </cell>
          <cell r="E4118" t="str">
            <v>KULAAR</v>
          </cell>
          <cell r="F4118" t="str">
            <v>KVEDLSQBG</v>
          </cell>
          <cell r="G4118" t="str">
            <v>KVEDLSQBG</v>
          </cell>
          <cell r="H4118" t="str">
            <v/>
          </cell>
        </row>
        <row r="4119">
          <cell r="A4119">
            <v>550013658</v>
          </cell>
          <cell r="B4119">
            <v>44678</v>
          </cell>
          <cell r="C4119" t="str">
            <v>RACHANGA</v>
          </cell>
          <cell r="D4119">
            <v>44917</v>
          </cell>
          <cell r="E4119" t="str">
            <v>KULAAR</v>
          </cell>
          <cell r="F4119" t="str">
            <v>KVEDLSQBG</v>
          </cell>
          <cell r="G4119" t="str">
            <v>KVEDLSQBG</v>
          </cell>
          <cell r="H4119" t="str">
            <v/>
          </cell>
        </row>
        <row r="4120">
          <cell r="A4120">
            <v>550013659</v>
          </cell>
          <cell r="B4120">
            <v>44678</v>
          </cell>
          <cell r="C4120" t="str">
            <v>RACHANGA</v>
          </cell>
          <cell r="D4120">
            <v>44917</v>
          </cell>
          <cell r="E4120" t="str">
            <v>KULAAR</v>
          </cell>
          <cell r="F4120" t="str">
            <v>KVEDLSQBGZX</v>
          </cell>
          <cell r="G4120" t="str">
            <v>KVEDLSQBG</v>
          </cell>
          <cell r="H4120" t="str">
            <v/>
          </cell>
        </row>
        <row r="4121">
          <cell r="A4121">
            <v>550013660</v>
          </cell>
          <cell r="B4121">
            <v>44678</v>
          </cell>
          <cell r="C4121" t="str">
            <v>SREENM</v>
          </cell>
          <cell r="D4121">
            <v>45412</v>
          </cell>
          <cell r="E4121" t="str">
            <v>MANJUL</v>
          </cell>
          <cell r="F4121" t="str">
            <v>KDELBSVQGAPCZX</v>
          </cell>
          <cell r="G4121" t="str">
            <v>KDELBSVQGAPC</v>
          </cell>
          <cell r="H4121" t="str">
            <v/>
          </cell>
        </row>
        <row r="4122">
          <cell r="A4122">
            <v>550013661</v>
          </cell>
          <cell r="B4122">
            <v>44679</v>
          </cell>
          <cell r="C4122" t="str">
            <v>SHRUHO</v>
          </cell>
          <cell r="D4122">
            <v>45657</v>
          </cell>
          <cell r="E4122" t="str">
            <v>VINAKUMA</v>
          </cell>
          <cell r="F4122" t="str">
            <v>KDELBSVQGZXC</v>
          </cell>
          <cell r="G4122" t="str">
            <v>KDELBSVQGC</v>
          </cell>
          <cell r="H4122" t="str">
            <v/>
          </cell>
        </row>
        <row r="4123">
          <cell r="A4123">
            <v>550013662</v>
          </cell>
          <cell r="B4123">
            <v>44679</v>
          </cell>
          <cell r="C4123" t="str">
            <v>SHRUHO</v>
          </cell>
          <cell r="D4123">
            <v>45384</v>
          </cell>
          <cell r="E4123" t="str">
            <v>VINAKUMA</v>
          </cell>
          <cell r="F4123" t="str">
            <v>KDELBSVQGZX</v>
          </cell>
          <cell r="G4123" t="str">
            <v>KDELBSVQG</v>
          </cell>
          <cell r="H4123" t="str">
            <v/>
          </cell>
        </row>
        <row r="4124">
          <cell r="A4124">
            <v>550013663</v>
          </cell>
          <cell r="B4124">
            <v>44679</v>
          </cell>
          <cell r="C4124" t="str">
            <v>SHRUHO</v>
          </cell>
          <cell r="D4124">
            <v>44679</v>
          </cell>
          <cell r="E4124" t="str">
            <v>SHRUHO</v>
          </cell>
          <cell r="F4124" t="str">
            <v>KDELBSVQG</v>
          </cell>
          <cell r="G4124" t="str">
            <v>KDELBSVQG</v>
          </cell>
          <cell r="H4124" t="str">
            <v/>
          </cell>
        </row>
        <row r="4125">
          <cell r="A4125">
            <v>550013664</v>
          </cell>
          <cell r="B4125">
            <v>44679</v>
          </cell>
          <cell r="C4125" t="str">
            <v>SREENM</v>
          </cell>
          <cell r="D4125">
            <v>44679</v>
          </cell>
          <cell r="E4125" t="str">
            <v>SREENM</v>
          </cell>
          <cell r="F4125" t="str">
            <v>KDELBSVQGZX</v>
          </cell>
          <cell r="G4125" t="str">
            <v>KDELBSVQG</v>
          </cell>
          <cell r="H4125" t="str">
            <v/>
          </cell>
        </row>
        <row r="4126">
          <cell r="A4126">
            <v>550013665</v>
          </cell>
          <cell r="B4126">
            <v>44679</v>
          </cell>
          <cell r="C4126" t="str">
            <v>SREENM</v>
          </cell>
          <cell r="D4126">
            <v>44680</v>
          </cell>
          <cell r="E4126" t="str">
            <v>SREENM</v>
          </cell>
          <cell r="F4126" t="str">
            <v>KDELBSVQGZX</v>
          </cell>
          <cell r="G4126" t="str">
            <v>KDELBSVQG</v>
          </cell>
          <cell r="H4126" t="str">
            <v/>
          </cell>
        </row>
        <row r="4127">
          <cell r="A4127">
            <v>550013666</v>
          </cell>
          <cell r="B4127">
            <v>44679</v>
          </cell>
          <cell r="C4127" t="str">
            <v>SHRUHO</v>
          </cell>
          <cell r="E4127" t="str">
            <v/>
          </cell>
          <cell r="F4127" t="str">
            <v>KDELBSVQG</v>
          </cell>
          <cell r="G4127" t="str">
            <v>KDELBSVQG</v>
          </cell>
          <cell r="H4127" t="str">
            <v/>
          </cell>
        </row>
        <row r="4128">
          <cell r="A4128">
            <v>550013667</v>
          </cell>
          <cell r="B4128">
            <v>44679</v>
          </cell>
          <cell r="C4128" t="str">
            <v>SHRUHO</v>
          </cell>
          <cell r="D4128">
            <v>44917</v>
          </cell>
          <cell r="E4128" t="str">
            <v>KULAAR</v>
          </cell>
          <cell r="F4128" t="str">
            <v>KDELBSVQG</v>
          </cell>
          <cell r="G4128" t="str">
            <v>KDELBSVQG</v>
          </cell>
          <cell r="H4128" t="str">
            <v/>
          </cell>
        </row>
        <row r="4129">
          <cell r="A4129">
            <v>550013668</v>
          </cell>
          <cell r="B4129">
            <v>44679</v>
          </cell>
          <cell r="C4129" t="str">
            <v>SHRUHO</v>
          </cell>
          <cell r="D4129">
            <v>44917</v>
          </cell>
          <cell r="E4129" t="str">
            <v>KULAAR</v>
          </cell>
          <cell r="F4129" t="str">
            <v>KDELBSVQGZX</v>
          </cell>
          <cell r="G4129" t="str">
            <v>KDELBSVQG</v>
          </cell>
          <cell r="H4129" t="str">
            <v/>
          </cell>
        </row>
        <row r="4130">
          <cell r="A4130">
            <v>550013669</v>
          </cell>
          <cell r="B4130">
            <v>44679</v>
          </cell>
          <cell r="C4130" t="str">
            <v>SHRUHO</v>
          </cell>
          <cell r="D4130">
            <v>44917</v>
          </cell>
          <cell r="E4130" t="str">
            <v>KULAAR</v>
          </cell>
          <cell r="F4130" t="str">
            <v>KDELBSVQG</v>
          </cell>
          <cell r="G4130" t="str">
            <v>KDELBSVQG</v>
          </cell>
          <cell r="H4130" t="str">
            <v/>
          </cell>
        </row>
        <row r="4131">
          <cell r="A4131">
            <v>550013670</v>
          </cell>
          <cell r="B4131">
            <v>44679</v>
          </cell>
          <cell r="C4131" t="str">
            <v>SHRUHO</v>
          </cell>
          <cell r="E4131" t="str">
            <v/>
          </cell>
          <cell r="F4131" t="str">
            <v>KDELBSVQG</v>
          </cell>
          <cell r="G4131" t="str">
            <v>KDELBSVQG</v>
          </cell>
          <cell r="H4131" t="str">
            <v/>
          </cell>
        </row>
        <row r="4132">
          <cell r="A4132">
            <v>550013671</v>
          </cell>
          <cell r="B4132">
            <v>44679</v>
          </cell>
          <cell r="C4132" t="str">
            <v>SHRUHO</v>
          </cell>
          <cell r="E4132" t="str">
            <v/>
          </cell>
          <cell r="F4132" t="str">
            <v>KDELBSVQG</v>
          </cell>
          <cell r="G4132" t="str">
            <v>KDELBSVQG</v>
          </cell>
          <cell r="H4132" t="str">
            <v/>
          </cell>
        </row>
        <row r="4133">
          <cell r="A4133">
            <v>550013672</v>
          </cell>
          <cell r="B4133">
            <v>44679</v>
          </cell>
          <cell r="C4133" t="str">
            <v>SHRUHO</v>
          </cell>
          <cell r="E4133" t="str">
            <v/>
          </cell>
          <cell r="F4133" t="str">
            <v>KDELBSVQG</v>
          </cell>
          <cell r="G4133" t="str">
            <v>KDELBSVQG</v>
          </cell>
          <cell r="H4133" t="str">
            <v/>
          </cell>
        </row>
        <row r="4134">
          <cell r="A4134">
            <v>550013673</v>
          </cell>
          <cell r="B4134">
            <v>44679</v>
          </cell>
          <cell r="C4134" t="str">
            <v>SHRUHO</v>
          </cell>
          <cell r="E4134" t="str">
            <v/>
          </cell>
          <cell r="F4134" t="str">
            <v>KDELBSVQG</v>
          </cell>
          <cell r="G4134" t="str">
            <v>KDELBSVQG</v>
          </cell>
          <cell r="H4134" t="str">
            <v/>
          </cell>
        </row>
        <row r="4135">
          <cell r="A4135">
            <v>550013674</v>
          </cell>
          <cell r="B4135">
            <v>44679</v>
          </cell>
          <cell r="C4135" t="str">
            <v>SHRUHO</v>
          </cell>
          <cell r="E4135" t="str">
            <v/>
          </cell>
          <cell r="F4135" t="str">
            <v>KDELBSVQG</v>
          </cell>
          <cell r="G4135" t="str">
            <v>KDELBSVQG</v>
          </cell>
          <cell r="H4135" t="str">
            <v/>
          </cell>
        </row>
        <row r="4136">
          <cell r="A4136">
            <v>550013675</v>
          </cell>
          <cell r="B4136">
            <v>44679</v>
          </cell>
          <cell r="C4136" t="str">
            <v>SHRUHO</v>
          </cell>
          <cell r="E4136" t="str">
            <v/>
          </cell>
          <cell r="F4136" t="str">
            <v>KDELBSVQG</v>
          </cell>
          <cell r="G4136" t="str">
            <v>KDELBSVQG</v>
          </cell>
          <cell r="H4136" t="str">
            <v/>
          </cell>
        </row>
        <row r="4137">
          <cell r="A4137">
            <v>550013676</v>
          </cell>
          <cell r="B4137">
            <v>44679</v>
          </cell>
          <cell r="C4137" t="str">
            <v>SHRUHO</v>
          </cell>
          <cell r="E4137" t="str">
            <v/>
          </cell>
          <cell r="F4137" t="str">
            <v>KDELBSVQG</v>
          </cell>
          <cell r="G4137" t="str">
            <v>KDELBSVQG</v>
          </cell>
          <cell r="H4137" t="str">
            <v/>
          </cell>
        </row>
        <row r="4138">
          <cell r="A4138">
            <v>550013677</v>
          </cell>
          <cell r="B4138">
            <v>44679</v>
          </cell>
          <cell r="C4138" t="str">
            <v>SHRUHO</v>
          </cell>
          <cell r="E4138" t="str">
            <v/>
          </cell>
          <cell r="F4138" t="str">
            <v>KDELBSVQG</v>
          </cell>
          <cell r="G4138" t="str">
            <v>KDELBSVQG</v>
          </cell>
          <cell r="H4138" t="str">
            <v/>
          </cell>
        </row>
        <row r="4139">
          <cell r="A4139">
            <v>550013678</v>
          </cell>
          <cell r="B4139">
            <v>44679</v>
          </cell>
          <cell r="C4139" t="str">
            <v>SHRUHO</v>
          </cell>
          <cell r="E4139" t="str">
            <v/>
          </cell>
          <cell r="F4139" t="str">
            <v>KDELBSVQG</v>
          </cell>
          <cell r="G4139" t="str">
            <v>KDELBSVQG</v>
          </cell>
          <cell r="H4139" t="str">
            <v/>
          </cell>
        </row>
        <row r="4140">
          <cell r="A4140">
            <v>550013679</v>
          </cell>
          <cell r="B4140">
            <v>44679</v>
          </cell>
          <cell r="C4140" t="str">
            <v>SHRUHO</v>
          </cell>
          <cell r="E4140" t="str">
            <v/>
          </cell>
          <cell r="F4140" t="str">
            <v>KDELBSVQG</v>
          </cell>
          <cell r="G4140" t="str">
            <v>KDELBSVQG</v>
          </cell>
          <cell r="H4140" t="str">
            <v/>
          </cell>
        </row>
        <row r="4141">
          <cell r="A4141">
            <v>550013680</v>
          </cell>
          <cell r="B4141">
            <v>44679</v>
          </cell>
          <cell r="C4141" t="str">
            <v>SHRUHO</v>
          </cell>
          <cell r="D4141">
            <v>45722</v>
          </cell>
          <cell r="E4141" t="str">
            <v>MADHKAK</v>
          </cell>
          <cell r="F4141" t="str">
            <v>KDELBSVQG</v>
          </cell>
          <cell r="G4141" t="str">
            <v>KDELBSVQG</v>
          </cell>
          <cell r="H4141" t="str">
            <v/>
          </cell>
        </row>
        <row r="4142">
          <cell r="A4142">
            <v>550013681</v>
          </cell>
          <cell r="B4142">
            <v>44679</v>
          </cell>
          <cell r="C4142" t="str">
            <v>SHRUHO</v>
          </cell>
          <cell r="E4142" t="str">
            <v/>
          </cell>
          <cell r="F4142" t="str">
            <v>KDELBSVQG</v>
          </cell>
          <cell r="G4142" t="str">
            <v>KDELBSVQG</v>
          </cell>
          <cell r="H4142" t="str">
            <v/>
          </cell>
        </row>
        <row r="4143">
          <cell r="A4143">
            <v>550013682</v>
          </cell>
          <cell r="B4143">
            <v>44679</v>
          </cell>
          <cell r="C4143" t="str">
            <v>SHRUHO</v>
          </cell>
          <cell r="E4143" t="str">
            <v/>
          </cell>
          <cell r="F4143" t="str">
            <v>KDELBSVQG</v>
          </cell>
          <cell r="G4143" t="str">
            <v>KDELBSVQG</v>
          </cell>
          <cell r="H4143" t="str">
            <v/>
          </cell>
        </row>
        <row r="4144">
          <cell r="A4144">
            <v>550013683</v>
          </cell>
          <cell r="B4144">
            <v>44679</v>
          </cell>
          <cell r="C4144" t="str">
            <v>SHRUHO</v>
          </cell>
          <cell r="D4144">
            <v>45394</v>
          </cell>
          <cell r="E4144" t="str">
            <v>PRATHVS</v>
          </cell>
          <cell r="F4144" t="str">
            <v>KDELBSVQG</v>
          </cell>
          <cell r="G4144" t="str">
            <v>KDELBSVQG</v>
          </cell>
          <cell r="H4144" t="str">
            <v/>
          </cell>
        </row>
        <row r="4145">
          <cell r="A4145">
            <v>550013684</v>
          </cell>
          <cell r="B4145">
            <v>44679</v>
          </cell>
          <cell r="C4145" t="str">
            <v>SHRUHO</v>
          </cell>
          <cell r="E4145" t="str">
            <v/>
          </cell>
          <cell r="F4145" t="str">
            <v>KDELBSVQG</v>
          </cell>
          <cell r="G4145" t="str">
            <v>KDELBSVQG</v>
          </cell>
          <cell r="H4145" t="str">
            <v/>
          </cell>
        </row>
        <row r="4146">
          <cell r="A4146">
            <v>550013685</v>
          </cell>
          <cell r="B4146">
            <v>44679</v>
          </cell>
          <cell r="C4146" t="str">
            <v>SHRUHO</v>
          </cell>
          <cell r="D4146">
            <v>44719</v>
          </cell>
          <cell r="E4146" t="str">
            <v>SHRUHO</v>
          </cell>
          <cell r="F4146" t="str">
            <v>KDELBSVQGZX</v>
          </cell>
          <cell r="G4146" t="str">
            <v>KDELBSVQG</v>
          </cell>
          <cell r="H4146" t="str">
            <v/>
          </cell>
        </row>
        <row r="4147">
          <cell r="A4147">
            <v>550013686</v>
          </cell>
          <cell r="B4147">
            <v>44679</v>
          </cell>
          <cell r="C4147" t="str">
            <v>SHRUHO</v>
          </cell>
          <cell r="E4147" t="str">
            <v/>
          </cell>
          <cell r="F4147" t="str">
            <v>KDELBSVQG</v>
          </cell>
          <cell r="G4147" t="str">
            <v>KDELBSVQG</v>
          </cell>
          <cell r="H4147" t="str">
            <v/>
          </cell>
        </row>
        <row r="4148">
          <cell r="A4148">
            <v>550013687</v>
          </cell>
          <cell r="B4148">
            <v>44679</v>
          </cell>
          <cell r="C4148" t="str">
            <v>SHRUHO</v>
          </cell>
          <cell r="E4148" t="str">
            <v/>
          </cell>
          <cell r="F4148" t="str">
            <v>KDELBSVQG</v>
          </cell>
          <cell r="G4148" t="str">
            <v>KDELBSVQG</v>
          </cell>
          <cell r="H4148" t="str">
            <v/>
          </cell>
        </row>
        <row r="4149">
          <cell r="A4149">
            <v>550013688</v>
          </cell>
          <cell r="B4149">
            <v>44679</v>
          </cell>
          <cell r="C4149" t="str">
            <v>SHRUHO</v>
          </cell>
          <cell r="E4149" t="str">
            <v/>
          </cell>
          <cell r="F4149" t="str">
            <v>KDELBSVQG</v>
          </cell>
          <cell r="G4149" t="str">
            <v>KDELBSVQG</v>
          </cell>
          <cell r="H4149" t="str">
            <v/>
          </cell>
        </row>
        <row r="4150">
          <cell r="A4150">
            <v>550013689</v>
          </cell>
          <cell r="B4150">
            <v>44679</v>
          </cell>
          <cell r="C4150" t="str">
            <v>SHRUHO</v>
          </cell>
          <cell r="E4150" t="str">
            <v/>
          </cell>
          <cell r="F4150" t="str">
            <v>KDELBSVQG</v>
          </cell>
          <cell r="G4150" t="str">
            <v>KDELBSVQG</v>
          </cell>
          <cell r="H4150" t="str">
            <v/>
          </cell>
        </row>
        <row r="4151">
          <cell r="A4151">
            <v>550013690</v>
          </cell>
          <cell r="B4151">
            <v>44679</v>
          </cell>
          <cell r="C4151" t="str">
            <v>SHRUHO</v>
          </cell>
          <cell r="E4151" t="str">
            <v/>
          </cell>
          <cell r="F4151" t="str">
            <v>KDELBSVQG</v>
          </cell>
          <cell r="G4151" t="str">
            <v>KDELBSVQG</v>
          </cell>
          <cell r="H4151" t="str">
            <v/>
          </cell>
        </row>
        <row r="4152">
          <cell r="A4152">
            <v>550013691</v>
          </cell>
          <cell r="B4152">
            <v>44679</v>
          </cell>
          <cell r="C4152" t="str">
            <v>SHRUHO</v>
          </cell>
          <cell r="E4152" t="str">
            <v/>
          </cell>
          <cell r="F4152" t="str">
            <v>KDELBSVQG</v>
          </cell>
          <cell r="G4152" t="str">
            <v>KDELBSVQG</v>
          </cell>
          <cell r="H4152" t="str">
            <v/>
          </cell>
        </row>
        <row r="4153">
          <cell r="A4153">
            <v>550013692</v>
          </cell>
          <cell r="B4153">
            <v>44679</v>
          </cell>
          <cell r="C4153" t="str">
            <v>SHRUHO</v>
          </cell>
          <cell r="D4153">
            <v>45275</v>
          </cell>
          <cell r="E4153" t="str">
            <v>VINAKUMA</v>
          </cell>
          <cell r="F4153" t="str">
            <v>KDELBSVQGZX</v>
          </cell>
          <cell r="G4153" t="str">
            <v>KDELBSVQG</v>
          </cell>
          <cell r="H4153" t="str">
            <v/>
          </cell>
        </row>
        <row r="4154">
          <cell r="A4154">
            <v>550013693</v>
          </cell>
          <cell r="B4154">
            <v>44679</v>
          </cell>
          <cell r="C4154" t="str">
            <v>SHRUHO</v>
          </cell>
          <cell r="E4154" t="str">
            <v/>
          </cell>
          <cell r="F4154" t="str">
            <v>KDELBSVQG</v>
          </cell>
          <cell r="G4154" t="str">
            <v>KDELBSVQG</v>
          </cell>
          <cell r="H4154" t="str">
            <v/>
          </cell>
        </row>
        <row r="4155">
          <cell r="A4155">
            <v>550013694</v>
          </cell>
          <cell r="B4155">
            <v>44679</v>
          </cell>
          <cell r="C4155" t="str">
            <v>SHRUHO</v>
          </cell>
          <cell r="E4155" t="str">
            <v/>
          </cell>
          <cell r="F4155" t="str">
            <v>KDELBSVQG</v>
          </cell>
          <cell r="G4155" t="str">
            <v>KDELBSVQG</v>
          </cell>
          <cell r="H4155" t="str">
            <v/>
          </cell>
        </row>
        <row r="4156">
          <cell r="A4156">
            <v>550013695</v>
          </cell>
          <cell r="B4156">
            <v>44679</v>
          </cell>
          <cell r="C4156" t="str">
            <v>SHRUHO</v>
          </cell>
          <cell r="E4156" t="str">
            <v/>
          </cell>
          <cell r="F4156" t="str">
            <v>KDELBSVQG</v>
          </cell>
          <cell r="G4156" t="str">
            <v>KDELBSVQG</v>
          </cell>
          <cell r="H4156" t="str">
            <v/>
          </cell>
        </row>
        <row r="4157">
          <cell r="A4157">
            <v>550013696</v>
          </cell>
          <cell r="B4157">
            <v>44679</v>
          </cell>
          <cell r="C4157" t="str">
            <v>SHRUHO</v>
          </cell>
          <cell r="E4157" t="str">
            <v/>
          </cell>
          <cell r="F4157" t="str">
            <v>KDELBSVQG</v>
          </cell>
          <cell r="G4157" t="str">
            <v>KDELBSVQG</v>
          </cell>
          <cell r="H4157" t="str">
            <v/>
          </cell>
        </row>
        <row r="4158">
          <cell r="A4158">
            <v>550013697</v>
          </cell>
          <cell r="B4158">
            <v>44679</v>
          </cell>
          <cell r="C4158" t="str">
            <v>SHRUHO</v>
          </cell>
          <cell r="E4158" t="str">
            <v/>
          </cell>
          <cell r="F4158" t="str">
            <v>KDELBSVQG</v>
          </cell>
          <cell r="G4158" t="str">
            <v>KDELBSVQG</v>
          </cell>
          <cell r="H4158" t="str">
            <v/>
          </cell>
        </row>
        <row r="4159">
          <cell r="A4159">
            <v>550013698</v>
          </cell>
          <cell r="B4159">
            <v>44679</v>
          </cell>
          <cell r="C4159" t="str">
            <v>SHRUHO</v>
          </cell>
          <cell r="E4159" t="str">
            <v/>
          </cell>
          <cell r="F4159" t="str">
            <v>KDELBSVQG</v>
          </cell>
          <cell r="G4159" t="str">
            <v>KDELBSVQG</v>
          </cell>
          <cell r="H4159" t="str">
            <v/>
          </cell>
        </row>
        <row r="4160">
          <cell r="A4160">
            <v>550013699</v>
          </cell>
          <cell r="B4160">
            <v>44679</v>
          </cell>
          <cell r="C4160" t="str">
            <v>SHRUHO</v>
          </cell>
          <cell r="E4160" t="str">
            <v/>
          </cell>
          <cell r="F4160" t="str">
            <v>KDELBSVQG</v>
          </cell>
          <cell r="G4160" t="str">
            <v>KDELBSVQG</v>
          </cell>
          <cell r="H4160" t="str">
            <v/>
          </cell>
        </row>
        <row r="4161">
          <cell r="A4161">
            <v>550013700</v>
          </cell>
          <cell r="B4161">
            <v>44679</v>
          </cell>
          <cell r="C4161" t="str">
            <v>SHRUHO</v>
          </cell>
          <cell r="D4161">
            <v>44993</v>
          </cell>
          <cell r="E4161" t="str">
            <v>RACHANGA</v>
          </cell>
          <cell r="F4161" t="str">
            <v>KDELBSVQG</v>
          </cell>
          <cell r="G4161" t="str">
            <v>KDELBSVQG</v>
          </cell>
          <cell r="H4161" t="str">
            <v/>
          </cell>
        </row>
        <row r="4162">
          <cell r="A4162">
            <v>550013701</v>
          </cell>
          <cell r="B4162">
            <v>44679</v>
          </cell>
          <cell r="C4162" t="str">
            <v>SHRUHO</v>
          </cell>
          <cell r="D4162">
            <v>45288</v>
          </cell>
          <cell r="E4162" t="str">
            <v>VINAKUMA</v>
          </cell>
          <cell r="F4162" t="str">
            <v>KDELBSVQGZX</v>
          </cell>
          <cell r="G4162" t="str">
            <v>KDELBSVQG</v>
          </cell>
          <cell r="H4162" t="str">
            <v/>
          </cell>
        </row>
        <row r="4163">
          <cell r="A4163">
            <v>550013702</v>
          </cell>
          <cell r="B4163">
            <v>44679</v>
          </cell>
          <cell r="C4163" t="str">
            <v>SHRUHO</v>
          </cell>
          <cell r="D4163">
            <v>45490</v>
          </cell>
          <cell r="E4163" t="str">
            <v>HIMAPR</v>
          </cell>
          <cell r="F4163" t="str">
            <v>KDELBSVQGC</v>
          </cell>
          <cell r="G4163" t="str">
            <v>KDELBSVQGC</v>
          </cell>
          <cell r="H4163" t="str">
            <v/>
          </cell>
        </row>
        <row r="4164">
          <cell r="A4164">
            <v>550013703</v>
          </cell>
          <cell r="B4164">
            <v>44679</v>
          </cell>
          <cell r="C4164" t="str">
            <v>SHRUHO</v>
          </cell>
          <cell r="E4164" t="str">
            <v/>
          </cell>
          <cell r="F4164" t="str">
            <v>KDELBSVQG</v>
          </cell>
          <cell r="G4164" t="str">
            <v>KDELBSVQG</v>
          </cell>
          <cell r="H4164" t="str">
            <v/>
          </cell>
        </row>
        <row r="4165">
          <cell r="A4165">
            <v>550013704</v>
          </cell>
          <cell r="B4165">
            <v>44680</v>
          </cell>
          <cell r="C4165" t="str">
            <v>SREENM</v>
          </cell>
          <cell r="E4165" t="str">
            <v/>
          </cell>
          <cell r="F4165" t="str">
            <v>KDELBSVQG</v>
          </cell>
          <cell r="G4165" t="str">
            <v>KDELBSVQG</v>
          </cell>
          <cell r="H4165" t="str">
            <v/>
          </cell>
        </row>
        <row r="4166">
          <cell r="A4166">
            <v>550013705</v>
          </cell>
          <cell r="B4166">
            <v>44680</v>
          </cell>
          <cell r="C4166" t="str">
            <v>SREENM</v>
          </cell>
          <cell r="E4166" t="str">
            <v/>
          </cell>
          <cell r="F4166" t="str">
            <v>KDELBSVQG</v>
          </cell>
          <cell r="G4166" t="str">
            <v>KDELBSVQG</v>
          </cell>
          <cell r="H4166" t="str">
            <v/>
          </cell>
        </row>
        <row r="4167">
          <cell r="A4167">
            <v>550013706</v>
          </cell>
          <cell r="B4167">
            <v>44680</v>
          </cell>
          <cell r="C4167" t="str">
            <v>SREENM</v>
          </cell>
          <cell r="E4167" t="str">
            <v/>
          </cell>
          <cell r="F4167" t="str">
            <v>KDELBSVQG</v>
          </cell>
          <cell r="G4167" t="str">
            <v>KDELBSVQG</v>
          </cell>
          <cell r="H4167" t="str">
            <v/>
          </cell>
        </row>
        <row r="4168">
          <cell r="A4168">
            <v>550013707</v>
          </cell>
          <cell r="B4168">
            <v>44680</v>
          </cell>
          <cell r="C4168" t="str">
            <v>SREENM</v>
          </cell>
          <cell r="E4168" t="str">
            <v/>
          </cell>
          <cell r="F4168" t="str">
            <v>KDELBSVQG</v>
          </cell>
          <cell r="G4168" t="str">
            <v>KDELBSVQG</v>
          </cell>
          <cell r="H4168" t="str">
            <v/>
          </cell>
        </row>
        <row r="4169">
          <cell r="A4169">
            <v>550013708</v>
          </cell>
          <cell r="B4169">
            <v>44680</v>
          </cell>
          <cell r="C4169" t="str">
            <v>SREENM</v>
          </cell>
          <cell r="E4169" t="str">
            <v/>
          </cell>
          <cell r="F4169" t="str">
            <v>KDELBSVQG</v>
          </cell>
          <cell r="G4169" t="str">
            <v>KDELBSVQG</v>
          </cell>
          <cell r="H4169" t="str">
            <v/>
          </cell>
        </row>
        <row r="4170">
          <cell r="A4170">
            <v>550013709</v>
          </cell>
          <cell r="B4170">
            <v>44680</v>
          </cell>
          <cell r="C4170" t="str">
            <v>SREENM</v>
          </cell>
          <cell r="E4170" t="str">
            <v/>
          </cell>
          <cell r="F4170" t="str">
            <v>KDELBSVQG</v>
          </cell>
          <cell r="G4170" t="str">
            <v>KDELBSVQG</v>
          </cell>
          <cell r="H4170" t="str">
            <v/>
          </cell>
        </row>
        <row r="4171">
          <cell r="A4171">
            <v>550013710</v>
          </cell>
          <cell r="B4171">
            <v>44680</v>
          </cell>
          <cell r="C4171" t="str">
            <v>SREENM</v>
          </cell>
          <cell r="E4171" t="str">
            <v/>
          </cell>
          <cell r="F4171" t="str">
            <v>KDELBSVQG</v>
          </cell>
          <cell r="G4171" t="str">
            <v>KDELBSVQG</v>
          </cell>
          <cell r="H4171" t="str">
            <v/>
          </cell>
        </row>
        <row r="4172">
          <cell r="A4172">
            <v>550013711</v>
          </cell>
          <cell r="B4172">
            <v>44680</v>
          </cell>
          <cell r="C4172" t="str">
            <v>SREENM</v>
          </cell>
          <cell r="E4172" t="str">
            <v/>
          </cell>
          <cell r="F4172" t="str">
            <v>KDELBSVQG</v>
          </cell>
          <cell r="G4172" t="str">
            <v>KDELBSVQG</v>
          </cell>
          <cell r="H4172" t="str">
            <v/>
          </cell>
        </row>
        <row r="4173">
          <cell r="A4173">
            <v>550013712</v>
          </cell>
          <cell r="B4173">
            <v>44683</v>
          </cell>
          <cell r="C4173" t="str">
            <v>SHRUHO</v>
          </cell>
          <cell r="D4173">
            <v>44905</v>
          </cell>
          <cell r="E4173" t="str">
            <v>KULAAR</v>
          </cell>
          <cell r="F4173" t="str">
            <v>KDELBSVQGZXC</v>
          </cell>
          <cell r="G4173" t="str">
            <v>KDELBSVQGC</v>
          </cell>
          <cell r="H4173" t="str">
            <v/>
          </cell>
        </row>
        <row r="4174">
          <cell r="A4174">
            <v>550013713</v>
          </cell>
          <cell r="B4174">
            <v>44683</v>
          </cell>
          <cell r="C4174" t="str">
            <v>SHWSAL</v>
          </cell>
          <cell r="D4174">
            <v>44683</v>
          </cell>
          <cell r="E4174" t="str">
            <v>SHWSAL</v>
          </cell>
          <cell r="F4174" t="str">
            <v>KVEDLSQBGZX</v>
          </cell>
          <cell r="G4174" t="str">
            <v>KVEDLSQBG</v>
          </cell>
          <cell r="H4174" t="str">
            <v/>
          </cell>
        </row>
        <row r="4175">
          <cell r="A4175">
            <v>550013714</v>
          </cell>
          <cell r="B4175">
            <v>44683</v>
          </cell>
          <cell r="C4175" t="str">
            <v>SHWSAL</v>
          </cell>
          <cell r="D4175">
            <v>44699</v>
          </cell>
          <cell r="E4175" t="str">
            <v>SHWSAL</v>
          </cell>
          <cell r="F4175" t="str">
            <v>KVEDLSQBGZX</v>
          </cell>
          <cell r="G4175" t="str">
            <v>KVEDLSQBG</v>
          </cell>
          <cell r="H4175" t="str">
            <v/>
          </cell>
        </row>
        <row r="4176">
          <cell r="A4176">
            <v>550013715</v>
          </cell>
          <cell r="B4176">
            <v>44683</v>
          </cell>
          <cell r="C4176" t="str">
            <v>SHWSAL</v>
          </cell>
          <cell r="D4176">
            <v>44686</v>
          </cell>
          <cell r="E4176" t="str">
            <v>NANDAKUK</v>
          </cell>
          <cell r="F4176" t="str">
            <v>KVEDLSQBGZX</v>
          </cell>
          <cell r="G4176" t="str">
            <v>KVEDLSQBG</v>
          </cell>
          <cell r="H4176" t="str">
            <v/>
          </cell>
        </row>
        <row r="4177">
          <cell r="A4177">
            <v>550013716</v>
          </cell>
          <cell r="B4177">
            <v>44685</v>
          </cell>
          <cell r="C4177" t="str">
            <v>SHRUHO</v>
          </cell>
          <cell r="E4177" t="str">
            <v/>
          </cell>
          <cell r="F4177" t="str">
            <v>KDELBSVQG</v>
          </cell>
          <cell r="G4177" t="str">
            <v>KDELBSVQG</v>
          </cell>
          <cell r="H4177" t="str">
            <v/>
          </cell>
        </row>
        <row r="4178">
          <cell r="A4178">
            <v>550013717</v>
          </cell>
          <cell r="B4178">
            <v>44685</v>
          </cell>
          <cell r="C4178" t="str">
            <v>SHRUHO</v>
          </cell>
          <cell r="D4178">
            <v>45072</v>
          </cell>
          <cell r="E4178" t="str">
            <v>VINAKUMA</v>
          </cell>
          <cell r="F4178" t="str">
            <v>KDELBSVQG</v>
          </cell>
          <cell r="G4178" t="str">
            <v>KDELBSVQG</v>
          </cell>
          <cell r="H4178" t="str">
            <v/>
          </cell>
        </row>
        <row r="4179">
          <cell r="A4179">
            <v>550013718</v>
          </cell>
          <cell r="B4179">
            <v>44685</v>
          </cell>
          <cell r="C4179" t="str">
            <v>SHRUHO</v>
          </cell>
          <cell r="E4179" t="str">
            <v/>
          </cell>
          <cell r="F4179" t="str">
            <v>KDELBSVQG</v>
          </cell>
          <cell r="G4179" t="str">
            <v>KDELBSVQG</v>
          </cell>
          <cell r="H4179" t="str">
            <v/>
          </cell>
        </row>
        <row r="4180">
          <cell r="A4180">
            <v>550013719</v>
          </cell>
          <cell r="B4180">
            <v>44685</v>
          </cell>
          <cell r="C4180" t="str">
            <v>SHRUHO</v>
          </cell>
          <cell r="E4180" t="str">
            <v/>
          </cell>
          <cell r="F4180" t="str">
            <v>KDELBSVQG</v>
          </cell>
          <cell r="G4180" t="str">
            <v>KDELBSVQG</v>
          </cell>
          <cell r="H4180" t="str">
            <v/>
          </cell>
        </row>
        <row r="4181">
          <cell r="A4181">
            <v>550013720</v>
          </cell>
          <cell r="B4181">
            <v>44685</v>
          </cell>
          <cell r="C4181" t="str">
            <v>SHRUHO</v>
          </cell>
          <cell r="D4181">
            <v>45630</v>
          </cell>
          <cell r="E4181" t="str">
            <v>PRATHVS</v>
          </cell>
          <cell r="F4181" t="str">
            <v>KDELBSVQGZX</v>
          </cell>
          <cell r="G4181" t="str">
            <v>KDELBSVQG</v>
          </cell>
          <cell r="H4181" t="str">
            <v/>
          </cell>
        </row>
        <row r="4182">
          <cell r="A4182">
            <v>550013721</v>
          </cell>
          <cell r="B4182">
            <v>44685</v>
          </cell>
          <cell r="C4182" t="str">
            <v>SHRUHO</v>
          </cell>
          <cell r="E4182" t="str">
            <v/>
          </cell>
          <cell r="F4182" t="str">
            <v>KDELBSVQG</v>
          </cell>
          <cell r="G4182" t="str">
            <v>KDELBSVQG</v>
          </cell>
          <cell r="H4182" t="str">
            <v/>
          </cell>
        </row>
        <row r="4183">
          <cell r="A4183">
            <v>550013722</v>
          </cell>
          <cell r="B4183">
            <v>44685</v>
          </cell>
          <cell r="C4183" t="str">
            <v>SHRUHO</v>
          </cell>
          <cell r="D4183">
            <v>45490</v>
          </cell>
          <cell r="E4183" t="str">
            <v>HIMAPR</v>
          </cell>
          <cell r="F4183" t="str">
            <v>KDELBSVQGC</v>
          </cell>
          <cell r="G4183" t="str">
            <v>KDELBSVQGC</v>
          </cell>
          <cell r="H4183" t="str">
            <v/>
          </cell>
        </row>
        <row r="4184">
          <cell r="A4184">
            <v>550013723</v>
          </cell>
          <cell r="B4184">
            <v>44685</v>
          </cell>
          <cell r="C4184" t="str">
            <v>SHRUHO</v>
          </cell>
          <cell r="D4184">
            <v>45068</v>
          </cell>
          <cell r="E4184" t="str">
            <v>VINAKUMA</v>
          </cell>
          <cell r="F4184" t="str">
            <v>KDELBSVQGZX</v>
          </cell>
          <cell r="G4184" t="str">
            <v>KDELBSVQG</v>
          </cell>
          <cell r="H4184" t="str">
            <v/>
          </cell>
        </row>
        <row r="4185">
          <cell r="A4185">
            <v>550013724</v>
          </cell>
          <cell r="B4185">
            <v>44685</v>
          </cell>
          <cell r="C4185" t="str">
            <v>SHRUHO</v>
          </cell>
          <cell r="E4185" t="str">
            <v/>
          </cell>
          <cell r="F4185" t="str">
            <v>KDELBSVQG</v>
          </cell>
          <cell r="G4185" t="str">
            <v>KDELBSVQG</v>
          </cell>
          <cell r="H4185" t="str">
            <v/>
          </cell>
        </row>
        <row r="4186">
          <cell r="A4186">
            <v>550013725</v>
          </cell>
          <cell r="B4186">
            <v>44685</v>
          </cell>
          <cell r="C4186" t="str">
            <v>SHRUHO</v>
          </cell>
          <cell r="D4186">
            <v>45288</v>
          </cell>
          <cell r="E4186" t="str">
            <v>VINAKUMA</v>
          </cell>
          <cell r="F4186" t="str">
            <v>KDELBSVQG</v>
          </cell>
          <cell r="G4186" t="str">
            <v>KDELBSVQG</v>
          </cell>
          <cell r="H4186" t="str">
            <v/>
          </cell>
        </row>
        <row r="4187">
          <cell r="A4187">
            <v>550013726</v>
          </cell>
          <cell r="B4187">
            <v>44685</v>
          </cell>
          <cell r="C4187" t="str">
            <v>SHRUHO</v>
          </cell>
          <cell r="E4187" t="str">
            <v/>
          </cell>
          <cell r="F4187" t="str">
            <v>KDELBSVQG</v>
          </cell>
          <cell r="G4187" t="str">
            <v>KDELBSVQG</v>
          </cell>
          <cell r="H4187" t="str">
            <v/>
          </cell>
        </row>
        <row r="4188">
          <cell r="A4188">
            <v>550013727</v>
          </cell>
          <cell r="B4188">
            <v>44685</v>
          </cell>
          <cell r="C4188" t="str">
            <v>SHRUHO</v>
          </cell>
          <cell r="E4188" t="str">
            <v/>
          </cell>
          <cell r="F4188" t="str">
            <v>KDELBSVQG</v>
          </cell>
          <cell r="G4188" t="str">
            <v>KDELBSVQG</v>
          </cell>
          <cell r="H4188" t="str">
            <v/>
          </cell>
        </row>
        <row r="4189">
          <cell r="A4189">
            <v>550013728</v>
          </cell>
          <cell r="B4189">
            <v>44685</v>
          </cell>
          <cell r="C4189" t="str">
            <v>SHRUHO</v>
          </cell>
          <cell r="E4189" t="str">
            <v/>
          </cell>
          <cell r="F4189" t="str">
            <v>KDELBSVQG</v>
          </cell>
          <cell r="G4189" t="str">
            <v>KDELBSVQG</v>
          </cell>
          <cell r="H4189" t="str">
            <v/>
          </cell>
        </row>
        <row r="4190">
          <cell r="A4190">
            <v>550013729</v>
          </cell>
          <cell r="B4190">
            <v>44685</v>
          </cell>
          <cell r="C4190" t="str">
            <v>SHRUHO</v>
          </cell>
          <cell r="E4190" t="str">
            <v/>
          </cell>
          <cell r="F4190" t="str">
            <v>KDELBSVQG</v>
          </cell>
          <cell r="G4190" t="str">
            <v>KDELBSVQG</v>
          </cell>
          <cell r="H4190" t="str">
            <v/>
          </cell>
        </row>
        <row r="4191">
          <cell r="A4191">
            <v>550013730</v>
          </cell>
          <cell r="B4191">
            <v>44685</v>
          </cell>
          <cell r="C4191" t="str">
            <v>SHRUHO</v>
          </cell>
          <cell r="D4191">
            <v>45656</v>
          </cell>
          <cell r="E4191" t="str">
            <v>VINAKUMA</v>
          </cell>
          <cell r="F4191" t="str">
            <v>KDELBSVQG</v>
          </cell>
          <cell r="G4191" t="str">
            <v>KDELBSVQG</v>
          </cell>
          <cell r="H4191" t="str">
            <v/>
          </cell>
        </row>
        <row r="4192">
          <cell r="A4192">
            <v>550013731</v>
          </cell>
          <cell r="B4192">
            <v>44685</v>
          </cell>
          <cell r="C4192" t="str">
            <v>SHRUHO</v>
          </cell>
          <cell r="D4192">
            <v>44817</v>
          </cell>
          <cell r="E4192" t="str">
            <v>KULAAR</v>
          </cell>
          <cell r="F4192" t="str">
            <v>KDELBSVQGZX</v>
          </cell>
          <cell r="G4192" t="str">
            <v>KDELBSVQG</v>
          </cell>
          <cell r="H4192" t="str">
            <v/>
          </cell>
        </row>
        <row r="4193">
          <cell r="A4193">
            <v>550013732</v>
          </cell>
          <cell r="B4193">
            <v>44685</v>
          </cell>
          <cell r="C4193" t="str">
            <v>SHRUHO</v>
          </cell>
          <cell r="D4193">
            <v>44985</v>
          </cell>
          <cell r="E4193" t="str">
            <v>RACHANGA</v>
          </cell>
          <cell r="F4193" t="str">
            <v>KDELBSVQG</v>
          </cell>
          <cell r="G4193" t="str">
            <v>KDELBSVQG</v>
          </cell>
          <cell r="H4193" t="str">
            <v/>
          </cell>
        </row>
        <row r="4194">
          <cell r="A4194">
            <v>550013733</v>
          </cell>
          <cell r="B4194">
            <v>44685</v>
          </cell>
          <cell r="C4194" t="str">
            <v>SHRUHO</v>
          </cell>
          <cell r="E4194" t="str">
            <v/>
          </cell>
          <cell r="F4194" t="str">
            <v>KDELBSVQG</v>
          </cell>
          <cell r="G4194" t="str">
            <v>KDELBSVQG</v>
          </cell>
          <cell r="H4194" t="str">
            <v/>
          </cell>
        </row>
        <row r="4195">
          <cell r="A4195">
            <v>550013734</v>
          </cell>
          <cell r="B4195">
            <v>44685</v>
          </cell>
          <cell r="C4195" t="str">
            <v>SHRUHO</v>
          </cell>
          <cell r="E4195" t="str">
            <v/>
          </cell>
          <cell r="F4195" t="str">
            <v>KDELBSVQG</v>
          </cell>
          <cell r="G4195" t="str">
            <v>KDELBSVQG</v>
          </cell>
          <cell r="H4195" t="str">
            <v/>
          </cell>
        </row>
        <row r="4196">
          <cell r="A4196">
            <v>550013735</v>
          </cell>
          <cell r="B4196">
            <v>44685</v>
          </cell>
          <cell r="C4196" t="str">
            <v>SHRUHO</v>
          </cell>
          <cell r="E4196" t="str">
            <v/>
          </cell>
          <cell r="F4196" t="str">
            <v>KDELBSVQG</v>
          </cell>
          <cell r="G4196" t="str">
            <v>KDELBSVQG</v>
          </cell>
          <cell r="H4196" t="str">
            <v/>
          </cell>
        </row>
        <row r="4197">
          <cell r="A4197">
            <v>550013736</v>
          </cell>
          <cell r="B4197">
            <v>44685</v>
          </cell>
          <cell r="C4197" t="str">
            <v>SHRUHO</v>
          </cell>
          <cell r="E4197" t="str">
            <v/>
          </cell>
          <cell r="F4197" t="str">
            <v>KDELBSVQG</v>
          </cell>
          <cell r="G4197" t="str">
            <v>KDELBSVQG</v>
          </cell>
          <cell r="H4197" t="str">
            <v/>
          </cell>
        </row>
        <row r="4198">
          <cell r="A4198">
            <v>550013737</v>
          </cell>
          <cell r="B4198">
            <v>44685</v>
          </cell>
          <cell r="C4198" t="str">
            <v>SHRUHO</v>
          </cell>
          <cell r="E4198" t="str">
            <v/>
          </cell>
          <cell r="F4198" t="str">
            <v>KDELBSVQG</v>
          </cell>
          <cell r="G4198" t="str">
            <v>KDELBSVQG</v>
          </cell>
          <cell r="H4198" t="str">
            <v/>
          </cell>
        </row>
        <row r="4199">
          <cell r="A4199">
            <v>550013738</v>
          </cell>
          <cell r="B4199">
            <v>44685</v>
          </cell>
          <cell r="C4199" t="str">
            <v>SHRUHO</v>
          </cell>
          <cell r="E4199" t="str">
            <v/>
          </cell>
          <cell r="F4199" t="str">
            <v>KDELBSVQG</v>
          </cell>
          <cell r="G4199" t="str">
            <v>KDELBSVQG</v>
          </cell>
          <cell r="H4199" t="str">
            <v/>
          </cell>
        </row>
        <row r="4200">
          <cell r="A4200">
            <v>550013739</v>
          </cell>
          <cell r="B4200">
            <v>44685</v>
          </cell>
          <cell r="C4200" t="str">
            <v>SHRUHO</v>
          </cell>
          <cell r="E4200" t="str">
            <v/>
          </cell>
          <cell r="F4200" t="str">
            <v>KDELBSVQG</v>
          </cell>
          <cell r="G4200" t="str">
            <v>KDELBSVQG</v>
          </cell>
          <cell r="H4200" t="str">
            <v/>
          </cell>
        </row>
        <row r="4201">
          <cell r="A4201">
            <v>550013740</v>
          </cell>
          <cell r="B4201">
            <v>44685</v>
          </cell>
          <cell r="C4201" t="str">
            <v>SHRUHO</v>
          </cell>
          <cell r="D4201">
            <v>45748</v>
          </cell>
          <cell r="E4201" t="str">
            <v>PRATHVS</v>
          </cell>
          <cell r="F4201" t="str">
            <v>KDELBSVQGZX</v>
          </cell>
          <cell r="G4201" t="str">
            <v>KDELBSVQG</v>
          </cell>
          <cell r="H4201" t="str">
            <v/>
          </cell>
        </row>
        <row r="4202">
          <cell r="A4202">
            <v>550013741</v>
          </cell>
          <cell r="B4202">
            <v>44685</v>
          </cell>
          <cell r="C4202" t="str">
            <v>SHRUHO</v>
          </cell>
          <cell r="D4202">
            <v>44967</v>
          </cell>
          <cell r="E4202" t="str">
            <v>RACHANGA</v>
          </cell>
          <cell r="F4202" t="str">
            <v>KDELBSVQGZX</v>
          </cell>
          <cell r="G4202" t="str">
            <v>KDELBSVQG</v>
          </cell>
          <cell r="H4202" t="str">
            <v/>
          </cell>
        </row>
        <row r="4203">
          <cell r="A4203">
            <v>550013742</v>
          </cell>
          <cell r="B4203">
            <v>44685</v>
          </cell>
          <cell r="C4203" t="str">
            <v>SHWSAL</v>
          </cell>
          <cell r="D4203">
            <v>44699</v>
          </cell>
          <cell r="E4203" t="str">
            <v>SARAVAS</v>
          </cell>
          <cell r="F4203" t="str">
            <v>KVEDLSQBGZX</v>
          </cell>
          <cell r="G4203" t="str">
            <v>KVEDLSQBG</v>
          </cell>
          <cell r="H4203" t="str">
            <v/>
          </cell>
        </row>
        <row r="4204">
          <cell r="A4204">
            <v>550013743</v>
          </cell>
          <cell r="B4204">
            <v>44685</v>
          </cell>
          <cell r="C4204" t="str">
            <v>SHRUHO</v>
          </cell>
          <cell r="E4204" t="str">
            <v/>
          </cell>
          <cell r="F4204" t="str">
            <v>KDELBSVQG</v>
          </cell>
          <cell r="G4204" t="str">
            <v>KDELBSVQG</v>
          </cell>
          <cell r="H4204" t="str">
            <v/>
          </cell>
        </row>
        <row r="4205">
          <cell r="A4205">
            <v>550013744</v>
          </cell>
          <cell r="B4205">
            <v>44685</v>
          </cell>
          <cell r="C4205" t="str">
            <v>SHWSAL</v>
          </cell>
          <cell r="E4205" t="str">
            <v/>
          </cell>
          <cell r="F4205" t="str">
            <v>KVEDLSQBG</v>
          </cell>
          <cell r="G4205" t="str">
            <v>KVEDLSQBG</v>
          </cell>
          <cell r="H4205" t="str">
            <v/>
          </cell>
        </row>
        <row r="4206">
          <cell r="A4206">
            <v>550013745</v>
          </cell>
          <cell r="B4206">
            <v>44686</v>
          </cell>
          <cell r="C4206" t="str">
            <v>SHWSAL</v>
          </cell>
          <cell r="E4206" t="str">
            <v/>
          </cell>
          <cell r="F4206" t="str">
            <v>KVEDLSQBG</v>
          </cell>
          <cell r="G4206" t="str">
            <v>KVEDLSQBG</v>
          </cell>
          <cell r="H4206" t="str">
            <v/>
          </cell>
        </row>
        <row r="4207">
          <cell r="A4207">
            <v>550013746</v>
          </cell>
          <cell r="B4207">
            <v>44686</v>
          </cell>
          <cell r="C4207" t="str">
            <v>SHWSAL</v>
          </cell>
          <cell r="E4207" t="str">
            <v/>
          </cell>
          <cell r="F4207" t="str">
            <v>KVEDLSQBG</v>
          </cell>
          <cell r="G4207" t="str">
            <v>KVEDLSQBG</v>
          </cell>
          <cell r="H4207" t="str">
            <v/>
          </cell>
        </row>
        <row r="4208">
          <cell r="A4208">
            <v>550013747</v>
          </cell>
          <cell r="B4208">
            <v>44686</v>
          </cell>
          <cell r="C4208" t="str">
            <v>SHWSAL</v>
          </cell>
          <cell r="D4208">
            <v>44686</v>
          </cell>
          <cell r="E4208" t="str">
            <v>SHWSAL</v>
          </cell>
          <cell r="F4208" t="str">
            <v>KVEDLSQBGZX</v>
          </cell>
          <cell r="G4208" t="str">
            <v>KVEDLSQBG</v>
          </cell>
          <cell r="H4208" t="str">
            <v/>
          </cell>
        </row>
        <row r="4209">
          <cell r="A4209">
            <v>550013748</v>
          </cell>
          <cell r="B4209">
            <v>44686</v>
          </cell>
          <cell r="C4209" t="str">
            <v>ESHWVE</v>
          </cell>
          <cell r="D4209">
            <v>45727</v>
          </cell>
          <cell r="E4209" t="str">
            <v>PRATHVS</v>
          </cell>
          <cell r="F4209" t="str">
            <v>KDELBSVQGZX</v>
          </cell>
          <cell r="G4209" t="str">
            <v>KDELBSVQG</v>
          </cell>
          <cell r="H4209" t="str">
            <v/>
          </cell>
        </row>
        <row r="4210">
          <cell r="A4210">
            <v>550013749</v>
          </cell>
          <cell r="B4210">
            <v>44686</v>
          </cell>
          <cell r="C4210" t="str">
            <v>ESHWVE</v>
          </cell>
          <cell r="D4210">
            <v>45727</v>
          </cell>
          <cell r="E4210" t="str">
            <v>PRATHVS</v>
          </cell>
          <cell r="F4210" t="str">
            <v>KDELBSVQGXZ</v>
          </cell>
          <cell r="G4210" t="str">
            <v>KDELBSVQG</v>
          </cell>
          <cell r="H4210" t="str">
            <v/>
          </cell>
        </row>
        <row r="4211">
          <cell r="A4211">
            <v>550013750</v>
          </cell>
          <cell r="B4211">
            <v>44686</v>
          </cell>
          <cell r="C4211" t="str">
            <v>ESHWVE</v>
          </cell>
          <cell r="D4211">
            <v>45702</v>
          </cell>
          <cell r="E4211" t="str">
            <v>PRATHVS</v>
          </cell>
          <cell r="F4211" t="str">
            <v>KDELBSVQGXZ</v>
          </cell>
          <cell r="G4211" t="str">
            <v>KDELBSVQG</v>
          </cell>
          <cell r="H4211" t="str">
            <v/>
          </cell>
        </row>
        <row r="4212">
          <cell r="A4212">
            <v>550013751</v>
          </cell>
          <cell r="B4212">
            <v>44686</v>
          </cell>
          <cell r="C4212" t="str">
            <v>ESHWVE</v>
          </cell>
          <cell r="D4212">
            <v>45702</v>
          </cell>
          <cell r="E4212" t="str">
            <v>PRATHVS</v>
          </cell>
          <cell r="F4212" t="str">
            <v>KDELBSVQGCZX</v>
          </cell>
          <cell r="G4212" t="str">
            <v>KDELBSVQGC</v>
          </cell>
          <cell r="H4212" t="str">
            <v/>
          </cell>
        </row>
        <row r="4213">
          <cell r="A4213">
            <v>550013752</v>
          </cell>
          <cell r="B4213">
            <v>44687</v>
          </cell>
          <cell r="C4213" t="str">
            <v>SHWSAL</v>
          </cell>
          <cell r="E4213" t="str">
            <v/>
          </cell>
          <cell r="F4213" t="str">
            <v>KVEDLSQBG</v>
          </cell>
          <cell r="G4213" t="str">
            <v>KVEDLSQBG</v>
          </cell>
          <cell r="H4213" t="str">
            <v/>
          </cell>
        </row>
        <row r="4214">
          <cell r="A4214">
            <v>550013753</v>
          </cell>
          <cell r="B4214">
            <v>44687</v>
          </cell>
          <cell r="C4214" t="str">
            <v>SHWSAL</v>
          </cell>
          <cell r="D4214">
            <v>44687</v>
          </cell>
          <cell r="E4214" t="str">
            <v>SHWSAL</v>
          </cell>
          <cell r="F4214" t="str">
            <v>KVEDLSQBG</v>
          </cell>
          <cell r="G4214" t="str">
            <v>KVEDLSQBG</v>
          </cell>
          <cell r="H4214" t="str">
            <v/>
          </cell>
        </row>
        <row r="4215">
          <cell r="A4215">
            <v>550013754</v>
          </cell>
          <cell r="B4215">
            <v>44687</v>
          </cell>
          <cell r="C4215" t="str">
            <v>SHWSAL</v>
          </cell>
          <cell r="E4215" t="str">
            <v/>
          </cell>
          <cell r="F4215" t="str">
            <v>KVEDLSQBG</v>
          </cell>
          <cell r="G4215" t="str">
            <v>KVEDLSQBG</v>
          </cell>
          <cell r="H4215" t="str">
            <v/>
          </cell>
        </row>
        <row r="4216">
          <cell r="A4216">
            <v>550013755</v>
          </cell>
          <cell r="B4216">
            <v>44687</v>
          </cell>
          <cell r="C4216" t="str">
            <v>SHWSAL</v>
          </cell>
          <cell r="E4216" t="str">
            <v/>
          </cell>
          <cell r="F4216" t="str">
            <v>KVEDLSQBG</v>
          </cell>
          <cell r="G4216" t="str">
            <v>KVEDLSQBG</v>
          </cell>
          <cell r="H4216" t="str">
            <v/>
          </cell>
        </row>
        <row r="4217">
          <cell r="A4217">
            <v>550013756</v>
          </cell>
          <cell r="B4217">
            <v>44687</v>
          </cell>
          <cell r="C4217" t="str">
            <v>SHWSAL</v>
          </cell>
          <cell r="E4217" t="str">
            <v/>
          </cell>
          <cell r="F4217" t="str">
            <v>KVEDLSQBG</v>
          </cell>
          <cell r="G4217" t="str">
            <v>KVEDLSQBG</v>
          </cell>
          <cell r="H4217" t="str">
            <v/>
          </cell>
        </row>
        <row r="4218">
          <cell r="A4218">
            <v>550013757</v>
          </cell>
          <cell r="B4218">
            <v>44687</v>
          </cell>
          <cell r="C4218" t="str">
            <v>SHWSAL</v>
          </cell>
          <cell r="E4218" t="str">
            <v/>
          </cell>
          <cell r="F4218" t="str">
            <v>KVEDLSQBG</v>
          </cell>
          <cell r="G4218" t="str">
            <v>KVEDLSQBG</v>
          </cell>
          <cell r="H4218" t="str">
            <v/>
          </cell>
        </row>
        <row r="4219">
          <cell r="A4219">
            <v>550013758</v>
          </cell>
          <cell r="B4219">
            <v>44687</v>
          </cell>
          <cell r="C4219" t="str">
            <v>SHWSAL</v>
          </cell>
          <cell r="E4219" t="str">
            <v/>
          </cell>
          <cell r="F4219" t="str">
            <v>KVEDLSQBG</v>
          </cell>
          <cell r="G4219" t="str">
            <v>KVEDLSQBG</v>
          </cell>
          <cell r="H4219" t="str">
            <v/>
          </cell>
        </row>
        <row r="4220">
          <cell r="A4220">
            <v>550013759</v>
          </cell>
          <cell r="B4220">
            <v>44687</v>
          </cell>
          <cell r="C4220" t="str">
            <v>SHWSAL</v>
          </cell>
          <cell r="D4220">
            <v>44747</v>
          </cell>
          <cell r="E4220" t="str">
            <v>SHWSAL</v>
          </cell>
          <cell r="F4220" t="str">
            <v>KVEDLSQBG</v>
          </cell>
          <cell r="G4220" t="str">
            <v>KVEDLSQBG</v>
          </cell>
          <cell r="H4220" t="str">
            <v/>
          </cell>
        </row>
        <row r="4221">
          <cell r="A4221">
            <v>550013760</v>
          </cell>
          <cell r="B4221">
            <v>44687</v>
          </cell>
          <cell r="C4221" t="str">
            <v>SHWSAL</v>
          </cell>
          <cell r="E4221" t="str">
            <v/>
          </cell>
          <cell r="F4221" t="str">
            <v>KVEDLSQBG</v>
          </cell>
          <cell r="G4221" t="str">
            <v>KVEDLSQBG</v>
          </cell>
          <cell r="H4221" t="str">
            <v/>
          </cell>
        </row>
        <row r="4222">
          <cell r="A4222">
            <v>550013761</v>
          </cell>
          <cell r="B4222">
            <v>44687</v>
          </cell>
          <cell r="C4222" t="str">
            <v>SHWSAL</v>
          </cell>
          <cell r="D4222">
            <v>44754</v>
          </cell>
          <cell r="E4222" t="str">
            <v>SHWSAL</v>
          </cell>
          <cell r="F4222" t="str">
            <v>KVEDLSQBG</v>
          </cell>
          <cell r="G4222" t="str">
            <v>KVEDLSQBG</v>
          </cell>
          <cell r="H4222" t="str">
            <v/>
          </cell>
        </row>
        <row r="4223">
          <cell r="A4223">
            <v>550013762</v>
          </cell>
          <cell r="B4223">
            <v>44689</v>
          </cell>
          <cell r="C4223" t="str">
            <v>SHWSAL</v>
          </cell>
          <cell r="E4223" t="str">
            <v/>
          </cell>
          <cell r="F4223" t="str">
            <v>KVEDLSQBG</v>
          </cell>
          <cell r="G4223" t="str">
            <v>KVEDLSQBG</v>
          </cell>
          <cell r="H4223" t="str">
            <v/>
          </cell>
        </row>
        <row r="4224">
          <cell r="A4224">
            <v>550013763</v>
          </cell>
          <cell r="B4224">
            <v>44689</v>
          </cell>
          <cell r="C4224" t="str">
            <v>SHWSAL</v>
          </cell>
          <cell r="E4224" t="str">
            <v/>
          </cell>
          <cell r="F4224" t="str">
            <v>KVEDLSQBG</v>
          </cell>
          <cell r="G4224" t="str">
            <v>KVEDLSQBG</v>
          </cell>
          <cell r="H4224" t="str">
            <v/>
          </cell>
        </row>
        <row r="4225">
          <cell r="A4225">
            <v>550013764</v>
          </cell>
          <cell r="B4225">
            <v>44689</v>
          </cell>
          <cell r="C4225" t="str">
            <v>SHWSAL</v>
          </cell>
          <cell r="E4225" t="str">
            <v/>
          </cell>
          <cell r="F4225" t="str">
            <v>KVEDLSQBG</v>
          </cell>
          <cell r="G4225" t="str">
            <v>KVEDLSQBG</v>
          </cell>
          <cell r="H4225" t="str">
            <v/>
          </cell>
        </row>
        <row r="4226">
          <cell r="A4226">
            <v>550013765</v>
          </cell>
          <cell r="B4226">
            <v>44689</v>
          </cell>
          <cell r="C4226" t="str">
            <v>SHWSAL</v>
          </cell>
          <cell r="E4226" t="str">
            <v/>
          </cell>
          <cell r="F4226" t="str">
            <v>KVEDLSQBG</v>
          </cell>
          <cell r="G4226" t="str">
            <v>KVEDLSQBG</v>
          </cell>
          <cell r="H4226" t="str">
            <v/>
          </cell>
        </row>
        <row r="4227">
          <cell r="A4227">
            <v>550013766</v>
          </cell>
          <cell r="B4227">
            <v>44689</v>
          </cell>
          <cell r="C4227" t="str">
            <v>SHWSAL</v>
          </cell>
          <cell r="E4227" t="str">
            <v/>
          </cell>
          <cell r="F4227" t="str">
            <v>KVEDLSQBG</v>
          </cell>
          <cell r="G4227" t="str">
            <v>KVEDLSQBG</v>
          </cell>
          <cell r="H4227" t="str">
            <v/>
          </cell>
        </row>
        <row r="4228">
          <cell r="A4228">
            <v>550013767</v>
          </cell>
          <cell r="B4228">
            <v>44689</v>
          </cell>
          <cell r="C4228" t="str">
            <v>SHWSAL</v>
          </cell>
          <cell r="E4228" t="str">
            <v/>
          </cell>
          <cell r="F4228" t="str">
            <v>KVEDLSQBG</v>
          </cell>
          <cell r="G4228" t="str">
            <v>KVEDLSQBG</v>
          </cell>
          <cell r="H4228" t="str">
            <v/>
          </cell>
        </row>
        <row r="4229">
          <cell r="A4229">
            <v>550013768</v>
          </cell>
          <cell r="B4229">
            <v>44689</v>
          </cell>
          <cell r="C4229" t="str">
            <v>SHWSAL</v>
          </cell>
          <cell r="E4229" t="str">
            <v/>
          </cell>
          <cell r="F4229" t="str">
            <v>KVEDLSQBG</v>
          </cell>
          <cell r="G4229" t="str">
            <v>KVEDLSQBG</v>
          </cell>
          <cell r="H4229" t="str">
            <v/>
          </cell>
        </row>
        <row r="4230">
          <cell r="A4230">
            <v>550013769</v>
          </cell>
          <cell r="B4230">
            <v>44689</v>
          </cell>
          <cell r="C4230" t="str">
            <v>SHWSAL</v>
          </cell>
          <cell r="E4230" t="str">
            <v/>
          </cell>
          <cell r="F4230" t="str">
            <v>KVEDLSQBG</v>
          </cell>
          <cell r="G4230" t="str">
            <v>KVEDLSQBG</v>
          </cell>
          <cell r="H4230" t="str">
            <v/>
          </cell>
        </row>
        <row r="4231">
          <cell r="A4231">
            <v>550013770</v>
          </cell>
          <cell r="B4231">
            <v>44690</v>
          </cell>
          <cell r="C4231" t="str">
            <v>SHWSAL</v>
          </cell>
          <cell r="D4231">
            <v>44691</v>
          </cell>
          <cell r="E4231" t="str">
            <v>SHWSAL</v>
          </cell>
          <cell r="F4231" t="str">
            <v>KVEDLSQBG</v>
          </cell>
          <cell r="G4231" t="str">
            <v>KVEDLSQBG</v>
          </cell>
          <cell r="H4231" t="str">
            <v/>
          </cell>
        </row>
        <row r="4232">
          <cell r="A4232">
            <v>550013771</v>
          </cell>
          <cell r="B4232">
            <v>44690</v>
          </cell>
          <cell r="C4232" t="str">
            <v>SHWSAL</v>
          </cell>
          <cell r="D4232">
            <v>44690</v>
          </cell>
          <cell r="E4232" t="str">
            <v>SHWSAL</v>
          </cell>
          <cell r="F4232" t="str">
            <v>KVEDLSQBG</v>
          </cell>
          <cell r="G4232" t="str">
            <v>KVEDLSQBG</v>
          </cell>
          <cell r="H4232" t="str">
            <v/>
          </cell>
        </row>
        <row r="4233">
          <cell r="A4233">
            <v>550013772</v>
          </cell>
          <cell r="B4233">
            <v>44690</v>
          </cell>
          <cell r="C4233" t="str">
            <v>SHWSAL</v>
          </cell>
          <cell r="D4233">
            <v>44690</v>
          </cell>
          <cell r="E4233" t="str">
            <v>SHWSAL</v>
          </cell>
          <cell r="F4233" t="str">
            <v>KVEDLSQBG</v>
          </cell>
          <cell r="G4233" t="str">
            <v>KVEDLSQBG</v>
          </cell>
          <cell r="H4233" t="str">
            <v/>
          </cell>
        </row>
        <row r="4234">
          <cell r="A4234">
            <v>550013773</v>
          </cell>
          <cell r="B4234">
            <v>44691</v>
          </cell>
          <cell r="C4234" t="str">
            <v>SHWSAL</v>
          </cell>
          <cell r="E4234" t="str">
            <v/>
          </cell>
          <cell r="F4234" t="str">
            <v>KVEDLSQBG</v>
          </cell>
          <cell r="G4234" t="str">
            <v>KVEDLSQBG</v>
          </cell>
          <cell r="H4234" t="str">
            <v/>
          </cell>
        </row>
        <row r="4235">
          <cell r="A4235">
            <v>550013774</v>
          </cell>
          <cell r="B4235">
            <v>44691</v>
          </cell>
          <cell r="C4235" t="str">
            <v>SHWSAL</v>
          </cell>
          <cell r="E4235" t="str">
            <v/>
          </cell>
          <cell r="F4235" t="str">
            <v>KVEDLSQBG</v>
          </cell>
          <cell r="G4235" t="str">
            <v>KVEDLSQBG</v>
          </cell>
          <cell r="H4235" t="str">
            <v/>
          </cell>
        </row>
        <row r="4236">
          <cell r="A4236">
            <v>550013775</v>
          </cell>
          <cell r="B4236">
            <v>44691</v>
          </cell>
          <cell r="C4236" t="str">
            <v>SHWSAL</v>
          </cell>
          <cell r="E4236" t="str">
            <v/>
          </cell>
          <cell r="F4236" t="str">
            <v>KDELBSVQG</v>
          </cell>
          <cell r="G4236" t="str">
            <v>KDELBSVQG</v>
          </cell>
          <cell r="H4236" t="str">
            <v/>
          </cell>
        </row>
        <row r="4237">
          <cell r="A4237">
            <v>550013776</v>
          </cell>
          <cell r="B4237">
            <v>44691</v>
          </cell>
          <cell r="C4237" t="str">
            <v>SHWSAL</v>
          </cell>
          <cell r="E4237" t="str">
            <v/>
          </cell>
          <cell r="F4237" t="str">
            <v>KDELBSVQG</v>
          </cell>
          <cell r="G4237" t="str">
            <v>KDELBSVQG</v>
          </cell>
          <cell r="H4237" t="str">
            <v/>
          </cell>
        </row>
        <row r="4238">
          <cell r="A4238">
            <v>550013777</v>
          </cell>
          <cell r="B4238">
            <v>44691</v>
          </cell>
          <cell r="C4238" t="str">
            <v>SHWSAL</v>
          </cell>
          <cell r="D4238">
            <v>45254</v>
          </cell>
          <cell r="E4238" t="str">
            <v>SHWSAL</v>
          </cell>
          <cell r="F4238" t="str">
            <v>KDELBSVQG</v>
          </cell>
          <cell r="G4238" t="str">
            <v>KDELBSVQG</v>
          </cell>
          <cell r="H4238" t="str">
            <v/>
          </cell>
        </row>
        <row r="4239">
          <cell r="A4239">
            <v>550013778</v>
          </cell>
          <cell r="B4239">
            <v>44691</v>
          </cell>
          <cell r="C4239" t="str">
            <v>SHWSAL</v>
          </cell>
          <cell r="E4239" t="str">
            <v/>
          </cell>
          <cell r="F4239" t="str">
            <v>KDELBSVQG</v>
          </cell>
          <cell r="G4239" t="str">
            <v>KDELBSVQG</v>
          </cell>
          <cell r="H4239" t="str">
            <v/>
          </cell>
        </row>
        <row r="4240">
          <cell r="A4240">
            <v>550013779</v>
          </cell>
          <cell r="B4240">
            <v>44691</v>
          </cell>
          <cell r="C4240" t="str">
            <v>SHWSAL</v>
          </cell>
          <cell r="E4240" t="str">
            <v/>
          </cell>
          <cell r="F4240" t="str">
            <v>KDELBSVQG</v>
          </cell>
          <cell r="G4240" t="str">
            <v>KDELBSVQG</v>
          </cell>
          <cell r="H4240" t="str">
            <v/>
          </cell>
        </row>
        <row r="4241">
          <cell r="A4241">
            <v>550013780</v>
          </cell>
          <cell r="B4241">
            <v>44691</v>
          </cell>
          <cell r="C4241" t="str">
            <v>SHWSAL</v>
          </cell>
          <cell r="E4241" t="str">
            <v/>
          </cell>
          <cell r="F4241" t="str">
            <v>KDELBSVQG</v>
          </cell>
          <cell r="G4241" t="str">
            <v>KDELBSVQG</v>
          </cell>
          <cell r="H4241" t="str">
            <v/>
          </cell>
        </row>
        <row r="4242">
          <cell r="A4242">
            <v>550013781</v>
          </cell>
          <cell r="B4242">
            <v>44691</v>
          </cell>
          <cell r="C4242" t="str">
            <v>SHWSAL</v>
          </cell>
          <cell r="E4242" t="str">
            <v/>
          </cell>
          <cell r="F4242" t="str">
            <v>KDELBSVQG</v>
          </cell>
          <cell r="G4242" t="str">
            <v>KDELBSVQG</v>
          </cell>
          <cell r="H4242" t="str">
            <v/>
          </cell>
        </row>
        <row r="4243">
          <cell r="A4243">
            <v>550013782</v>
          </cell>
          <cell r="B4243">
            <v>44691</v>
          </cell>
          <cell r="C4243" t="str">
            <v>SHWSAL</v>
          </cell>
          <cell r="E4243" t="str">
            <v/>
          </cell>
          <cell r="F4243" t="str">
            <v>KDELBSVQG</v>
          </cell>
          <cell r="G4243" t="str">
            <v>KDELBSVQG</v>
          </cell>
          <cell r="H4243" t="str">
            <v/>
          </cell>
        </row>
        <row r="4244">
          <cell r="A4244">
            <v>550013783</v>
          </cell>
          <cell r="B4244">
            <v>44691</v>
          </cell>
          <cell r="C4244" t="str">
            <v>SHWSAL</v>
          </cell>
          <cell r="E4244" t="str">
            <v/>
          </cell>
          <cell r="F4244" t="str">
            <v>KDELBSVQG</v>
          </cell>
          <cell r="G4244" t="str">
            <v>KDELBSVQG</v>
          </cell>
          <cell r="H4244" t="str">
            <v/>
          </cell>
        </row>
        <row r="4245">
          <cell r="A4245">
            <v>550013784</v>
          </cell>
          <cell r="B4245">
            <v>44691</v>
          </cell>
          <cell r="C4245" t="str">
            <v>SHWSAL</v>
          </cell>
          <cell r="E4245" t="str">
            <v/>
          </cell>
          <cell r="F4245" t="str">
            <v>KDELBSVQG</v>
          </cell>
          <cell r="G4245" t="str">
            <v>KDELBSVQG</v>
          </cell>
          <cell r="H4245" t="str">
            <v/>
          </cell>
        </row>
        <row r="4246">
          <cell r="A4246">
            <v>550013785</v>
          </cell>
          <cell r="B4246">
            <v>44691</v>
          </cell>
          <cell r="C4246" t="str">
            <v>SHWSAL</v>
          </cell>
          <cell r="E4246" t="str">
            <v/>
          </cell>
          <cell r="F4246" t="str">
            <v>KDELBSVQG</v>
          </cell>
          <cell r="G4246" t="str">
            <v>KDELBSVQG</v>
          </cell>
          <cell r="H4246" t="str">
            <v/>
          </cell>
        </row>
        <row r="4247">
          <cell r="A4247">
            <v>550013786</v>
          </cell>
          <cell r="B4247">
            <v>44691</v>
          </cell>
          <cell r="C4247" t="str">
            <v>SHWSAL</v>
          </cell>
          <cell r="E4247" t="str">
            <v/>
          </cell>
          <cell r="F4247" t="str">
            <v>KDELBSVQG</v>
          </cell>
          <cell r="G4247" t="str">
            <v>KDELBSVQG</v>
          </cell>
          <cell r="H4247" t="str">
            <v/>
          </cell>
        </row>
        <row r="4248">
          <cell r="A4248">
            <v>550013787</v>
          </cell>
          <cell r="B4248">
            <v>44691</v>
          </cell>
          <cell r="C4248" t="str">
            <v>SHWSAL</v>
          </cell>
          <cell r="E4248" t="str">
            <v/>
          </cell>
          <cell r="F4248" t="str">
            <v>KDELBSVQG</v>
          </cell>
          <cell r="G4248" t="str">
            <v>KDELBSVQG</v>
          </cell>
          <cell r="H4248" t="str">
            <v/>
          </cell>
        </row>
        <row r="4249">
          <cell r="A4249">
            <v>550013788</v>
          </cell>
          <cell r="B4249">
            <v>44691</v>
          </cell>
          <cell r="C4249" t="str">
            <v>SHWSAL</v>
          </cell>
          <cell r="E4249" t="str">
            <v/>
          </cell>
          <cell r="F4249" t="str">
            <v>KDELBSVQG</v>
          </cell>
          <cell r="G4249" t="str">
            <v>KDELBSVQG</v>
          </cell>
          <cell r="H4249" t="str">
            <v/>
          </cell>
        </row>
        <row r="4250">
          <cell r="A4250">
            <v>550013789</v>
          </cell>
          <cell r="B4250">
            <v>44691</v>
          </cell>
          <cell r="C4250" t="str">
            <v>SHWSAL</v>
          </cell>
          <cell r="E4250" t="str">
            <v/>
          </cell>
          <cell r="F4250" t="str">
            <v>KDELBSVQG</v>
          </cell>
          <cell r="G4250" t="str">
            <v>KDELBSVQG</v>
          </cell>
          <cell r="H4250" t="str">
            <v/>
          </cell>
        </row>
        <row r="4251">
          <cell r="A4251">
            <v>550013791</v>
          </cell>
          <cell r="B4251">
            <v>44691</v>
          </cell>
          <cell r="C4251" t="str">
            <v>SHWSAL</v>
          </cell>
          <cell r="E4251" t="str">
            <v/>
          </cell>
          <cell r="F4251" t="str">
            <v>KDELBSVQG</v>
          </cell>
          <cell r="G4251" t="str">
            <v>KDELBSVQG</v>
          </cell>
          <cell r="H4251" t="str">
            <v/>
          </cell>
        </row>
        <row r="4252">
          <cell r="A4252">
            <v>550013792</v>
          </cell>
          <cell r="B4252">
            <v>44691</v>
          </cell>
          <cell r="C4252" t="str">
            <v>SHWSAL</v>
          </cell>
          <cell r="E4252" t="str">
            <v/>
          </cell>
          <cell r="F4252" t="str">
            <v>KDELBSVQG</v>
          </cell>
          <cell r="G4252" t="str">
            <v>KDELBSVQG</v>
          </cell>
          <cell r="H4252" t="str">
            <v/>
          </cell>
        </row>
        <row r="4253">
          <cell r="A4253">
            <v>550013793</v>
          </cell>
          <cell r="B4253">
            <v>44691</v>
          </cell>
          <cell r="C4253" t="str">
            <v>SHWSAL</v>
          </cell>
          <cell r="E4253" t="str">
            <v/>
          </cell>
          <cell r="F4253" t="str">
            <v>KVEDLSQBG</v>
          </cell>
          <cell r="G4253" t="str">
            <v>KVEDLSQBG</v>
          </cell>
          <cell r="H4253" t="str">
            <v/>
          </cell>
        </row>
        <row r="4254">
          <cell r="A4254">
            <v>550013794</v>
          </cell>
          <cell r="B4254">
            <v>44691</v>
          </cell>
          <cell r="C4254" t="str">
            <v>SHRUHO</v>
          </cell>
          <cell r="E4254" t="str">
            <v/>
          </cell>
          <cell r="F4254" t="str">
            <v>KDELBSVQG</v>
          </cell>
          <cell r="G4254" t="str">
            <v>KDELBSVQG</v>
          </cell>
          <cell r="H4254" t="str">
            <v/>
          </cell>
        </row>
        <row r="4255">
          <cell r="A4255">
            <v>550013795</v>
          </cell>
          <cell r="B4255">
            <v>44692</v>
          </cell>
          <cell r="C4255" t="str">
            <v>SHWSAL</v>
          </cell>
          <cell r="D4255">
            <v>45144</v>
          </cell>
          <cell r="E4255" t="str">
            <v>PRATHVS</v>
          </cell>
          <cell r="F4255" t="str">
            <v>KVEDLSQBG</v>
          </cell>
          <cell r="G4255" t="str">
            <v>KVEDLSQBG</v>
          </cell>
          <cell r="H4255" t="str">
            <v/>
          </cell>
        </row>
        <row r="4256">
          <cell r="A4256">
            <v>550013796</v>
          </cell>
          <cell r="B4256">
            <v>44692</v>
          </cell>
          <cell r="C4256" t="str">
            <v>SHWSAL</v>
          </cell>
          <cell r="E4256" t="str">
            <v/>
          </cell>
          <cell r="F4256" t="str">
            <v>KDELBSVQG</v>
          </cell>
          <cell r="G4256" t="str">
            <v>KDELBSVQG</v>
          </cell>
          <cell r="H4256" t="str">
            <v/>
          </cell>
        </row>
        <row r="4257">
          <cell r="A4257">
            <v>550013797</v>
          </cell>
          <cell r="B4257">
            <v>44692</v>
          </cell>
          <cell r="C4257" t="str">
            <v>SHWSAL</v>
          </cell>
          <cell r="E4257" t="str">
            <v/>
          </cell>
          <cell r="F4257" t="str">
            <v>KDELBSVQG</v>
          </cell>
          <cell r="G4257" t="str">
            <v>KDELBSVQG</v>
          </cell>
          <cell r="H4257" t="str">
            <v/>
          </cell>
        </row>
        <row r="4258">
          <cell r="A4258">
            <v>550013798</v>
          </cell>
          <cell r="B4258">
            <v>44692</v>
          </cell>
          <cell r="C4258" t="str">
            <v>SHWSAL</v>
          </cell>
          <cell r="E4258" t="str">
            <v/>
          </cell>
          <cell r="F4258" t="str">
            <v>KDELBSVQG</v>
          </cell>
          <cell r="G4258" t="str">
            <v>KDELBSVQG</v>
          </cell>
          <cell r="H4258" t="str">
            <v/>
          </cell>
        </row>
        <row r="4259">
          <cell r="A4259">
            <v>550013799</v>
          </cell>
          <cell r="B4259">
            <v>44692</v>
          </cell>
          <cell r="C4259" t="str">
            <v>SHRUHO</v>
          </cell>
          <cell r="E4259" t="str">
            <v/>
          </cell>
          <cell r="F4259" t="str">
            <v>KDELBSVQG</v>
          </cell>
          <cell r="G4259" t="str">
            <v>KDELBSVQG</v>
          </cell>
          <cell r="H4259" t="str">
            <v/>
          </cell>
        </row>
        <row r="4260">
          <cell r="A4260">
            <v>550013800</v>
          </cell>
          <cell r="B4260">
            <v>44692</v>
          </cell>
          <cell r="C4260" t="str">
            <v>SHRUHO</v>
          </cell>
          <cell r="E4260" t="str">
            <v/>
          </cell>
          <cell r="F4260" t="str">
            <v>KDELBSVQG</v>
          </cell>
          <cell r="G4260" t="str">
            <v>KDELBSVQG</v>
          </cell>
          <cell r="H4260" t="str">
            <v/>
          </cell>
        </row>
        <row r="4261">
          <cell r="A4261">
            <v>550013801</v>
          </cell>
          <cell r="B4261">
            <v>44692</v>
          </cell>
          <cell r="C4261" t="str">
            <v>SHRUHO</v>
          </cell>
          <cell r="E4261" t="str">
            <v/>
          </cell>
          <cell r="F4261" t="str">
            <v>KDELBSVQG</v>
          </cell>
          <cell r="G4261" t="str">
            <v>KDELBSVQG</v>
          </cell>
          <cell r="H4261" t="str">
            <v/>
          </cell>
        </row>
        <row r="4262">
          <cell r="A4262">
            <v>550013802</v>
          </cell>
          <cell r="B4262">
            <v>44692</v>
          </cell>
          <cell r="C4262" t="str">
            <v>SHWSAL</v>
          </cell>
          <cell r="E4262" t="str">
            <v/>
          </cell>
          <cell r="F4262" t="str">
            <v>KVEDLSQBG</v>
          </cell>
          <cell r="G4262" t="str">
            <v>KVEDLSQBG</v>
          </cell>
          <cell r="H4262" t="str">
            <v/>
          </cell>
        </row>
        <row r="4263">
          <cell r="A4263">
            <v>550013803</v>
          </cell>
          <cell r="B4263">
            <v>44692</v>
          </cell>
          <cell r="C4263" t="str">
            <v>SHWSAL</v>
          </cell>
          <cell r="E4263" t="str">
            <v/>
          </cell>
          <cell r="F4263" t="str">
            <v>KVEDLSQBG</v>
          </cell>
          <cell r="G4263" t="str">
            <v>KVEDLSQBG</v>
          </cell>
          <cell r="H4263" t="str">
            <v/>
          </cell>
        </row>
        <row r="4264">
          <cell r="A4264">
            <v>550013804</v>
          </cell>
          <cell r="B4264">
            <v>44692</v>
          </cell>
          <cell r="C4264" t="str">
            <v>SHWSAL</v>
          </cell>
          <cell r="E4264" t="str">
            <v/>
          </cell>
          <cell r="F4264" t="str">
            <v>KVEDLSQBG</v>
          </cell>
          <cell r="G4264" t="str">
            <v>KVEDLSQBG</v>
          </cell>
          <cell r="H4264" t="str">
            <v/>
          </cell>
        </row>
        <row r="4265">
          <cell r="A4265">
            <v>550013805</v>
          </cell>
          <cell r="B4265">
            <v>44692</v>
          </cell>
          <cell r="C4265" t="str">
            <v>SHWSAL</v>
          </cell>
          <cell r="E4265" t="str">
            <v/>
          </cell>
          <cell r="F4265" t="str">
            <v>KVEDLSQBG</v>
          </cell>
          <cell r="G4265" t="str">
            <v>KVEDLSQBG</v>
          </cell>
          <cell r="H4265" t="str">
            <v/>
          </cell>
        </row>
        <row r="4266">
          <cell r="A4266">
            <v>550013806</v>
          </cell>
          <cell r="B4266">
            <v>44693</v>
          </cell>
          <cell r="C4266" t="str">
            <v>SHRUHO</v>
          </cell>
          <cell r="E4266" t="str">
            <v/>
          </cell>
          <cell r="F4266" t="str">
            <v>KDELBSVQG</v>
          </cell>
          <cell r="G4266" t="str">
            <v>KDELBSVQG</v>
          </cell>
          <cell r="H4266" t="str">
            <v/>
          </cell>
        </row>
        <row r="4267">
          <cell r="A4267">
            <v>550013807</v>
          </cell>
          <cell r="B4267">
            <v>44693</v>
          </cell>
          <cell r="C4267" t="str">
            <v>SHRUHO</v>
          </cell>
          <cell r="D4267">
            <v>45607</v>
          </cell>
          <cell r="E4267" t="str">
            <v>HIMAPR</v>
          </cell>
          <cell r="F4267" t="str">
            <v>KDELBSVQGCPA</v>
          </cell>
          <cell r="G4267" t="str">
            <v>KDELBSVQGCPA</v>
          </cell>
          <cell r="H4267" t="str">
            <v/>
          </cell>
        </row>
        <row r="4268">
          <cell r="A4268">
            <v>550013808</v>
          </cell>
          <cell r="B4268">
            <v>44693</v>
          </cell>
          <cell r="C4268" t="str">
            <v>SHRUHO</v>
          </cell>
          <cell r="E4268" t="str">
            <v/>
          </cell>
          <cell r="F4268" t="str">
            <v>KDELBSVQG</v>
          </cell>
          <cell r="G4268" t="str">
            <v>KDELBSVQG</v>
          </cell>
          <cell r="H4268" t="str">
            <v/>
          </cell>
        </row>
        <row r="4269">
          <cell r="A4269">
            <v>550013809</v>
          </cell>
          <cell r="B4269">
            <v>44693</v>
          </cell>
          <cell r="C4269" t="str">
            <v>SHRUHO</v>
          </cell>
          <cell r="E4269" t="str">
            <v/>
          </cell>
          <cell r="F4269" t="str">
            <v>KDELBSVQG</v>
          </cell>
          <cell r="G4269" t="str">
            <v>KDELBSVQG</v>
          </cell>
          <cell r="H4269" t="str">
            <v/>
          </cell>
        </row>
        <row r="4270">
          <cell r="A4270">
            <v>550013810</v>
          </cell>
          <cell r="B4270">
            <v>44694</v>
          </cell>
          <cell r="C4270" t="str">
            <v>SHWSAL</v>
          </cell>
          <cell r="E4270" t="str">
            <v/>
          </cell>
          <cell r="F4270" t="str">
            <v>KVEDLSQBG</v>
          </cell>
          <cell r="G4270" t="str">
            <v>KVEDLSQBG</v>
          </cell>
          <cell r="H4270" t="str">
            <v/>
          </cell>
        </row>
        <row r="4271">
          <cell r="A4271">
            <v>550013811</v>
          </cell>
          <cell r="B4271">
            <v>44694</v>
          </cell>
          <cell r="C4271" t="str">
            <v>SHWSAL</v>
          </cell>
          <cell r="D4271">
            <v>44694</v>
          </cell>
          <cell r="E4271" t="str">
            <v>SHWSAL</v>
          </cell>
          <cell r="F4271" t="str">
            <v>KVEDLSQBGZX</v>
          </cell>
          <cell r="G4271" t="str">
            <v>KVEDLSQBG</v>
          </cell>
          <cell r="H4271" t="str">
            <v/>
          </cell>
        </row>
        <row r="4272">
          <cell r="A4272">
            <v>550013812</v>
          </cell>
          <cell r="B4272">
            <v>44694</v>
          </cell>
          <cell r="C4272" t="str">
            <v>SHWSAL</v>
          </cell>
          <cell r="E4272" t="str">
            <v/>
          </cell>
          <cell r="F4272" t="str">
            <v>KVEDLSQBG</v>
          </cell>
          <cell r="G4272" t="str">
            <v>KVEDLSQBG</v>
          </cell>
          <cell r="H4272" t="str">
            <v/>
          </cell>
        </row>
        <row r="4273">
          <cell r="A4273">
            <v>550013813</v>
          </cell>
          <cell r="B4273">
            <v>44697</v>
          </cell>
          <cell r="C4273" t="str">
            <v>SHWSAL</v>
          </cell>
          <cell r="D4273">
            <v>44697</v>
          </cell>
          <cell r="E4273" t="str">
            <v>SHWSAL</v>
          </cell>
          <cell r="F4273" t="str">
            <v>KVEDLSQBGZX</v>
          </cell>
          <cell r="G4273" t="str">
            <v>KVEDLSQBG</v>
          </cell>
          <cell r="H4273" t="str">
            <v/>
          </cell>
        </row>
        <row r="4274">
          <cell r="A4274">
            <v>550013814</v>
          </cell>
          <cell r="B4274">
            <v>44697</v>
          </cell>
          <cell r="C4274" t="str">
            <v>SHWSAL</v>
          </cell>
          <cell r="D4274">
            <v>44697</v>
          </cell>
          <cell r="E4274" t="str">
            <v>SHWSAL</v>
          </cell>
          <cell r="F4274" t="str">
            <v>KVEDLSQBG</v>
          </cell>
          <cell r="G4274" t="str">
            <v>KVEDLSQBG</v>
          </cell>
          <cell r="H4274" t="str">
            <v/>
          </cell>
        </row>
        <row r="4275">
          <cell r="A4275">
            <v>550013815</v>
          </cell>
          <cell r="B4275">
            <v>44697</v>
          </cell>
          <cell r="C4275" t="str">
            <v>SHWSAL</v>
          </cell>
          <cell r="E4275" t="str">
            <v/>
          </cell>
          <cell r="F4275" t="str">
            <v>KVEDLSQBG</v>
          </cell>
          <cell r="G4275" t="str">
            <v>KVEDLSQBG</v>
          </cell>
          <cell r="H4275" t="str">
            <v/>
          </cell>
        </row>
        <row r="4276">
          <cell r="A4276">
            <v>550013816</v>
          </cell>
          <cell r="B4276">
            <v>44697</v>
          </cell>
          <cell r="C4276" t="str">
            <v>RACHANGA</v>
          </cell>
          <cell r="E4276" t="str">
            <v/>
          </cell>
          <cell r="F4276" t="str">
            <v>KVEDLSQBG</v>
          </cell>
          <cell r="G4276" t="str">
            <v>KVEDLSQBG</v>
          </cell>
          <cell r="H4276" t="str">
            <v/>
          </cell>
        </row>
        <row r="4277">
          <cell r="A4277">
            <v>550013817</v>
          </cell>
          <cell r="B4277">
            <v>44697</v>
          </cell>
          <cell r="C4277" t="str">
            <v>SHWSAL</v>
          </cell>
          <cell r="D4277">
            <v>44697</v>
          </cell>
          <cell r="E4277" t="str">
            <v>SHWSAL</v>
          </cell>
          <cell r="F4277" t="str">
            <v>KVEDLSQBGZX</v>
          </cell>
          <cell r="G4277" t="str">
            <v>KVEDLSQBG</v>
          </cell>
          <cell r="H4277" t="str">
            <v/>
          </cell>
        </row>
        <row r="4278">
          <cell r="A4278">
            <v>550013818</v>
          </cell>
          <cell r="B4278">
            <v>44697</v>
          </cell>
          <cell r="C4278" t="str">
            <v>SHWSAL</v>
          </cell>
          <cell r="D4278">
            <v>44697</v>
          </cell>
          <cell r="E4278" t="str">
            <v>SHWSAL</v>
          </cell>
          <cell r="F4278" t="str">
            <v>KVEDLSQBGZX</v>
          </cell>
          <cell r="G4278" t="str">
            <v>KVEDLSQBG</v>
          </cell>
          <cell r="H4278" t="str">
            <v/>
          </cell>
        </row>
        <row r="4279">
          <cell r="A4279">
            <v>550013819</v>
          </cell>
          <cell r="B4279">
            <v>44697</v>
          </cell>
          <cell r="C4279" t="str">
            <v>SHWSAL</v>
          </cell>
          <cell r="D4279">
            <v>44697</v>
          </cell>
          <cell r="E4279" t="str">
            <v>SHWSAL</v>
          </cell>
          <cell r="F4279" t="str">
            <v>KVEDLSQBGZX</v>
          </cell>
          <cell r="G4279" t="str">
            <v>KVEDLSQBG</v>
          </cell>
          <cell r="H4279" t="str">
            <v/>
          </cell>
        </row>
        <row r="4280">
          <cell r="A4280">
            <v>550013820</v>
          </cell>
          <cell r="B4280">
            <v>44697</v>
          </cell>
          <cell r="C4280" t="str">
            <v>SHWSAL</v>
          </cell>
          <cell r="D4280">
            <v>44697</v>
          </cell>
          <cell r="E4280" t="str">
            <v>SHWSAL</v>
          </cell>
          <cell r="F4280" t="str">
            <v>KVEDLSQBGZX</v>
          </cell>
          <cell r="G4280" t="str">
            <v>KVEDLSQBG</v>
          </cell>
          <cell r="H4280" t="str">
            <v/>
          </cell>
        </row>
        <row r="4281">
          <cell r="A4281">
            <v>550013821</v>
          </cell>
          <cell r="B4281">
            <v>44697</v>
          </cell>
          <cell r="C4281" t="str">
            <v>SHWSAL</v>
          </cell>
          <cell r="D4281">
            <v>44697</v>
          </cell>
          <cell r="E4281" t="str">
            <v>SHWSAL</v>
          </cell>
          <cell r="F4281" t="str">
            <v>KVEDLSQBGZX</v>
          </cell>
          <cell r="G4281" t="str">
            <v>KVEDLSQBG</v>
          </cell>
          <cell r="H4281" t="str">
            <v/>
          </cell>
        </row>
        <row r="4282">
          <cell r="A4282">
            <v>550013822</v>
          </cell>
          <cell r="B4282">
            <v>44697</v>
          </cell>
          <cell r="C4282" t="str">
            <v>SHWSAL</v>
          </cell>
          <cell r="D4282">
            <v>44697</v>
          </cell>
          <cell r="E4282" t="str">
            <v>SHWSAL</v>
          </cell>
          <cell r="F4282" t="str">
            <v>KVEDLSQBGZX</v>
          </cell>
          <cell r="G4282" t="str">
            <v>KVEDLSQBG</v>
          </cell>
          <cell r="H4282" t="str">
            <v/>
          </cell>
        </row>
        <row r="4283">
          <cell r="A4283">
            <v>550013823</v>
          </cell>
          <cell r="B4283">
            <v>44697</v>
          </cell>
          <cell r="C4283" t="str">
            <v>SHWSAL</v>
          </cell>
          <cell r="E4283" t="str">
            <v/>
          </cell>
          <cell r="F4283" t="str">
            <v>KVEDLSQBG</v>
          </cell>
          <cell r="G4283" t="str">
            <v>KVEDLSQBG</v>
          </cell>
          <cell r="H4283" t="str">
            <v/>
          </cell>
        </row>
        <row r="4284">
          <cell r="A4284">
            <v>550013824</v>
          </cell>
          <cell r="B4284">
            <v>44697</v>
          </cell>
          <cell r="C4284" t="str">
            <v>SHWSAL</v>
          </cell>
          <cell r="E4284" t="str">
            <v/>
          </cell>
          <cell r="F4284" t="str">
            <v>KVEDLSQBG</v>
          </cell>
          <cell r="G4284" t="str">
            <v>KVEDLSQBG</v>
          </cell>
          <cell r="H4284" t="str">
            <v/>
          </cell>
        </row>
        <row r="4285">
          <cell r="A4285">
            <v>550013825</v>
          </cell>
          <cell r="B4285">
            <v>44697</v>
          </cell>
          <cell r="C4285" t="str">
            <v>SHWSAL</v>
          </cell>
          <cell r="E4285" t="str">
            <v/>
          </cell>
          <cell r="F4285" t="str">
            <v>KVEDLSQBG</v>
          </cell>
          <cell r="G4285" t="str">
            <v>KVEDLSQBG</v>
          </cell>
          <cell r="H4285" t="str">
            <v/>
          </cell>
        </row>
        <row r="4286">
          <cell r="A4286">
            <v>550013826</v>
          </cell>
          <cell r="B4286">
            <v>44698</v>
          </cell>
          <cell r="C4286" t="str">
            <v>NANDAKUK</v>
          </cell>
          <cell r="E4286" t="str">
            <v/>
          </cell>
          <cell r="F4286" t="str">
            <v>KELVQDBS</v>
          </cell>
          <cell r="G4286" t="str">
            <v>KELVQDBS</v>
          </cell>
          <cell r="H4286" t="str">
            <v/>
          </cell>
        </row>
        <row r="4287">
          <cell r="A4287">
            <v>550013827</v>
          </cell>
          <cell r="B4287">
            <v>44698</v>
          </cell>
          <cell r="C4287" t="str">
            <v>SHWSAL</v>
          </cell>
          <cell r="E4287" t="str">
            <v/>
          </cell>
          <cell r="F4287" t="str">
            <v>KVEDLSQBG</v>
          </cell>
          <cell r="G4287" t="str">
            <v>KVEDLSQBG</v>
          </cell>
          <cell r="H4287" t="str">
            <v/>
          </cell>
        </row>
        <row r="4288">
          <cell r="A4288">
            <v>550013828</v>
          </cell>
          <cell r="B4288">
            <v>44698</v>
          </cell>
          <cell r="C4288" t="str">
            <v>SHWSAL</v>
          </cell>
          <cell r="E4288" t="str">
            <v/>
          </cell>
          <cell r="F4288" t="str">
            <v>KVEDLSQBG</v>
          </cell>
          <cell r="G4288" t="str">
            <v>KVEDLSQBG</v>
          </cell>
          <cell r="H4288" t="str">
            <v/>
          </cell>
        </row>
        <row r="4289">
          <cell r="A4289">
            <v>550013829</v>
          </cell>
          <cell r="B4289">
            <v>44699</v>
          </cell>
          <cell r="C4289" t="str">
            <v>SHRUHO</v>
          </cell>
          <cell r="E4289" t="str">
            <v/>
          </cell>
          <cell r="F4289" t="str">
            <v>KDELBSVQG</v>
          </cell>
          <cell r="G4289" t="str">
            <v>KDELBSVQG</v>
          </cell>
          <cell r="H4289" t="str">
            <v/>
          </cell>
        </row>
        <row r="4290">
          <cell r="A4290">
            <v>550013830</v>
          </cell>
          <cell r="B4290">
            <v>44699</v>
          </cell>
          <cell r="C4290" t="str">
            <v>SHWSAL</v>
          </cell>
          <cell r="D4290">
            <v>45144</v>
          </cell>
          <cell r="E4290" t="str">
            <v>PRATHVS</v>
          </cell>
          <cell r="F4290" t="str">
            <v>KDELBSVQG</v>
          </cell>
          <cell r="G4290" t="str">
            <v>KDELBSVQG</v>
          </cell>
          <cell r="H4290" t="str">
            <v/>
          </cell>
        </row>
        <row r="4291">
          <cell r="A4291">
            <v>550013831</v>
          </cell>
          <cell r="B4291">
            <v>44699</v>
          </cell>
          <cell r="C4291" t="str">
            <v>SHRUHO</v>
          </cell>
          <cell r="D4291">
            <v>44699</v>
          </cell>
          <cell r="E4291" t="str">
            <v>SHRUHO</v>
          </cell>
          <cell r="F4291" t="str">
            <v>KDELBSVQGZX</v>
          </cell>
          <cell r="G4291" t="str">
            <v>KDELBSVQG</v>
          </cell>
          <cell r="H4291" t="str">
            <v/>
          </cell>
        </row>
        <row r="4292">
          <cell r="A4292">
            <v>550013832</v>
          </cell>
          <cell r="B4292">
            <v>44699</v>
          </cell>
          <cell r="C4292" t="str">
            <v>SHWSAL</v>
          </cell>
          <cell r="D4292">
            <v>45349</v>
          </cell>
          <cell r="E4292" t="str">
            <v>SHWSAL</v>
          </cell>
          <cell r="F4292" t="str">
            <v>KVEDLSQBG</v>
          </cell>
          <cell r="G4292" t="str">
            <v>KVEDLSQBG</v>
          </cell>
          <cell r="H4292" t="str">
            <v/>
          </cell>
        </row>
        <row r="4293">
          <cell r="A4293">
            <v>550013833</v>
          </cell>
          <cell r="B4293">
            <v>44699</v>
          </cell>
          <cell r="C4293" t="str">
            <v>SHWSAL</v>
          </cell>
          <cell r="E4293" t="str">
            <v/>
          </cell>
          <cell r="F4293" t="str">
            <v>KVEDLSQBG</v>
          </cell>
          <cell r="G4293" t="str">
            <v>KVEDLSQBG</v>
          </cell>
          <cell r="H4293" t="str">
            <v/>
          </cell>
        </row>
        <row r="4294">
          <cell r="A4294">
            <v>550013834</v>
          </cell>
          <cell r="B4294">
            <v>44700</v>
          </cell>
          <cell r="C4294" t="str">
            <v>SHRUHO</v>
          </cell>
          <cell r="D4294">
            <v>45448</v>
          </cell>
          <cell r="E4294" t="str">
            <v>HIMAPR</v>
          </cell>
          <cell r="F4294" t="str">
            <v>KDELBSVQG</v>
          </cell>
          <cell r="G4294" t="str">
            <v>KDELBSVQG</v>
          </cell>
          <cell r="H4294" t="str">
            <v/>
          </cell>
        </row>
        <row r="4295">
          <cell r="A4295">
            <v>550013835</v>
          </cell>
          <cell r="B4295">
            <v>44700</v>
          </cell>
          <cell r="C4295" t="str">
            <v>SHRUHO</v>
          </cell>
          <cell r="E4295" t="str">
            <v/>
          </cell>
          <cell r="F4295" t="str">
            <v>KDELBSVQG</v>
          </cell>
          <cell r="G4295" t="str">
            <v>KDELBSVQG</v>
          </cell>
          <cell r="H4295" t="str">
            <v/>
          </cell>
        </row>
        <row r="4296">
          <cell r="A4296">
            <v>550013836</v>
          </cell>
          <cell r="B4296">
            <v>44700</v>
          </cell>
          <cell r="C4296" t="str">
            <v>SHRUHO</v>
          </cell>
          <cell r="D4296">
            <v>45748</v>
          </cell>
          <cell r="E4296" t="str">
            <v>PRATHVS</v>
          </cell>
          <cell r="F4296" t="str">
            <v>KDELBSVQGZXC</v>
          </cell>
          <cell r="G4296" t="str">
            <v>KDELBSVQGC</v>
          </cell>
          <cell r="H4296" t="str">
            <v/>
          </cell>
        </row>
        <row r="4297">
          <cell r="A4297">
            <v>550013837</v>
          </cell>
          <cell r="B4297">
            <v>44700</v>
          </cell>
          <cell r="C4297" t="str">
            <v>SHWSAL</v>
          </cell>
          <cell r="E4297" t="str">
            <v/>
          </cell>
          <cell r="F4297" t="str">
            <v>KVEDLSQBG</v>
          </cell>
          <cell r="G4297" t="str">
            <v>KVEDLSQBG</v>
          </cell>
          <cell r="H4297" t="str">
            <v/>
          </cell>
        </row>
        <row r="4298">
          <cell r="A4298">
            <v>550013838</v>
          </cell>
          <cell r="B4298">
            <v>44700</v>
          </cell>
          <cell r="C4298" t="str">
            <v>SHWSAL</v>
          </cell>
          <cell r="E4298" t="str">
            <v/>
          </cell>
          <cell r="F4298" t="str">
            <v>KVEDLSQBG</v>
          </cell>
          <cell r="G4298" t="str">
            <v>KVEDLSQBG</v>
          </cell>
          <cell r="H4298" t="str">
            <v/>
          </cell>
        </row>
        <row r="4299">
          <cell r="A4299">
            <v>550013840</v>
          </cell>
          <cell r="B4299">
            <v>44700</v>
          </cell>
          <cell r="C4299" t="str">
            <v>SHWSAL</v>
          </cell>
          <cell r="E4299" t="str">
            <v/>
          </cell>
          <cell r="F4299" t="str">
            <v>KVEDLSQBG</v>
          </cell>
          <cell r="G4299" t="str">
            <v>KVEDLSQBG</v>
          </cell>
          <cell r="H4299" t="str">
            <v/>
          </cell>
        </row>
        <row r="4300">
          <cell r="A4300">
            <v>550013842</v>
          </cell>
          <cell r="B4300">
            <v>44700</v>
          </cell>
          <cell r="C4300" t="str">
            <v>SHRUHO</v>
          </cell>
          <cell r="E4300" t="str">
            <v/>
          </cell>
          <cell r="F4300" t="str">
            <v>KDELBSVQG</v>
          </cell>
          <cell r="G4300" t="str">
            <v>KDELBSVQG</v>
          </cell>
          <cell r="H4300" t="str">
            <v/>
          </cell>
        </row>
        <row r="4301">
          <cell r="A4301">
            <v>550013843</v>
          </cell>
          <cell r="B4301">
            <v>44700</v>
          </cell>
          <cell r="C4301" t="str">
            <v>SHWSAL</v>
          </cell>
          <cell r="E4301" t="str">
            <v/>
          </cell>
          <cell r="F4301" t="str">
            <v>KVEDLSQBG</v>
          </cell>
          <cell r="G4301" t="str">
            <v>KVEDLSQBG</v>
          </cell>
          <cell r="H4301" t="str">
            <v/>
          </cell>
        </row>
        <row r="4302">
          <cell r="A4302">
            <v>550013844</v>
          </cell>
          <cell r="B4302">
            <v>44700</v>
          </cell>
          <cell r="C4302" t="str">
            <v>SHWSAL</v>
          </cell>
          <cell r="D4302">
            <v>44980</v>
          </cell>
          <cell r="E4302" t="str">
            <v>PRATHVS</v>
          </cell>
          <cell r="F4302" t="str">
            <v>KVEDLSQBG</v>
          </cell>
          <cell r="G4302" t="str">
            <v>KVEDLSQBG</v>
          </cell>
          <cell r="H4302" t="str">
            <v/>
          </cell>
        </row>
        <row r="4303">
          <cell r="A4303">
            <v>550013845</v>
          </cell>
          <cell r="B4303">
            <v>44700</v>
          </cell>
          <cell r="C4303" t="str">
            <v>SHWSAL</v>
          </cell>
          <cell r="E4303" t="str">
            <v/>
          </cell>
          <cell r="F4303" t="str">
            <v>KVEDLSQBG</v>
          </cell>
          <cell r="G4303" t="str">
            <v>KVEDLSQBG</v>
          </cell>
          <cell r="H4303" t="str">
            <v/>
          </cell>
        </row>
        <row r="4304">
          <cell r="A4304">
            <v>550013846</v>
          </cell>
          <cell r="B4304">
            <v>44701</v>
          </cell>
          <cell r="C4304" t="str">
            <v>SHRUHO</v>
          </cell>
          <cell r="E4304" t="str">
            <v/>
          </cell>
          <cell r="F4304" t="str">
            <v>KDELBSVQG</v>
          </cell>
          <cell r="G4304" t="str">
            <v>KDELBSVQG</v>
          </cell>
          <cell r="H4304" t="str">
            <v/>
          </cell>
        </row>
        <row r="4305">
          <cell r="A4305">
            <v>550013847</v>
          </cell>
          <cell r="B4305">
            <v>44701</v>
          </cell>
          <cell r="C4305" t="str">
            <v>SHRUHO</v>
          </cell>
          <cell r="E4305" t="str">
            <v/>
          </cell>
          <cell r="F4305" t="str">
            <v>KDELBSVQG</v>
          </cell>
          <cell r="G4305" t="str">
            <v>KDELBSVQG</v>
          </cell>
          <cell r="H4305" t="str">
            <v/>
          </cell>
        </row>
        <row r="4306">
          <cell r="A4306">
            <v>550013849</v>
          </cell>
          <cell r="B4306">
            <v>44701</v>
          </cell>
          <cell r="C4306" t="str">
            <v>SHWSAL</v>
          </cell>
          <cell r="E4306" t="str">
            <v/>
          </cell>
          <cell r="F4306" t="str">
            <v>KVEDLSQBG</v>
          </cell>
          <cell r="G4306" t="str">
            <v>KVEDLSQBG</v>
          </cell>
          <cell r="H4306" t="str">
            <v/>
          </cell>
        </row>
        <row r="4307">
          <cell r="A4307">
            <v>550013850</v>
          </cell>
          <cell r="B4307">
            <v>44701</v>
          </cell>
          <cell r="C4307" t="str">
            <v>SHWSAL</v>
          </cell>
          <cell r="E4307" t="str">
            <v/>
          </cell>
          <cell r="F4307" t="str">
            <v>KVEDLSQBG</v>
          </cell>
          <cell r="G4307" t="str">
            <v>KVEDLSQBG</v>
          </cell>
          <cell r="H4307" t="str">
            <v/>
          </cell>
        </row>
        <row r="4308">
          <cell r="A4308">
            <v>550013851</v>
          </cell>
          <cell r="B4308">
            <v>44701</v>
          </cell>
          <cell r="C4308" t="str">
            <v>RACHANGA</v>
          </cell>
          <cell r="E4308" t="str">
            <v/>
          </cell>
          <cell r="F4308" t="str">
            <v>KVEDLSQBG</v>
          </cell>
          <cell r="G4308" t="str">
            <v>KVEDLSQBG</v>
          </cell>
          <cell r="H4308" t="str">
            <v/>
          </cell>
        </row>
        <row r="4309">
          <cell r="A4309">
            <v>550013852</v>
          </cell>
          <cell r="B4309">
            <v>44704</v>
          </cell>
          <cell r="C4309" t="str">
            <v>SHWSAL</v>
          </cell>
          <cell r="D4309">
            <v>45520</v>
          </cell>
          <cell r="E4309" t="str">
            <v>HIMAPR</v>
          </cell>
          <cell r="F4309" t="str">
            <v>KVEDLSQBGC</v>
          </cell>
          <cell r="G4309" t="str">
            <v>KVEDLSQBGC</v>
          </cell>
          <cell r="H4309" t="str">
            <v/>
          </cell>
        </row>
        <row r="4310">
          <cell r="A4310">
            <v>550013853</v>
          </cell>
          <cell r="B4310">
            <v>44705</v>
          </cell>
          <cell r="C4310" t="str">
            <v>SHRUHO</v>
          </cell>
          <cell r="E4310" t="str">
            <v/>
          </cell>
          <cell r="F4310" t="str">
            <v>KDELBSVQG</v>
          </cell>
          <cell r="G4310" t="str">
            <v>KDELBSVQG</v>
          </cell>
          <cell r="H4310" t="str">
            <v/>
          </cell>
        </row>
        <row r="4311">
          <cell r="A4311">
            <v>550013854</v>
          </cell>
          <cell r="B4311">
            <v>44705</v>
          </cell>
          <cell r="C4311" t="str">
            <v>SHWSAL</v>
          </cell>
          <cell r="E4311" t="str">
            <v/>
          </cell>
          <cell r="F4311" t="str">
            <v>KVEDLSQBG</v>
          </cell>
          <cell r="G4311" t="str">
            <v>KVEDLSQBG</v>
          </cell>
          <cell r="H4311" t="str">
            <v/>
          </cell>
        </row>
        <row r="4312">
          <cell r="A4312">
            <v>550013855</v>
          </cell>
          <cell r="B4312">
            <v>44705</v>
          </cell>
          <cell r="C4312" t="str">
            <v>SHWSAL</v>
          </cell>
          <cell r="E4312" t="str">
            <v/>
          </cell>
          <cell r="F4312" t="str">
            <v>KDELBSVQG</v>
          </cell>
          <cell r="G4312" t="str">
            <v>KDELBSVQG</v>
          </cell>
          <cell r="H4312" t="str">
            <v/>
          </cell>
        </row>
        <row r="4313">
          <cell r="A4313">
            <v>550013856</v>
          </cell>
          <cell r="B4313">
            <v>44705</v>
          </cell>
          <cell r="C4313" t="str">
            <v>RACHANGA</v>
          </cell>
          <cell r="E4313" t="str">
            <v/>
          </cell>
          <cell r="F4313" t="str">
            <v>KVEDLSQBG</v>
          </cell>
          <cell r="G4313" t="str">
            <v>KVEDLSQBG</v>
          </cell>
          <cell r="H4313" t="str">
            <v/>
          </cell>
        </row>
        <row r="4314">
          <cell r="A4314">
            <v>550013857</v>
          </cell>
          <cell r="B4314">
            <v>44705</v>
          </cell>
          <cell r="C4314" t="str">
            <v>RACHANGA</v>
          </cell>
          <cell r="D4314">
            <v>44942</v>
          </cell>
          <cell r="E4314" t="str">
            <v>RACHANGA</v>
          </cell>
          <cell r="F4314" t="str">
            <v>KVEDLSQBG</v>
          </cell>
          <cell r="G4314" t="str">
            <v>KVEDLSQBG</v>
          </cell>
          <cell r="H4314" t="str">
            <v/>
          </cell>
        </row>
        <row r="4315">
          <cell r="A4315">
            <v>550013858</v>
          </cell>
          <cell r="B4315">
            <v>44705</v>
          </cell>
          <cell r="C4315" t="str">
            <v>RACHANGA</v>
          </cell>
          <cell r="D4315">
            <v>45674</v>
          </cell>
          <cell r="E4315" t="str">
            <v>VINAKUMA</v>
          </cell>
          <cell r="F4315" t="str">
            <v>KVEDLSQBGAPC</v>
          </cell>
          <cell r="G4315" t="str">
            <v>KVEDLSQBGAPC</v>
          </cell>
          <cell r="H4315" t="str">
            <v/>
          </cell>
        </row>
        <row r="4316">
          <cell r="A4316">
            <v>550013859</v>
          </cell>
          <cell r="B4316">
            <v>44705</v>
          </cell>
          <cell r="C4316" t="str">
            <v>RACHANGA</v>
          </cell>
          <cell r="E4316" t="str">
            <v/>
          </cell>
          <cell r="F4316" t="str">
            <v>KVEDLSQBG</v>
          </cell>
          <cell r="G4316" t="str">
            <v>KVEDLSQBG</v>
          </cell>
          <cell r="H4316" t="str">
            <v/>
          </cell>
        </row>
        <row r="4317">
          <cell r="A4317">
            <v>550013860</v>
          </cell>
          <cell r="B4317">
            <v>44705</v>
          </cell>
          <cell r="C4317" t="str">
            <v>RACHANGA</v>
          </cell>
          <cell r="D4317">
            <v>45288</v>
          </cell>
          <cell r="E4317" t="str">
            <v>VINAKUMA</v>
          </cell>
          <cell r="F4317" t="str">
            <v>KVEDLSQBGX</v>
          </cell>
          <cell r="G4317" t="str">
            <v>KVEDLSQBG</v>
          </cell>
          <cell r="H4317" t="str">
            <v/>
          </cell>
        </row>
        <row r="4318">
          <cell r="A4318">
            <v>550013861</v>
          </cell>
          <cell r="B4318">
            <v>44705</v>
          </cell>
          <cell r="C4318" t="str">
            <v>RACHANGA</v>
          </cell>
          <cell r="D4318">
            <v>44722</v>
          </cell>
          <cell r="E4318" t="str">
            <v>SHRUHO</v>
          </cell>
          <cell r="F4318" t="str">
            <v>KVEDLSQBGX</v>
          </cell>
          <cell r="G4318" t="str">
            <v>KVEDLSQBG</v>
          </cell>
          <cell r="H4318" t="str">
            <v/>
          </cell>
        </row>
        <row r="4319">
          <cell r="A4319">
            <v>550013862</v>
          </cell>
          <cell r="B4319">
            <v>44705</v>
          </cell>
          <cell r="C4319" t="str">
            <v>RACHANGA</v>
          </cell>
          <cell r="E4319" t="str">
            <v/>
          </cell>
          <cell r="F4319" t="str">
            <v>KVEDLSQBG</v>
          </cell>
          <cell r="G4319" t="str">
            <v>KVEDLSQBG</v>
          </cell>
          <cell r="H4319" t="str">
            <v/>
          </cell>
        </row>
        <row r="4320">
          <cell r="A4320">
            <v>550013864</v>
          </cell>
          <cell r="B4320">
            <v>44706</v>
          </cell>
          <cell r="C4320" t="str">
            <v>SHWSAL</v>
          </cell>
          <cell r="D4320">
            <v>45415</v>
          </cell>
          <cell r="E4320" t="str">
            <v>HIMAPR</v>
          </cell>
          <cell r="F4320" t="str">
            <v>KVEDLSQBG</v>
          </cell>
          <cell r="G4320" t="str">
            <v>KVEDLSQBG</v>
          </cell>
          <cell r="H4320" t="str">
            <v/>
          </cell>
        </row>
        <row r="4321">
          <cell r="A4321">
            <v>550013865</v>
          </cell>
          <cell r="B4321">
            <v>44706</v>
          </cell>
          <cell r="C4321" t="str">
            <v>SHWSAL</v>
          </cell>
          <cell r="D4321">
            <v>45665</v>
          </cell>
          <cell r="E4321" t="str">
            <v>HIMAPR</v>
          </cell>
          <cell r="F4321" t="str">
            <v>KVEDLSQBGAC</v>
          </cell>
          <cell r="G4321" t="str">
            <v>KVEDLSQBGAC</v>
          </cell>
          <cell r="H4321" t="str">
            <v/>
          </cell>
        </row>
        <row r="4322">
          <cell r="A4322">
            <v>550013866</v>
          </cell>
          <cell r="B4322">
            <v>44706</v>
          </cell>
          <cell r="C4322" t="str">
            <v>SHWSAL</v>
          </cell>
          <cell r="D4322">
            <v>45537</v>
          </cell>
          <cell r="E4322" t="str">
            <v>VINAKUMA</v>
          </cell>
          <cell r="F4322" t="str">
            <v>KVEDLSQBG</v>
          </cell>
          <cell r="G4322" t="str">
            <v>KVEDLSQBG</v>
          </cell>
          <cell r="H4322" t="str">
            <v/>
          </cell>
        </row>
        <row r="4323">
          <cell r="A4323">
            <v>550013868</v>
          </cell>
          <cell r="B4323">
            <v>44707</v>
          </cell>
          <cell r="C4323" t="str">
            <v>SHRUHO</v>
          </cell>
          <cell r="D4323">
            <v>45588</v>
          </cell>
          <cell r="E4323" t="str">
            <v>HIMAPR</v>
          </cell>
          <cell r="F4323" t="str">
            <v>KDELBSVQGC</v>
          </cell>
          <cell r="G4323" t="str">
            <v>KDELBSVQGC</v>
          </cell>
          <cell r="H4323" t="str">
            <v/>
          </cell>
        </row>
        <row r="4324">
          <cell r="A4324">
            <v>550013869</v>
          </cell>
          <cell r="B4324">
            <v>44708</v>
          </cell>
          <cell r="C4324" t="str">
            <v>SHRUHO</v>
          </cell>
          <cell r="E4324" t="str">
            <v/>
          </cell>
          <cell r="F4324" t="str">
            <v>KDELBSVQG</v>
          </cell>
          <cell r="G4324" t="str">
            <v>KDELBSVQG</v>
          </cell>
          <cell r="H4324" t="str">
            <v/>
          </cell>
        </row>
        <row r="4325">
          <cell r="A4325">
            <v>550013870</v>
          </cell>
          <cell r="B4325">
            <v>44708</v>
          </cell>
          <cell r="C4325" t="str">
            <v>SHRUHO</v>
          </cell>
          <cell r="D4325">
            <v>45713</v>
          </cell>
          <cell r="E4325" t="str">
            <v>PRATHVS</v>
          </cell>
          <cell r="F4325" t="str">
            <v>KDELBSVQGZX</v>
          </cell>
          <cell r="G4325" t="str">
            <v>KDELBSVQG</v>
          </cell>
          <cell r="H4325" t="str">
            <v/>
          </cell>
        </row>
        <row r="4326">
          <cell r="A4326">
            <v>550013871</v>
          </cell>
          <cell r="B4326">
            <v>44708</v>
          </cell>
          <cell r="C4326" t="str">
            <v>SHRUHO</v>
          </cell>
          <cell r="E4326" t="str">
            <v/>
          </cell>
          <cell r="F4326" t="str">
            <v>KDELBSVQG</v>
          </cell>
          <cell r="G4326" t="str">
            <v>KDELBSVQG</v>
          </cell>
          <cell r="H4326" t="str">
            <v/>
          </cell>
        </row>
        <row r="4327">
          <cell r="A4327">
            <v>550013872</v>
          </cell>
          <cell r="B4327">
            <v>44708</v>
          </cell>
          <cell r="C4327" t="str">
            <v>SHRUHO</v>
          </cell>
          <cell r="E4327" t="str">
            <v/>
          </cell>
          <cell r="F4327" t="str">
            <v>KDELBSVQG</v>
          </cell>
          <cell r="G4327" t="str">
            <v>KDELBSVQG</v>
          </cell>
          <cell r="H4327" t="str">
            <v/>
          </cell>
        </row>
        <row r="4328">
          <cell r="A4328">
            <v>550013873</v>
          </cell>
          <cell r="B4328">
            <v>44708</v>
          </cell>
          <cell r="C4328" t="str">
            <v>SHRUHO</v>
          </cell>
          <cell r="E4328" t="str">
            <v/>
          </cell>
          <cell r="F4328" t="str">
            <v>KDELBSVQG</v>
          </cell>
          <cell r="G4328" t="str">
            <v>KDELBSVQG</v>
          </cell>
          <cell r="H4328" t="str">
            <v/>
          </cell>
        </row>
        <row r="4329">
          <cell r="A4329">
            <v>550013874</v>
          </cell>
          <cell r="B4329">
            <v>44708</v>
          </cell>
          <cell r="C4329" t="str">
            <v>SHRUHO</v>
          </cell>
          <cell r="E4329" t="str">
            <v/>
          </cell>
          <cell r="F4329" t="str">
            <v>KDELBSVQG</v>
          </cell>
          <cell r="G4329" t="str">
            <v>KDELBSVQG</v>
          </cell>
          <cell r="H4329" t="str">
            <v/>
          </cell>
        </row>
        <row r="4330">
          <cell r="A4330">
            <v>550013875</v>
          </cell>
          <cell r="B4330">
            <v>44708</v>
          </cell>
          <cell r="C4330" t="str">
            <v>SHWSAL</v>
          </cell>
          <cell r="E4330" t="str">
            <v/>
          </cell>
          <cell r="F4330" t="str">
            <v>KDELBSVQG</v>
          </cell>
          <cell r="G4330" t="str">
            <v>KDELBSVQG</v>
          </cell>
          <cell r="H4330" t="str">
            <v/>
          </cell>
        </row>
        <row r="4331">
          <cell r="A4331">
            <v>550013876</v>
          </cell>
          <cell r="B4331">
            <v>44708</v>
          </cell>
          <cell r="C4331" t="str">
            <v>SHWSAL</v>
          </cell>
          <cell r="E4331" t="str">
            <v/>
          </cell>
          <cell r="F4331" t="str">
            <v>KVEDLSQBG</v>
          </cell>
          <cell r="G4331" t="str">
            <v>KVEDLSQBG</v>
          </cell>
          <cell r="H4331" t="str">
            <v/>
          </cell>
        </row>
        <row r="4332">
          <cell r="A4332">
            <v>550013877</v>
          </cell>
          <cell r="B4332">
            <v>44708</v>
          </cell>
          <cell r="C4332" t="str">
            <v>SHWSAL</v>
          </cell>
          <cell r="E4332" t="str">
            <v/>
          </cell>
          <cell r="F4332" t="str">
            <v>KVEDLSQBG</v>
          </cell>
          <cell r="G4332" t="str">
            <v>KVEDLSQBG</v>
          </cell>
          <cell r="H4332" t="str">
            <v/>
          </cell>
        </row>
        <row r="4333">
          <cell r="A4333">
            <v>550013878</v>
          </cell>
          <cell r="B4333">
            <v>44708</v>
          </cell>
          <cell r="C4333" t="str">
            <v>SHWSAL</v>
          </cell>
          <cell r="E4333" t="str">
            <v/>
          </cell>
          <cell r="F4333" t="str">
            <v>KVEDLSQBG</v>
          </cell>
          <cell r="G4333" t="str">
            <v>KVEDLSQBG</v>
          </cell>
          <cell r="H4333" t="str">
            <v/>
          </cell>
        </row>
        <row r="4334">
          <cell r="A4334">
            <v>550013879</v>
          </cell>
          <cell r="B4334">
            <v>44708</v>
          </cell>
          <cell r="C4334" t="str">
            <v>SHWSAL</v>
          </cell>
          <cell r="E4334" t="str">
            <v/>
          </cell>
          <cell r="F4334" t="str">
            <v>KVEDLSQBG</v>
          </cell>
          <cell r="G4334" t="str">
            <v>KVEDLSQBG</v>
          </cell>
          <cell r="H4334" t="str">
            <v/>
          </cell>
        </row>
        <row r="4335">
          <cell r="A4335">
            <v>550013881</v>
          </cell>
          <cell r="B4335">
            <v>44712</v>
          </cell>
          <cell r="C4335" t="str">
            <v>SHWSAL</v>
          </cell>
          <cell r="E4335" t="str">
            <v/>
          </cell>
          <cell r="F4335" t="str">
            <v>KDELBSVQG</v>
          </cell>
          <cell r="G4335" t="str">
            <v>KDELBSVQG</v>
          </cell>
          <cell r="H4335" t="str">
            <v/>
          </cell>
        </row>
        <row r="4336">
          <cell r="A4336">
            <v>550013882</v>
          </cell>
          <cell r="B4336">
            <v>44712</v>
          </cell>
          <cell r="C4336" t="str">
            <v>SHWSAL</v>
          </cell>
          <cell r="E4336" t="str">
            <v/>
          </cell>
          <cell r="F4336" t="str">
            <v>KDELBSVQG</v>
          </cell>
          <cell r="G4336" t="str">
            <v>KDELBSVQG</v>
          </cell>
          <cell r="H4336" t="str">
            <v/>
          </cell>
        </row>
        <row r="4337">
          <cell r="A4337">
            <v>550013883</v>
          </cell>
          <cell r="B4337">
            <v>44712</v>
          </cell>
          <cell r="C4337" t="str">
            <v>SHWSAL</v>
          </cell>
          <cell r="E4337" t="str">
            <v/>
          </cell>
          <cell r="F4337" t="str">
            <v>KVEDLSQBG</v>
          </cell>
          <cell r="G4337" t="str">
            <v>KVEDLSQBG</v>
          </cell>
          <cell r="H4337" t="str">
            <v/>
          </cell>
        </row>
        <row r="4338">
          <cell r="A4338">
            <v>550013884</v>
          </cell>
          <cell r="B4338">
            <v>44712</v>
          </cell>
          <cell r="C4338" t="str">
            <v>SHWSAL</v>
          </cell>
          <cell r="E4338" t="str">
            <v/>
          </cell>
          <cell r="F4338" t="str">
            <v>KVEDLSQBG</v>
          </cell>
          <cell r="G4338" t="str">
            <v>KVEDLSQBG</v>
          </cell>
          <cell r="H4338" t="str">
            <v/>
          </cell>
        </row>
        <row r="4339">
          <cell r="A4339">
            <v>550013885</v>
          </cell>
          <cell r="B4339">
            <v>44712</v>
          </cell>
          <cell r="C4339" t="str">
            <v>SHWSAL</v>
          </cell>
          <cell r="D4339">
            <v>44949</v>
          </cell>
          <cell r="E4339" t="str">
            <v>MURAMOHA</v>
          </cell>
          <cell r="F4339" t="str">
            <v>KVEDLSQBGZX</v>
          </cell>
          <cell r="G4339" t="str">
            <v>KVEDLSQBG</v>
          </cell>
          <cell r="H4339" t="str">
            <v/>
          </cell>
        </row>
        <row r="4340">
          <cell r="A4340">
            <v>550013886</v>
          </cell>
          <cell r="B4340">
            <v>44712</v>
          </cell>
          <cell r="C4340" t="str">
            <v>SHWSAL</v>
          </cell>
          <cell r="E4340" t="str">
            <v/>
          </cell>
          <cell r="F4340" t="str">
            <v>KVEDLSQBG</v>
          </cell>
          <cell r="G4340" t="str">
            <v>KVEDLSQBG</v>
          </cell>
          <cell r="H4340" t="str">
            <v/>
          </cell>
        </row>
        <row r="4341">
          <cell r="A4341">
            <v>550013887</v>
          </cell>
          <cell r="B4341">
            <v>44713</v>
          </cell>
          <cell r="C4341" t="str">
            <v>SHRUHO</v>
          </cell>
          <cell r="D4341">
            <v>44905</v>
          </cell>
          <cell r="E4341" t="str">
            <v>KULAAR</v>
          </cell>
          <cell r="F4341" t="str">
            <v>KDELBSVQGZX</v>
          </cell>
          <cell r="G4341" t="str">
            <v>KDELBSVQG</v>
          </cell>
          <cell r="H4341" t="str">
            <v/>
          </cell>
        </row>
        <row r="4342">
          <cell r="A4342">
            <v>550013888</v>
          </cell>
          <cell r="B4342">
            <v>44713</v>
          </cell>
          <cell r="C4342" t="str">
            <v>SHWSAL</v>
          </cell>
          <cell r="E4342" t="str">
            <v/>
          </cell>
          <cell r="F4342" t="str">
            <v>KVEDLSQBG</v>
          </cell>
          <cell r="G4342" t="str">
            <v>KVEDLSQBG</v>
          </cell>
          <cell r="H4342" t="str">
            <v/>
          </cell>
        </row>
        <row r="4343">
          <cell r="A4343">
            <v>550013889</v>
          </cell>
          <cell r="B4343">
            <v>44713</v>
          </cell>
          <cell r="C4343" t="str">
            <v>SHWSAL</v>
          </cell>
          <cell r="E4343" t="str">
            <v/>
          </cell>
          <cell r="F4343" t="str">
            <v>KVEDLSQBG</v>
          </cell>
          <cell r="G4343" t="str">
            <v>KVEDLSQBG</v>
          </cell>
          <cell r="H4343" t="str">
            <v/>
          </cell>
        </row>
        <row r="4344">
          <cell r="A4344">
            <v>550013890</v>
          </cell>
          <cell r="B4344">
            <v>44713</v>
          </cell>
          <cell r="C4344" t="str">
            <v>SHWSAL</v>
          </cell>
          <cell r="E4344" t="str">
            <v/>
          </cell>
          <cell r="F4344" t="str">
            <v>KVEDLSQBG</v>
          </cell>
          <cell r="G4344" t="str">
            <v>KVEDLSQBG</v>
          </cell>
          <cell r="H4344" t="str">
            <v/>
          </cell>
        </row>
        <row r="4345">
          <cell r="A4345">
            <v>550013891</v>
          </cell>
          <cell r="B4345">
            <v>44713</v>
          </cell>
          <cell r="C4345" t="str">
            <v>SHRUHO</v>
          </cell>
          <cell r="E4345" t="str">
            <v/>
          </cell>
          <cell r="F4345" t="str">
            <v>KDELBSVQG</v>
          </cell>
          <cell r="G4345" t="str">
            <v>KDELBSVQG</v>
          </cell>
          <cell r="H4345" t="str">
            <v/>
          </cell>
        </row>
        <row r="4346">
          <cell r="A4346">
            <v>550013892</v>
          </cell>
          <cell r="B4346">
            <v>44713</v>
          </cell>
          <cell r="C4346" t="str">
            <v>SHWSAL</v>
          </cell>
          <cell r="D4346">
            <v>44721</v>
          </cell>
          <cell r="E4346" t="str">
            <v>SHWSAL</v>
          </cell>
          <cell r="F4346" t="str">
            <v>KVEDLSQBGZX</v>
          </cell>
          <cell r="G4346" t="str">
            <v>KVEDLSQBG</v>
          </cell>
          <cell r="H4346" t="str">
            <v/>
          </cell>
        </row>
        <row r="4347">
          <cell r="A4347">
            <v>550013893</v>
          </cell>
          <cell r="B4347">
            <v>44714</v>
          </cell>
          <cell r="C4347" t="str">
            <v>SHWSAL</v>
          </cell>
          <cell r="E4347" t="str">
            <v/>
          </cell>
          <cell r="F4347" t="str">
            <v>KVEDLSQBG</v>
          </cell>
          <cell r="G4347" t="str">
            <v>KVEDLSQBG</v>
          </cell>
          <cell r="H4347" t="str">
            <v/>
          </cell>
        </row>
        <row r="4348">
          <cell r="A4348">
            <v>550013894</v>
          </cell>
          <cell r="B4348">
            <v>44715</v>
          </cell>
          <cell r="C4348" t="str">
            <v>SHWSAL</v>
          </cell>
          <cell r="E4348" t="str">
            <v/>
          </cell>
          <cell r="F4348" t="str">
            <v>KVEDLSQBG</v>
          </cell>
          <cell r="G4348" t="str">
            <v>KVEDLSQBG</v>
          </cell>
          <cell r="H4348" t="str">
            <v/>
          </cell>
        </row>
        <row r="4349">
          <cell r="A4349">
            <v>550013895</v>
          </cell>
          <cell r="B4349">
            <v>44715</v>
          </cell>
          <cell r="C4349" t="str">
            <v>SHRUHO</v>
          </cell>
          <cell r="E4349" t="str">
            <v/>
          </cell>
          <cell r="F4349" t="str">
            <v>KDELBSVQG</v>
          </cell>
          <cell r="G4349" t="str">
            <v>KDELBSVQG</v>
          </cell>
          <cell r="H4349" t="str">
            <v/>
          </cell>
        </row>
        <row r="4350">
          <cell r="A4350">
            <v>550013896</v>
          </cell>
          <cell r="B4350">
            <v>44715</v>
          </cell>
          <cell r="C4350" t="str">
            <v>SHWSAL</v>
          </cell>
          <cell r="E4350" t="str">
            <v/>
          </cell>
          <cell r="F4350" t="str">
            <v>KVEDLSQBG</v>
          </cell>
          <cell r="G4350" t="str">
            <v>KVEDLSQBG</v>
          </cell>
          <cell r="H4350" t="str">
            <v/>
          </cell>
        </row>
        <row r="4351">
          <cell r="A4351">
            <v>550013897</v>
          </cell>
          <cell r="B4351">
            <v>44718</v>
          </cell>
          <cell r="C4351" t="str">
            <v>SHRUHO</v>
          </cell>
          <cell r="E4351" t="str">
            <v/>
          </cell>
          <cell r="F4351" t="str">
            <v>KDELBSVQG</v>
          </cell>
          <cell r="G4351" t="str">
            <v>KDELBSVQG</v>
          </cell>
          <cell r="H4351" t="str">
            <v/>
          </cell>
        </row>
        <row r="4352">
          <cell r="A4352">
            <v>550013898</v>
          </cell>
          <cell r="B4352">
            <v>44718</v>
          </cell>
          <cell r="C4352" t="str">
            <v>SHWSAL</v>
          </cell>
          <cell r="E4352" t="str">
            <v/>
          </cell>
          <cell r="F4352" t="str">
            <v>KVEDLSQBG</v>
          </cell>
          <cell r="G4352" t="str">
            <v>KVEDLSQBG</v>
          </cell>
          <cell r="H4352" t="str">
            <v/>
          </cell>
        </row>
        <row r="4353">
          <cell r="A4353">
            <v>550013899</v>
          </cell>
          <cell r="B4353">
            <v>44718</v>
          </cell>
          <cell r="C4353" t="str">
            <v>SHWSAL</v>
          </cell>
          <cell r="E4353" t="str">
            <v/>
          </cell>
          <cell r="F4353" t="str">
            <v>KVEDLSQBG</v>
          </cell>
          <cell r="G4353" t="str">
            <v>KVEDLSQBG</v>
          </cell>
          <cell r="H4353" t="str">
            <v/>
          </cell>
        </row>
        <row r="4354">
          <cell r="A4354">
            <v>550013900</v>
          </cell>
          <cell r="B4354">
            <v>44718</v>
          </cell>
          <cell r="C4354" t="str">
            <v>SHWSAL</v>
          </cell>
          <cell r="D4354">
            <v>45684</v>
          </cell>
          <cell r="E4354" t="str">
            <v>PARAVE</v>
          </cell>
          <cell r="F4354" t="str">
            <v>KVEDLSQBGCP</v>
          </cell>
          <cell r="G4354" t="str">
            <v>KVEDLSQBGCP</v>
          </cell>
          <cell r="H4354" t="str">
            <v/>
          </cell>
        </row>
        <row r="4355">
          <cell r="A4355">
            <v>550013901</v>
          </cell>
          <cell r="B4355">
            <v>44718</v>
          </cell>
          <cell r="C4355" t="str">
            <v>SHWSAL</v>
          </cell>
          <cell r="E4355" t="str">
            <v/>
          </cell>
          <cell r="F4355" t="str">
            <v>KVEDLSQBG</v>
          </cell>
          <cell r="G4355" t="str">
            <v>KVEDLSQBG</v>
          </cell>
          <cell r="H4355" t="str">
            <v/>
          </cell>
        </row>
        <row r="4356">
          <cell r="A4356">
            <v>550013902</v>
          </cell>
          <cell r="B4356">
            <v>44718</v>
          </cell>
          <cell r="C4356" t="str">
            <v>SHWSAL</v>
          </cell>
          <cell r="E4356" t="str">
            <v/>
          </cell>
          <cell r="F4356" t="str">
            <v>KVEDLSQBG</v>
          </cell>
          <cell r="G4356" t="str">
            <v>KVEDLSQBG</v>
          </cell>
          <cell r="H4356" t="str">
            <v/>
          </cell>
        </row>
        <row r="4357">
          <cell r="A4357">
            <v>550013903</v>
          </cell>
          <cell r="B4357">
            <v>44720</v>
          </cell>
          <cell r="C4357" t="str">
            <v>SHWSAL</v>
          </cell>
          <cell r="D4357">
            <v>44721</v>
          </cell>
          <cell r="E4357" t="str">
            <v>NANDAKUK</v>
          </cell>
          <cell r="F4357" t="str">
            <v>KVEDLSQBGZX</v>
          </cell>
          <cell r="G4357" t="str">
            <v>KVEDLSQBG</v>
          </cell>
          <cell r="H4357" t="str">
            <v/>
          </cell>
        </row>
        <row r="4358">
          <cell r="A4358">
            <v>550013904</v>
          </cell>
          <cell r="B4358">
            <v>44721</v>
          </cell>
          <cell r="C4358" t="str">
            <v>RACHANGA</v>
          </cell>
          <cell r="D4358">
            <v>44905</v>
          </cell>
          <cell r="E4358" t="str">
            <v>KULAAR</v>
          </cell>
          <cell r="F4358" t="str">
            <v>KVEDLSQBGZX</v>
          </cell>
          <cell r="G4358" t="str">
            <v>KVEDLSQBG</v>
          </cell>
          <cell r="H4358" t="str">
            <v/>
          </cell>
        </row>
        <row r="4359">
          <cell r="A4359">
            <v>550013905</v>
          </cell>
          <cell r="B4359">
            <v>44722</v>
          </cell>
          <cell r="C4359" t="str">
            <v>SHRUHO</v>
          </cell>
          <cell r="D4359">
            <v>45748</v>
          </cell>
          <cell r="E4359" t="str">
            <v>PRATHVS</v>
          </cell>
          <cell r="F4359" t="str">
            <v>KDELBSVQGZXC</v>
          </cell>
          <cell r="G4359" t="str">
            <v>KDELBSVQGC</v>
          </cell>
          <cell r="H4359" t="str">
            <v/>
          </cell>
        </row>
        <row r="4360">
          <cell r="A4360">
            <v>550013906</v>
          </cell>
          <cell r="B4360">
            <v>44722</v>
          </cell>
          <cell r="C4360" t="str">
            <v>SHRUHO</v>
          </cell>
          <cell r="D4360">
            <v>45471</v>
          </cell>
          <cell r="E4360" t="str">
            <v>S_FFID_QM</v>
          </cell>
          <cell r="F4360" t="str">
            <v>KDELBSVQG</v>
          </cell>
          <cell r="G4360" t="str">
            <v>KDELBSVQG</v>
          </cell>
          <cell r="H4360" t="str">
            <v/>
          </cell>
        </row>
        <row r="4361">
          <cell r="A4361">
            <v>550013907</v>
          </cell>
          <cell r="B4361">
            <v>44722</v>
          </cell>
          <cell r="C4361" t="str">
            <v>SHRUHO</v>
          </cell>
          <cell r="D4361">
            <v>45471</v>
          </cell>
          <cell r="E4361" t="str">
            <v>S_FFID_QM</v>
          </cell>
          <cell r="F4361" t="str">
            <v>KDELBSVQG</v>
          </cell>
          <cell r="G4361" t="str">
            <v>KDELBSVQG</v>
          </cell>
          <cell r="H4361" t="str">
            <v/>
          </cell>
        </row>
        <row r="4362">
          <cell r="A4362">
            <v>550013908</v>
          </cell>
          <cell r="B4362">
            <v>44722</v>
          </cell>
          <cell r="C4362" t="str">
            <v>SHRUHO</v>
          </cell>
          <cell r="D4362">
            <v>45471</v>
          </cell>
          <cell r="E4362" t="str">
            <v>S_FFID_QM</v>
          </cell>
          <cell r="F4362" t="str">
            <v>KDELBSVQG</v>
          </cell>
          <cell r="G4362" t="str">
            <v>KDELBSVQG</v>
          </cell>
          <cell r="H4362" t="str">
            <v/>
          </cell>
        </row>
        <row r="4363">
          <cell r="A4363">
            <v>550013909</v>
          </cell>
          <cell r="B4363">
            <v>44722</v>
          </cell>
          <cell r="C4363" t="str">
            <v>SHRUHO</v>
          </cell>
          <cell r="D4363">
            <v>45471</v>
          </cell>
          <cell r="E4363" t="str">
            <v>S_FFID_QM</v>
          </cell>
          <cell r="F4363" t="str">
            <v>KDELBSVQG</v>
          </cell>
          <cell r="G4363" t="str">
            <v>KDELBSVQG</v>
          </cell>
          <cell r="H4363" t="str">
            <v/>
          </cell>
        </row>
        <row r="4364">
          <cell r="A4364">
            <v>550013910</v>
          </cell>
          <cell r="B4364">
            <v>44722</v>
          </cell>
          <cell r="C4364" t="str">
            <v>SHRUHO</v>
          </cell>
          <cell r="D4364">
            <v>45275</v>
          </cell>
          <cell r="E4364" t="str">
            <v>VINAKUMA</v>
          </cell>
          <cell r="F4364" t="str">
            <v>KDELBSVQGZX</v>
          </cell>
          <cell r="G4364" t="str">
            <v>KDELBSVQG</v>
          </cell>
          <cell r="H4364" t="str">
            <v/>
          </cell>
        </row>
        <row r="4365">
          <cell r="A4365">
            <v>550013911</v>
          </cell>
          <cell r="B4365">
            <v>44722</v>
          </cell>
          <cell r="C4365" t="str">
            <v>SHWSAL</v>
          </cell>
          <cell r="D4365">
            <v>45512</v>
          </cell>
          <cell r="E4365" t="str">
            <v>HIMAPR</v>
          </cell>
          <cell r="F4365" t="str">
            <v>KVEDLSQBGZX</v>
          </cell>
          <cell r="G4365" t="str">
            <v>KVEDLSQBG</v>
          </cell>
          <cell r="H4365" t="str">
            <v/>
          </cell>
        </row>
        <row r="4366">
          <cell r="A4366">
            <v>550013912</v>
          </cell>
          <cell r="B4366">
            <v>44722</v>
          </cell>
          <cell r="C4366" t="str">
            <v>SHRUHO</v>
          </cell>
          <cell r="E4366" t="str">
            <v/>
          </cell>
          <cell r="F4366" t="str">
            <v>KDELBSVQG</v>
          </cell>
          <cell r="G4366" t="str">
            <v>KDELBSVQG</v>
          </cell>
          <cell r="H4366" t="str">
            <v/>
          </cell>
        </row>
        <row r="4367">
          <cell r="A4367">
            <v>550013913</v>
          </cell>
          <cell r="B4367">
            <v>44722</v>
          </cell>
          <cell r="C4367" t="str">
            <v>SHRUHO</v>
          </cell>
          <cell r="E4367" t="str">
            <v/>
          </cell>
          <cell r="F4367" t="str">
            <v>KDELBSVQG</v>
          </cell>
          <cell r="G4367" t="str">
            <v>KDELBSVQG</v>
          </cell>
          <cell r="H4367" t="str">
            <v/>
          </cell>
        </row>
        <row r="4368">
          <cell r="A4368">
            <v>550013914</v>
          </cell>
          <cell r="B4368">
            <v>44722</v>
          </cell>
          <cell r="C4368" t="str">
            <v>SHRUHO</v>
          </cell>
          <cell r="D4368">
            <v>45674</v>
          </cell>
          <cell r="E4368" t="str">
            <v>VINAKUMA</v>
          </cell>
          <cell r="F4368" t="str">
            <v>KDELBSVQG</v>
          </cell>
          <cell r="G4368" t="str">
            <v>KDELBSVQG</v>
          </cell>
          <cell r="H4368" t="str">
            <v/>
          </cell>
        </row>
        <row r="4369">
          <cell r="A4369">
            <v>550013915</v>
          </cell>
          <cell r="B4369">
            <v>44722</v>
          </cell>
          <cell r="C4369" t="str">
            <v>SHRUHO</v>
          </cell>
          <cell r="E4369" t="str">
            <v/>
          </cell>
          <cell r="F4369" t="str">
            <v>KDELBSVQG</v>
          </cell>
          <cell r="G4369" t="str">
            <v>KDELBSVQG</v>
          </cell>
          <cell r="H4369" t="str">
            <v/>
          </cell>
        </row>
        <row r="4370">
          <cell r="A4370">
            <v>550013916</v>
          </cell>
          <cell r="B4370">
            <v>44722</v>
          </cell>
          <cell r="C4370" t="str">
            <v>SHRUHO</v>
          </cell>
          <cell r="E4370" t="str">
            <v/>
          </cell>
          <cell r="F4370" t="str">
            <v>KDELBSVQG</v>
          </cell>
          <cell r="G4370" t="str">
            <v>KDELBSVQG</v>
          </cell>
          <cell r="H4370" t="str">
            <v/>
          </cell>
        </row>
        <row r="4371">
          <cell r="A4371">
            <v>550013917</v>
          </cell>
          <cell r="B4371">
            <v>44722</v>
          </cell>
          <cell r="C4371" t="str">
            <v>SHRUHO</v>
          </cell>
          <cell r="D4371">
            <v>44727</v>
          </cell>
          <cell r="E4371" t="str">
            <v>RACHANGA</v>
          </cell>
          <cell r="F4371" t="str">
            <v>KDELBSVQGZX</v>
          </cell>
          <cell r="G4371" t="str">
            <v>KDELBSVQG</v>
          </cell>
          <cell r="H4371" t="str">
            <v/>
          </cell>
        </row>
        <row r="4372">
          <cell r="A4372">
            <v>550013918</v>
          </cell>
          <cell r="B4372">
            <v>44725</v>
          </cell>
          <cell r="C4372" t="str">
            <v>SHWSAL</v>
          </cell>
          <cell r="E4372" t="str">
            <v/>
          </cell>
          <cell r="F4372" t="str">
            <v>KVEDLSQBG</v>
          </cell>
          <cell r="G4372" t="str">
            <v>KVEDLSQBG</v>
          </cell>
          <cell r="H4372" t="str">
            <v/>
          </cell>
        </row>
        <row r="4373">
          <cell r="A4373">
            <v>550013919</v>
          </cell>
          <cell r="B4373">
            <v>44725</v>
          </cell>
          <cell r="C4373" t="str">
            <v>SHWSAL</v>
          </cell>
          <cell r="E4373" t="str">
            <v/>
          </cell>
          <cell r="F4373" t="str">
            <v>KVEDLSQBG</v>
          </cell>
          <cell r="G4373" t="str">
            <v>KVEDLSQBG</v>
          </cell>
          <cell r="H4373" t="str">
            <v/>
          </cell>
        </row>
        <row r="4374">
          <cell r="A4374">
            <v>550013920</v>
          </cell>
          <cell r="B4374">
            <v>44725</v>
          </cell>
          <cell r="C4374" t="str">
            <v>SHWSAL</v>
          </cell>
          <cell r="E4374" t="str">
            <v/>
          </cell>
          <cell r="F4374" t="str">
            <v>KVEDLSQBG</v>
          </cell>
          <cell r="G4374" t="str">
            <v>KVEDLSQBG</v>
          </cell>
          <cell r="H4374" t="str">
            <v/>
          </cell>
        </row>
        <row r="4375">
          <cell r="A4375">
            <v>550013921</v>
          </cell>
          <cell r="B4375">
            <v>44725</v>
          </cell>
          <cell r="C4375" t="str">
            <v>SHWSAL</v>
          </cell>
          <cell r="D4375">
            <v>45385</v>
          </cell>
          <cell r="E4375" t="str">
            <v>VINAKUMA</v>
          </cell>
          <cell r="F4375" t="str">
            <v>KVEDLSQBG</v>
          </cell>
          <cell r="G4375" t="str">
            <v>KVEDLSQBG</v>
          </cell>
          <cell r="H4375" t="str">
            <v/>
          </cell>
        </row>
        <row r="4376">
          <cell r="A4376">
            <v>550013923</v>
          </cell>
          <cell r="B4376">
            <v>44725</v>
          </cell>
          <cell r="C4376" t="str">
            <v>SHRUHO</v>
          </cell>
          <cell r="D4376">
            <v>44905</v>
          </cell>
          <cell r="E4376" t="str">
            <v>KULAAR</v>
          </cell>
          <cell r="F4376" t="str">
            <v>KDELBSVQG</v>
          </cell>
          <cell r="G4376" t="str">
            <v>KDELBSVQG</v>
          </cell>
          <cell r="H4376" t="str">
            <v/>
          </cell>
        </row>
        <row r="4377">
          <cell r="A4377">
            <v>550013924</v>
          </cell>
          <cell r="B4377">
            <v>44725</v>
          </cell>
          <cell r="C4377" t="str">
            <v>SHWSAL</v>
          </cell>
          <cell r="E4377" t="str">
            <v/>
          </cell>
          <cell r="F4377" t="str">
            <v>KVEDLSQBG</v>
          </cell>
          <cell r="G4377" t="str">
            <v>KVEDLSQBG</v>
          </cell>
          <cell r="H4377" t="str">
            <v/>
          </cell>
        </row>
        <row r="4378">
          <cell r="A4378">
            <v>550013925</v>
          </cell>
          <cell r="B4378">
            <v>44725</v>
          </cell>
          <cell r="C4378" t="str">
            <v>SHWSAL</v>
          </cell>
          <cell r="E4378" t="str">
            <v/>
          </cell>
          <cell r="F4378" t="str">
            <v>KVEDLSQBG</v>
          </cell>
          <cell r="G4378" t="str">
            <v>KVEDLSQBG</v>
          </cell>
          <cell r="H4378" t="str">
            <v/>
          </cell>
        </row>
        <row r="4379">
          <cell r="A4379">
            <v>550013926</v>
          </cell>
          <cell r="B4379">
            <v>44725</v>
          </cell>
          <cell r="C4379" t="str">
            <v>SHWSAL</v>
          </cell>
          <cell r="E4379" t="str">
            <v/>
          </cell>
          <cell r="F4379" t="str">
            <v>KVEDLSQBG</v>
          </cell>
          <cell r="G4379" t="str">
            <v>KVEDLSQBG</v>
          </cell>
          <cell r="H4379" t="str">
            <v/>
          </cell>
        </row>
        <row r="4380">
          <cell r="A4380">
            <v>550013927</v>
          </cell>
          <cell r="B4380">
            <v>44725</v>
          </cell>
          <cell r="C4380" t="str">
            <v>SHWSAL</v>
          </cell>
          <cell r="E4380" t="str">
            <v/>
          </cell>
          <cell r="F4380" t="str">
            <v>KVEDLSQBG</v>
          </cell>
          <cell r="G4380" t="str">
            <v>KVEDLSQBG</v>
          </cell>
          <cell r="H4380" t="str">
            <v/>
          </cell>
        </row>
        <row r="4381">
          <cell r="A4381">
            <v>550013928</v>
          </cell>
          <cell r="B4381">
            <v>44725</v>
          </cell>
          <cell r="C4381" t="str">
            <v>SHWSAL</v>
          </cell>
          <cell r="E4381" t="str">
            <v/>
          </cell>
          <cell r="F4381" t="str">
            <v>KVEDLSQBG</v>
          </cell>
          <cell r="G4381" t="str">
            <v>KVEDLSQBG</v>
          </cell>
          <cell r="H4381" t="str">
            <v/>
          </cell>
        </row>
        <row r="4382">
          <cell r="A4382">
            <v>550013929</v>
          </cell>
          <cell r="B4382">
            <v>44725</v>
          </cell>
          <cell r="C4382" t="str">
            <v>SHWSAL</v>
          </cell>
          <cell r="D4382">
            <v>44733</v>
          </cell>
          <cell r="E4382" t="str">
            <v>SHWSAL</v>
          </cell>
          <cell r="F4382" t="str">
            <v>KVEDLSQBGZX</v>
          </cell>
          <cell r="G4382" t="str">
            <v>KVEDLSQBG</v>
          </cell>
          <cell r="H4382" t="str">
            <v/>
          </cell>
        </row>
        <row r="4383">
          <cell r="A4383">
            <v>550013930</v>
          </cell>
          <cell r="B4383">
            <v>44726</v>
          </cell>
          <cell r="C4383" t="str">
            <v>SHWSAL</v>
          </cell>
          <cell r="D4383">
            <v>44733</v>
          </cell>
          <cell r="E4383" t="str">
            <v>SHWSAL</v>
          </cell>
          <cell r="F4383" t="str">
            <v>KVEDLSQBGZX</v>
          </cell>
          <cell r="G4383" t="str">
            <v>KVEDLSQBG</v>
          </cell>
          <cell r="H4383" t="str">
            <v/>
          </cell>
        </row>
        <row r="4384">
          <cell r="A4384">
            <v>550013931</v>
          </cell>
          <cell r="B4384">
            <v>44726</v>
          </cell>
          <cell r="C4384" t="str">
            <v>SHWSAL</v>
          </cell>
          <cell r="D4384">
            <v>45674</v>
          </cell>
          <cell r="E4384" t="str">
            <v>VINAKUMA</v>
          </cell>
          <cell r="F4384" t="str">
            <v>KVEDLSQBGZX</v>
          </cell>
          <cell r="G4384" t="str">
            <v>KVEDLSQBG</v>
          </cell>
          <cell r="H4384" t="str">
            <v/>
          </cell>
        </row>
        <row r="4385">
          <cell r="A4385">
            <v>550013932</v>
          </cell>
          <cell r="B4385">
            <v>44726</v>
          </cell>
          <cell r="C4385" t="str">
            <v>SHWSAL</v>
          </cell>
          <cell r="D4385">
            <v>45674</v>
          </cell>
          <cell r="E4385" t="str">
            <v>VINAKUMA</v>
          </cell>
          <cell r="F4385" t="str">
            <v>KVEDLSQBGZXAPC</v>
          </cell>
          <cell r="G4385" t="str">
            <v>KVEDLSQBGAPC</v>
          </cell>
          <cell r="H4385" t="str">
            <v/>
          </cell>
        </row>
        <row r="4386">
          <cell r="A4386">
            <v>550013933</v>
          </cell>
          <cell r="B4386">
            <v>44727</v>
          </cell>
          <cell r="C4386" t="str">
            <v>SHWSAL</v>
          </cell>
          <cell r="D4386">
            <v>44733</v>
          </cell>
          <cell r="E4386" t="str">
            <v>NANDAKUK</v>
          </cell>
          <cell r="F4386" t="str">
            <v>KDELBSVQGZX</v>
          </cell>
          <cell r="G4386" t="str">
            <v>KDELBSVQG</v>
          </cell>
          <cell r="H4386" t="str">
            <v/>
          </cell>
        </row>
        <row r="4387">
          <cell r="A4387">
            <v>550013934</v>
          </cell>
          <cell r="B4387">
            <v>44727</v>
          </cell>
          <cell r="C4387" t="str">
            <v>SHWSAL</v>
          </cell>
          <cell r="D4387">
            <v>44733</v>
          </cell>
          <cell r="E4387" t="str">
            <v>NANDAKUK</v>
          </cell>
          <cell r="F4387" t="str">
            <v>KDELBSVQGZX</v>
          </cell>
          <cell r="G4387" t="str">
            <v>KDELBSVQG</v>
          </cell>
          <cell r="H4387" t="str">
            <v/>
          </cell>
        </row>
        <row r="4388">
          <cell r="A4388">
            <v>550013935</v>
          </cell>
          <cell r="B4388">
            <v>44727</v>
          </cell>
          <cell r="C4388" t="str">
            <v>SHWSAL</v>
          </cell>
          <cell r="D4388">
            <v>44733</v>
          </cell>
          <cell r="E4388" t="str">
            <v>NANDAKUK</v>
          </cell>
          <cell r="F4388" t="str">
            <v>KDELBSVQGZX</v>
          </cell>
          <cell r="G4388" t="str">
            <v>KDELBSVQG</v>
          </cell>
          <cell r="H4388" t="str">
            <v/>
          </cell>
        </row>
        <row r="4389">
          <cell r="A4389">
            <v>550013936</v>
          </cell>
          <cell r="B4389">
            <v>44727</v>
          </cell>
          <cell r="C4389" t="str">
            <v>RACHANGA</v>
          </cell>
          <cell r="E4389" t="str">
            <v/>
          </cell>
          <cell r="F4389" t="str">
            <v>KVEDLSQBG</v>
          </cell>
          <cell r="G4389" t="str">
            <v>KVEDLSQBG</v>
          </cell>
          <cell r="H4389" t="str">
            <v/>
          </cell>
        </row>
        <row r="4390">
          <cell r="A4390">
            <v>550013937</v>
          </cell>
          <cell r="B4390">
            <v>44727</v>
          </cell>
          <cell r="C4390" t="str">
            <v>RACHANGA</v>
          </cell>
          <cell r="E4390" t="str">
            <v/>
          </cell>
          <cell r="F4390" t="str">
            <v>KVEDLSQBG</v>
          </cell>
          <cell r="G4390" t="str">
            <v>KVEDLSQBG</v>
          </cell>
          <cell r="H4390" t="str">
            <v/>
          </cell>
        </row>
        <row r="4391">
          <cell r="A4391">
            <v>550013938</v>
          </cell>
          <cell r="B4391">
            <v>44727</v>
          </cell>
          <cell r="C4391" t="str">
            <v>KHATVI</v>
          </cell>
          <cell r="D4391">
            <v>44905</v>
          </cell>
          <cell r="E4391" t="str">
            <v>KULAAR</v>
          </cell>
          <cell r="F4391" t="str">
            <v>KVEDLSQBG</v>
          </cell>
          <cell r="G4391" t="str">
            <v>KVEDLSQBG</v>
          </cell>
          <cell r="H4391" t="str">
            <v/>
          </cell>
        </row>
        <row r="4392">
          <cell r="A4392">
            <v>550013939</v>
          </cell>
          <cell r="B4392">
            <v>44727</v>
          </cell>
          <cell r="C4392" t="str">
            <v>KHATVI</v>
          </cell>
          <cell r="D4392">
            <v>45749</v>
          </cell>
          <cell r="E4392" t="str">
            <v>VINAKUMA</v>
          </cell>
          <cell r="F4392" t="str">
            <v>KVEDLSQBGZXC</v>
          </cell>
          <cell r="G4392" t="str">
            <v>KVEDLSQBGC</v>
          </cell>
          <cell r="H4392" t="str">
            <v/>
          </cell>
        </row>
        <row r="4393">
          <cell r="A4393">
            <v>550013940</v>
          </cell>
          <cell r="B4393">
            <v>44727</v>
          </cell>
          <cell r="C4393" t="str">
            <v>KHATVI</v>
          </cell>
          <cell r="D4393">
            <v>45736</v>
          </cell>
          <cell r="E4393" t="str">
            <v>SHOULO</v>
          </cell>
          <cell r="F4393" t="str">
            <v>KVEDLSQBGZXAPC</v>
          </cell>
          <cell r="G4393" t="str">
            <v>KVEDLSQBGAPC</v>
          </cell>
          <cell r="H4393" t="str">
            <v/>
          </cell>
        </row>
        <row r="4394">
          <cell r="A4394">
            <v>550013942</v>
          </cell>
          <cell r="B4394">
            <v>44728</v>
          </cell>
          <cell r="C4394" t="str">
            <v>SHRUHO</v>
          </cell>
          <cell r="E4394" t="str">
            <v/>
          </cell>
          <cell r="F4394" t="str">
            <v>KDELBSVQG</v>
          </cell>
          <cell r="G4394" t="str">
            <v>KDELBSVQG</v>
          </cell>
          <cell r="H4394" t="str">
            <v/>
          </cell>
        </row>
        <row r="4395">
          <cell r="A4395">
            <v>550013943</v>
          </cell>
          <cell r="B4395">
            <v>44728</v>
          </cell>
          <cell r="C4395" t="str">
            <v>SHRUHO</v>
          </cell>
          <cell r="D4395">
            <v>44743</v>
          </cell>
          <cell r="E4395" t="str">
            <v>SHRUHO</v>
          </cell>
          <cell r="F4395" t="str">
            <v>KDELBSVQGZX</v>
          </cell>
          <cell r="G4395" t="str">
            <v>KDELBSVQG</v>
          </cell>
          <cell r="H4395" t="str">
            <v/>
          </cell>
        </row>
        <row r="4396">
          <cell r="A4396">
            <v>550013944</v>
          </cell>
          <cell r="B4396">
            <v>44728</v>
          </cell>
          <cell r="C4396" t="str">
            <v>SHRUHO</v>
          </cell>
          <cell r="D4396">
            <v>44735</v>
          </cell>
          <cell r="E4396" t="str">
            <v>SHRUHO</v>
          </cell>
          <cell r="F4396" t="str">
            <v>KDELBSVQGZX</v>
          </cell>
          <cell r="G4396" t="str">
            <v>KDELBSVQG</v>
          </cell>
          <cell r="H4396" t="str">
            <v/>
          </cell>
        </row>
        <row r="4397">
          <cell r="A4397">
            <v>550013945</v>
          </cell>
          <cell r="B4397">
            <v>44729</v>
          </cell>
          <cell r="C4397" t="str">
            <v>SHRUHO</v>
          </cell>
          <cell r="D4397">
            <v>44905</v>
          </cell>
          <cell r="E4397" t="str">
            <v>KULAAR</v>
          </cell>
          <cell r="F4397" t="str">
            <v>KDELBSVQG</v>
          </cell>
          <cell r="G4397" t="str">
            <v>KDELBSVQG</v>
          </cell>
          <cell r="H4397" t="str">
            <v/>
          </cell>
        </row>
        <row r="4398">
          <cell r="A4398">
            <v>550013946</v>
          </cell>
          <cell r="B4398">
            <v>44729</v>
          </cell>
          <cell r="C4398" t="str">
            <v>SHRUHO</v>
          </cell>
          <cell r="E4398" t="str">
            <v/>
          </cell>
          <cell r="F4398" t="str">
            <v>KDELBSVQG</v>
          </cell>
          <cell r="G4398" t="str">
            <v>KDELBSVQG</v>
          </cell>
          <cell r="H4398" t="str">
            <v/>
          </cell>
        </row>
        <row r="4399">
          <cell r="A4399">
            <v>550013947</v>
          </cell>
          <cell r="B4399">
            <v>44729</v>
          </cell>
          <cell r="C4399" t="str">
            <v>SHRUHO</v>
          </cell>
          <cell r="D4399">
            <v>45288</v>
          </cell>
          <cell r="E4399" t="str">
            <v>VINAKUMA</v>
          </cell>
          <cell r="F4399" t="str">
            <v>KDELBSVQGZXC</v>
          </cell>
          <cell r="G4399" t="str">
            <v>KDELBSVQGC</v>
          </cell>
          <cell r="H4399" t="str">
            <v/>
          </cell>
        </row>
        <row r="4400">
          <cell r="A4400">
            <v>550013948</v>
          </cell>
          <cell r="B4400">
            <v>44729</v>
          </cell>
          <cell r="C4400" t="str">
            <v>SHRUHO</v>
          </cell>
          <cell r="E4400" t="str">
            <v/>
          </cell>
          <cell r="F4400" t="str">
            <v>KDELBSVQG</v>
          </cell>
          <cell r="G4400" t="str">
            <v>KDELBSVQG</v>
          </cell>
          <cell r="H4400" t="str">
            <v/>
          </cell>
        </row>
        <row r="4401">
          <cell r="A4401">
            <v>550013949</v>
          </cell>
          <cell r="B4401">
            <v>44732</v>
          </cell>
          <cell r="C4401" t="str">
            <v>SHRUHO</v>
          </cell>
          <cell r="D4401">
            <v>44811</v>
          </cell>
          <cell r="E4401" t="str">
            <v>RACHANGA</v>
          </cell>
          <cell r="F4401" t="str">
            <v>KDELBSVQG</v>
          </cell>
          <cell r="G4401" t="str">
            <v>KDELBSVQG</v>
          </cell>
          <cell r="H4401" t="str">
            <v/>
          </cell>
        </row>
        <row r="4402">
          <cell r="A4402">
            <v>550013950</v>
          </cell>
          <cell r="B4402">
            <v>44732</v>
          </cell>
          <cell r="C4402" t="str">
            <v>SHRUHO</v>
          </cell>
          <cell r="E4402" t="str">
            <v/>
          </cell>
          <cell r="F4402" t="str">
            <v>KDELBSVQG</v>
          </cell>
          <cell r="G4402" t="str">
            <v>KDELBSVQG</v>
          </cell>
          <cell r="H4402" t="str">
            <v/>
          </cell>
        </row>
        <row r="4403">
          <cell r="A4403">
            <v>550013951</v>
          </cell>
          <cell r="B4403">
            <v>44732</v>
          </cell>
          <cell r="C4403" t="str">
            <v>SHRUHO</v>
          </cell>
          <cell r="D4403">
            <v>44769</v>
          </cell>
          <cell r="E4403" t="str">
            <v>SHRUHO</v>
          </cell>
          <cell r="F4403" t="str">
            <v>KDELBSVQG</v>
          </cell>
          <cell r="G4403" t="str">
            <v>KDELBSVQG</v>
          </cell>
          <cell r="H4403" t="str">
            <v/>
          </cell>
        </row>
        <row r="4404">
          <cell r="A4404">
            <v>550013952</v>
          </cell>
          <cell r="B4404">
            <v>44732</v>
          </cell>
          <cell r="C4404" t="str">
            <v>SHRUHO</v>
          </cell>
          <cell r="D4404">
            <v>45460</v>
          </cell>
          <cell r="E4404" t="str">
            <v>HIMAPR</v>
          </cell>
          <cell r="F4404" t="str">
            <v>KDELBSVQG</v>
          </cell>
          <cell r="G4404" t="str">
            <v>KDELBSVQG</v>
          </cell>
          <cell r="H4404" t="str">
            <v/>
          </cell>
        </row>
        <row r="4405">
          <cell r="A4405">
            <v>550013953</v>
          </cell>
          <cell r="B4405">
            <v>44732</v>
          </cell>
          <cell r="C4405" t="str">
            <v>SHRUHO</v>
          </cell>
          <cell r="D4405">
            <v>44769</v>
          </cell>
          <cell r="E4405" t="str">
            <v>SHRUHO</v>
          </cell>
          <cell r="F4405" t="str">
            <v>KDELBSVQG</v>
          </cell>
          <cell r="G4405" t="str">
            <v>KDELBSVQG</v>
          </cell>
          <cell r="H4405" t="str">
            <v/>
          </cell>
        </row>
        <row r="4406">
          <cell r="A4406">
            <v>550013954</v>
          </cell>
          <cell r="B4406">
            <v>44732</v>
          </cell>
          <cell r="C4406" t="str">
            <v>SHRUHO</v>
          </cell>
          <cell r="D4406">
            <v>44769</v>
          </cell>
          <cell r="E4406" t="str">
            <v>SHRUHO</v>
          </cell>
          <cell r="F4406" t="str">
            <v>KDELBSVQG</v>
          </cell>
          <cell r="G4406" t="str">
            <v>KDELBSVQG</v>
          </cell>
          <cell r="H4406" t="str">
            <v/>
          </cell>
        </row>
        <row r="4407">
          <cell r="A4407">
            <v>550013955</v>
          </cell>
          <cell r="B4407">
            <v>44732</v>
          </cell>
          <cell r="C4407" t="str">
            <v>SHRUHO</v>
          </cell>
          <cell r="D4407">
            <v>44769</v>
          </cell>
          <cell r="E4407" t="str">
            <v>SHRUHO</v>
          </cell>
          <cell r="F4407" t="str">
            <v>KDELBSVQG</v>
          </cell>
          <cell r="G4407" t="str">
            <v>KDELBSVQG</v>
          </cell>
          <cell r="H4407" t="str">
            <v/>
          </cell>
        </row>
        <row r="4408">
          <cell r="A4408">
            <v>550013956</v>
          </cell>
          <cell r="B4408">
            <v>44732</v>
          </cell>
          <cell r="C4408" t="str">
            <v>SHRUHO</v>
          </cell>
          <cell r="D4408">
            <v>44769</v>
          </cell>
          <cell r="E4408" t="str">
            <v>SHRUHO</v>
          </cell>
          <cell r="F4408" t="str">
            <v>KDELBSVQG</v>
          </cell>
          <cell r="G4408" t="str">
            <v>KDELBSVQG</v>
          </cell>
          <cell r="H4408" t="str">
            <v/>
          </cell>
        </row>
        <row r="4409">
          <cell r="A4409">
            <v>550013957</v>
          </cell>
          <cell r="B4409">
            <v>44732</v>
          </cell>
          <cell r="C4409" t="str">
            <v>SHRUHO</v>
          </cell>
          <cell r="D4409">
            <v>45561</v>
          </cell>
          <cell r="E4409" t="str">
            <v>HIMAPR</v>
          </cell>
          <cell r="F4409" t="str">
            <v>KDELBSVQGC</v>
          </cell>
          <cell r="G4409" t="str">
            <v>KDELBSVQGC</v>
          </cell>
          <cell r="H4409" t="str">
            <v/>
          </cell>
        </row>
        <row r="4410">
          <cell r="A4410">
            <v>550013958</v>
          </cell>
          <cell r="B4410">
            <v>44732</v>
          </cell>
          <cell r="C4410" t="str">
            <v>SHRUHO</v>
          </cell>
          <cell r="D4410">
            <v>45429</v>
          </cell>
          <cell r="E4410" t="str">
            <v>VINAKUMA</v>
          </cell>
          <cell r="F4410" t="str">
            <v>KDELBSVQGZX</v>
          </cell>
          <cell r="G4410" t="str">
            <v>KDELBSVQG</v>
          </cell>
          <cell r="H4410" t="str">
            <v/>
          </cell>
        </row>
        <row r="4411">
          <cell r="A4411">
            <v>550013959</v>
          </cell>
          <cell r="B4411">
            <v>44732</v>
          </cell>
          <cell r="C4411" t="str">
            <v>SHRUHO</v>
          </cell>
          <cell r="D4411">
            <v>44769</v>
          </cell>
          <cell r="E4411" t="str">
            <v>SHRUHO</v>
          </cell>
          <cell r="F4411" t="str">
            <v>KDELBSVQG</v>
          </cell>
          <cell r="G4411" t="str">
            <v>KDELBSVQG</v>
          </cell>
          <cell r="H4411" t="str">
            <v/>
          </cell>
        </row>
        <row r="4412">
          <cell r="A4412">
            <v>550013960</v>
          </cell>
          <cell r="B4412">
            <v>44732</v>
          </cell>
          <cell r="C4412" t="str">
            <v>SHRUHO</v>
          </cell>
          <cell r="D4412">
            <v>44769</v>
          </cell>
          <cell r="E4412" t="str">
            <v>SHRUHO</v>
          </cell>
          <cell r="F4412" t="str">
            <v>KDELBSVQG</v>
          </cell>
          <cell r="G4412" t="str">
            <v>KDELBSVQG</v>
          </cell>
          <cell r="H4412" t="str">
            <v/>
          </cell>
        </row>
        <row r="4413">
          <cell r="A4413">
            <v>550013961</v>
          </cell>
          <cell r="B4413">
            <v>44732</v>
          </cell>
          <cell r="C4413" t="str">
            <v>SHRUHO</v>
          </cell>
          <cell r="D4413">
            <v>44769</v>
          </cell>
          <cell r="E4413" t="str">
            <v>SHRUHO</v>
          </cell>
          <cell r="F4413" t="str">
            <v>KDELBSVQG</v>
          </cell>
          <cell r="G4413" t="str">
            <v>KDELBSVQG</v>
          </cell>
          <cell r="H4413" t="str">
            <v/>
          </cell>
        </row>
        <row r="4414">
          <cell r="A4414">
            <v>550013962</v>
          </cell>
          <cell r="B4414">
            <v>44732</v>
          </cell>
          <cell r="C4414" t="str">
            <v>SHRUHO</v>
          </cell>
          <cell r="D4414">
            <v>44769</v>
          </cell>
          <cell r="E4414" t="str">
            <v>SHRUHO</v>
          </cell>
          <cell r="F4414" t="str">
            <v>KDELBSVQG</v>
          </cell>
          <cell r="G4414" t="str">
            <v>KDELBSVQG</v>
          </cell>
          <cell r="H4414" t="str">
            <v/>
          </cell>
        </row>
        <row r="4415">
          <cell r="A4415">
            <v>550013963</v>
          </cell>
          <cell r="B4415">
            <v>44732</v>
          </cell>
          <cell r="C4415" t="str">
            <v>SHRUHO</v>
          </cell>
          <cell r="D4415">
            <v>44769</v>
          </cell>
          <cell r="E4415" t="str">
            <v>SHRUHO</v>
          </cell>
          <cell r="F4415" t="str">
            <v>KDELBSVQG</v>
          </cell>
          <cell r="G4415" t="str">
            <v>KDELBSVQG</v>
          </cell>
          <cell r="H4415" t="str">
            <v/>
          </cell>
        </row>
        <row r="4416">
          <cell r="A4416">
            <v>550013964</v>
          </cell>
          <cell r="B4416">
            <v>44732</v>
          </cell>
          <cell r="C4416" t="str">
            <v>SHRUHO</v>
          </cell>
          <cell r="D4416">
            <v>44769</v>
          </cell>
          <cell r="E4416" t="str">
            <v>SHRUHO</v>
          </cell>
          <cell r="F4416" t="str">
            <v>KDELBSVQG</v>
          </cell>
          <cell r="G4416" t="str">
            <v>KDELBSVQG</v>
          </cell>
          <cell r="H4416" t="str">
            <v/>
          </cell>
        </row>
        <row r="4417">
          <cell r="A4417">
            <v>550013965</v>
          </cell>
          <cell r="B4417">
            <v>44732</v>
          </cell>
          <cell r="C4417" t="str">
            <v>SHRUHO</v>
          </cell>
          <cell r="D4417">
            <v>44769</v>
          </cell>
          <cell r="E4417" t="str">
            <v>SHRUHO</v>
          </cell>
          <cell r="F4417" t="str">
            <v>KDELBSVQG</v>
          </cell>
          <cell r="G4417" t="str">
            <v>KDELBSVQG</v>
          </cell>
          <cell r="H4417" t="str">
            <v/>
          </cell>
        </row>
        <row r="4418">
          <cell r="A4418">
            <v>550013966</v>
          </cell>
          <cell r="B4418">
            <v>44732</v>
          </cell>
          <cell r="C4418" t="str">
            <v>SHRUHO</v>
          </cell>
          <cell r="D4418">
            <v>44769</v>
          </cell>
          <cell r="E4418" t="str">
            <v>SHRUHO</v>
          </cell>
          <cell r="F4418" t="str">
            <v>KDELBSVQG</v>
          </cell>
          <cell r="G4418" t="str">
            <v>KDELBSVQG</v>
          </cell>
          <cell r="H4418" t="str">
            <v/>
          </cell>
        </row>
        <row r="4419">
          <cell r="A4419">
            <v>550013967</v>
          </cell>
          <cell r="B4419">
            <v>44732</v>
          </cell>
          <cell r="C4419" t="str">
            <v>SHRUHO</v>
          </cell>
          <cell r="D4419">
            <v>44769</v>
          </cell>
          <cell r="E4419" t="str">
            <v>SHRUHO</v>
          </cell>
          <cell r="F4419" t="str">
            <v>KDELBSVQG</v>
          </cell>
          <cell r="G4419" t="str">
            <v>KDELBSVQG</v>
          </cell>
          <cell r="H4419" t="str">
            <v/>
          </cell>
        </row>
        <row r="4420">
          <cell r="A4420">
            <v>550013968</v>
          </cell>
          <cell r="B4420">
            <v>44732</v>
          </cell>
          <cell r="C4420" t="str">
            <v>SHRUHO</v>
          </cell>
          <cell r="D4420">
            <v>44769</v>
          </cell>
          <cell r="E4420" t="str">
            <v>SHRUHO</v>
          </cell>
          <cell r="F4420" t="str">
            <v>KDELBSVQG</v>
          </cell>
          <cell r="G4420" t="str">
            <v>KDELBSVQG</v>
          </cell>
          <cell r="H4420" t="str">
            <v/>
          </cell>
        </row>
        <row r="4421">
          <cell r="A4421">
            <v>550013969</v>
          </cell>
          <cell r="B4421">
            <v>44732</v>
          </cell>
          <cell r="C4421" t="str">
            <v>SHRUHO</v>
          </cell>
          <cell r="D4421">
            <v>44769</v>
          </cell>
          <cell r="E4421" t="str">
            <v>SHRUHO</v>
          </cell>
          <cell r="F4421" t="str">
            <v>KDELBSVQG</v>
          </cell>
          <cell r="G4421" t="str">
            <v>KDELBSVQG</v>
          </cell>
          <cell r="H4421" t="str">
            <v/>
          </cell>
        </row>
        <row r="4422">
          <cell r="A4422">
            <v>550013970</v>
          </cell>
          <cell r="B4422">
            <v>44732</v>
          </cell>
          <cell r="C4422" t="str">
            <v>SHRUHO</v>
          </cell>
          <cell r="D4422">
            <v>44769</v>
          </cell>
          <cell r="E4422" t="str">
            <v>SHRUHO</v>
          </cell>
          <cell r="F4422" t="str">
            <v>KDELBSVQG</v>
          </cell>
          <cell r="G4422" t="str">
            <v>KDELBSVQG</v>
          </cell>
          <cell r="H4422" t="str">
            <v/>
          </cell>
        </row>
        <row r="4423">
          <cell r="A4423">
            <v>550013971</v>
          </cell>
          <cell r="B4423">
            <v>44732</v>
          </cell>
          <cell r="C4423" t="str">
            <v>SHRUHO</v>
          </cell>
          <cell r="D4423">
            <v>44769</v>
          </cell>
          <cell r="E4423" t="str">
            <v>SHRUHO</v>
          </cell>
          <cell r="F4423" t="str">
            <v>KDELBSVQG</v>
          </cell>
          <cell r="G4423" t="str">
            <v>KDELBSVQG</v>
          </cell>
          <cell r="H4423" t="str">
            <v/>
          </cell>
        </row>
        <row r="4424">
          <cell r="A4424">
            <v>550013972</v>
          </cell>
          <cell r="B4424">
            <v>44732</v>
          </cell>
          <cell r="C4424" t="str">
            <v>SHRUHO</v>
          </cell>
          <cell r="D4424">
            <v>44769</v>
          </cell>
          <cell r="E4424" t="str">
            <v>SHRUHO</v>
          </cell>
          <cell r="F4424" t="str">
            <v>KDELBSVQG</v>
          </cell>
          <cell r="G4424" t="str">
            <v>KDELBSVQG</v>
          </cell>
          <cell r="H4424" t="str">
            <v/>
          </cell>
        </row>
        <row r="4425">
          <cell r="A4425">
            <v>550013973</v>
          </cell>
          <cell r="B4425">
            <v>44732</v>
          </cell>
          <cell r="C4425" t="str">
            <v>SHRUHO</v>
          </cell>
          <cell r="D4425">
            <v>44769</v>
          </cell>
          <cell r="E4425" t="str">
            <v>SHRUHO</v>
          </cell>
          <cell r="F4425" t="str">
            <v>KDELBSVQG</v>
          </cell>
          <cell r="G4425" t="str">
            <v>KDELBSVQG</v>
          </cell>
          <cell r="H4425" t="str">
            <v/>
          </cell>
        </row>
        <row r="4426">
          <cell r="A4426">
            <v>550013974</v>
          </cell>
          <cell r="B4426">
            <v>44732</v>
          </cell>
          <cell r="C4426" t="str">
            <v>SHRUHO</v>
          </cell>
          <cell r="D4426">
            <v>44769</v>
          </cell>
          <cell r="E4426" t="str">
            <v>SHRUHO</v>
          </cell>
          <cell r="F4426" t="str">
            <v>KDELBSVQG</v>
          </cell>
          <cell r="G4426" t="str">
            <v>KDELBSVQG</v>
          </cell>
          <cell r="H4426" t="str">
            <v/>
          </cell>
        </row>
        <row r="4427">
          <cell r="A4427">
            <v>550013975</v>
          </cell>
          <cell r="B4427">
            <v>44732</v>
          </cell>
          <cell r="C4427" t="str">
            <v>SHRUHO</v>
          </cell>
          <cell r="D4427">
            <v>44769</v>
          </cell>
          <cell r="E4427" t="str">
            <v>SHRUHO</v>
          </cell>
          <cell r="F4427" t="str">
            <v>KDELBSVQG</v>
          </cell>
          <cell r="G4427" t="str">
            <v>KDELBSVQG</v>
          </cell>
          <cell r="H4427" t="str">
            <v/>
          </cell>
        </row>
        <row r="4428">
          <cell r="A4428">
            <v>550013976</v>
          </cell>
          <cell r="B4428">
            <v>44732</v>
          </cell>
          <cell r="C4428" t="str">
            <v>SHRUHO</v>
          </cell>
          <cell r="D4428">
            <v>44769</v>
          </cell>
          <cell r="E4428" t="str">
            <v>SHRUHO</v>
          </cell>
          <cell r="F4428" t="str">
            <v>KDELBSVQG</v>
          </cell>
          <cell r="G4428" t="str">
            <v>KDELBSVQG</v>
          </cell>
          <cell r="H4428" t="str">
            <v/>
          </cell>
        </row>
        <row r="4429">
          <cell r="A4429">
            <v>550013977</v>
          </cell>
          <cell r="B4429">
            <v>44732</v>
          </cell>
          <cell r="C4429" t="str">
            <v>SHRUHO</v>
          </cell>
          <cell r="D4429">
            <v>44769</v>
          </cell>
          <cell r="E4429" t="str">
            <v>SHRUHO</v>
          </cell>
          <cell r="F4429" t="str">
            <v>KDELBSVQG</v>
          </cell>
          <cell r="G4429" t="str">
            <v>KDELBSVQG</v>
          </cell>
          <cell r="H4429" t="str">
            <v/>
          </cell>
        </row>
        <row r="4430">
          <cell r="A4430">
            <v>550013978</v>
          </cell>
          <cell r="B4430">
            <v>44732</v>
          </cell>
          <cell r="C4430" t="str">
            <v>SHRUHO</v>
          </cell>
          <cell r="D4430">
            <v>45706</v>
          </cell>
          <cell r="E4430" t="str">
            <v>SUMAGK</v>
          </cell>
          <cell r="F4430" t="str">
            <v>KDELBSVQG</v>
          </cell>
          <cell r="G4430" t="str">
            <v>KDELBSVQG</v>
          </cell>
          <cell r="H4430" t="str">
            <v/>
          </cell>
        </row>
        <row r="4431">
          <cell r="A4431">
            <v>550013979</v>
          </cell>
          <cell r="B4431">
            <v>44732</v>
          </cell>
          <cell r="C4431" t="str">
            <v>SHRUHO</v>
          </cell>
          <cell r="D4431">
            <v>44769</v>
          </cell>
          <cell r="E4431" t="str">
            <v>SHRUHO</v>
          </cell>
          <cell r="F4431" t="str">
            <v>KDELBSVQG</v>
          </cell>
          <cell r="G4431" t="str">
            <v>KDELBSVQG</v>
          </cell>
          <cell r="H4431" t="str">
            <v/>
          </cell>
        </row>
        <row r="4432">
          <cell r="A4432">
            <v>550013980</v>
          </cell>
          <cell r="B4432">
            <v>44732</v>
          </cell>
          <cell r="C4432" t="str">
            <v>SHRUHO</v>
          </cell>
          <cell r="D4432">
            <v>44769</v>
          </cell>
          <cell r="E4432" t="str">
            <v>SHRUHO</v>
          </cell>
          <cell r="F4432" t="str">
            <v>KDELBSVQG</v>
          </cell>
          <cell r="G4432" t="str">
            <v>KDELBSVQG</v>
          </cell>
          <cell r="H4432" t="str">
            <v/>
          </cell>
        </row>
        <row r="4433">
          <cell r="A4433">
            <v>550013981</v>
          </cell>
          <cell r="B4433">
            <v>44732</v>
          </cell>
          <cell r="C4433" t="str">
            <v>SHRUHO</v>
          </cell>
          <cell r="D4433">
            <v>44769</v>
          </cell>
          <cell r="E4433" t="str">
            <v>SHRUHO</v>
          </cell>
          <cell r="F4433" t="str">
            <v>KDELBSVQG</v>
          </cell>
          <cell r="G4433" t="str">
            <v>KDELBSVQG</v>
          </cell>
          <cell r="H4433" t="str">
            <v/>
          </cell>
        </row>
        <row r="4434">
          <cell r="A4434">
            <v>550013982</v>
          </cell>
          <cell r="B4434">
            <v>44732</v>
          </cell>
          <cell r="C4434" t="str">
            <v>SHRUHO</v>
          </cell>
          <cell r="D4434">
            <v>44769</v>
          </cell>
          <cell r="E4434" t="str">
            <v>SHRUHO</v>
          </cell>
          <cell r="F4434" t="str">
            <v>KDELBSVQG</v>
          </cell>
          <cell r="G4434" t="str">
            <v>KDELBSVQG</v>
          </cell>
          <cell r="H4434" t="str">
            <v/>
          </cell>
        </row>
        <row r="4435">
          <cell r="A4435">
            <v>550013983</v>
          </cell>
          <cell r="B4435">
            <v>44732</v>
          </cell>
          <cell r="C4435" t="str">
            <v>SHRUHO</v>
          </cell>
          <cell r="D4435">
            <v>44769</v>
          </cell>
          <cell r="E4435" t="str">
            <v>SHRUHO</v>
          </cell>
          <cell r="F4435" t="str">
            <v>KDELBSVQG</v>
          </cell>
          <cell r="G4435" t="str">
            <v>KDELBSVQG</v>
          </cell>
          <cell r="H4435" t="str">
            <v/>
          </cell>
        </row>
        <row r="4436">
          <cell r="A4436">
            <v>550013984</v>
          </cell>
          <cell r="B4436">
            <v>44732</v>
          </cell>
          <cell r="C4436" t="str">
            <v>SHRUHO</v>
          </cell>
          <cell r="D4436">
            <v>44769</v>
          </cell>
          <cell r="E4436" t="str">
            <v>SHRUHO</v>
          </cell>
          <cell r="F4436" t="str">
            <v>KDELBSVQG</v>
          </cell>
          <cell r="G4436" t="str">
            <v>KDELBSVQG</v>
          </cell>
          <cell r="H4436" t="str">
            <v/>
          </cell>
        </row>
        <row r="4437">
          <cell r="A4437">
            <v>550013985</v>
          </cell>
          <cell r="B4437">
            <v>44732</v>
          </cell>
          <cell r="C4437" t="str">
            <v>SHRUHO</v>
          </cell>
          <cell r="D4437">
            <v>44769</v>
          </cell>
          <cell r="E4437" t="str">
            <v>SHRUHO</v>
          </cell>
          <cell r="F4437" t="str">
            <v>KDELBSVQG</v>
          </cell>
          <cell r="G4437" t="str">
            <v>KDELBSVQG</v>
          </cell>
          <cell r="H4437" t="str">
            <v/>
          </cell>
        </row>
        <row r="4438">
          <cell r="A4438">
            <v>550013986</v>
          </cell>
          <cell r="B4438">
            <v>44732</v>
          </cell>
          <cell r="C4438" t="str">
            <v>SHRUHO</v>
          </cell>
          <cell r="D4438">
            <v>44769</v>
          </cell>
          <cell r="E4438" t="str">
            <v>SHRUHO</v>
          </cell>
          <cell r="F4438" t="str">
            <v>KDELBSVQG</v>
          </cell>
          <cell r="G4438" t="str">
            <v>KDELBSVQG</v>
          </cell>
          <cell r="H4438" t="str">
            <v/>
          </cell>
        </row>
        <row r="4439">
          <cell r="A4439">
            <v>550013987</v>
          </cell>
          <cell r="B4439">
            <v>44732</v>
          </cell>
          <cell r="C4439" t="str">
            <v>SHRUHO</v>
          </cell>
          <cell r="D4439">
            <v>44769</v>
          </cell>
          <cell r="E4439" t="str">
            <v>SHRUHO</v>
          </cell>
          <cell r="F4439" t="str">
            <v>KDELBSVQG</v>
          </cell>
          <cell r="G4439" t="str">
            <v>KDELBSVQG</v>
          </cell>
          <cell r="H4439" t="str">
            <v/>
          </cell>
        </row>
        <row r="4440">
          <cell r="A4440">
            <v>550013988</v>
          </cell>
          <cell r="B4440">
            <v>44732</v>
          </cell>
          <cell r="C4440" t="str">
            <v>SHRUHO</v>
          </cell>
          <cell r="D4440">
            <v>45194</v>
          </cell>
          <cell r="E4440" t="str">
            <v>VINAKUMA</v>
          </cell>
          <cell r="F4440" t="str">
            <v>KDELBSVQGZX</v>
          </cell>
          <cell r="G4440" t="str">
            <v>KDELBSVQG</v>
          </cell>
          <cell r="H4440" t="str">
            <v/>
          </cell>
        </row>
        <row r="4441">
          <cell r="A4441">
            <v>550013989</v>
          </cell>
          <cell r="B4441">
            <v>44732</v>
          </cell>
          <cell r="C4441" t="str">
            <v>SHRUHO</v>
          </cell>
          <cell r="D4441">
            <v>45748</v>
          </cell>
          <cell r="E4441" t="str">
            <v>PRATHVS</v>
          </cell>
          <cell r="F4441" t="str">
            <v>KDELBSVQGZX</v>
          </cell>
          <cell r="G4441" t="str">
            <v>KDELBSVQG</v>
          </cell>
          <cell r="H4441" t="str">
            <v/>
          </cell>
        </row>
        <row r="4442">
          <cell r="A4442">
            <v>550013990</v>
          </cell>
          <cell r="B4442">
            <v>44732</v>
          </cell>
          <cell r="C4442" t="str">
            <v>SHRUHO</v>
          </cell>
          <cell r="D4442">
            <v>44905</v>
          </cell>
          <cell r="E4442" t="str">
            <v>KULAAR</v>
          </cell>
          <cell r="F4442" t="str">
            <v>KDELBSVQG</v>
          </cell>
          <cell r="G4442" t="str">
            <v>KDELBSVQG</v>
          </cell>
          <cell r="H4442" t="str">
            <v/>
          </cell>
        </row>
        <row r="4443">
          <cell r="A4443">
            <v>550013991</v>
          </cell>
          <cell r="B4443">
            <v>44732</v>
          </cell>
          <cell r="C4443" t="str">
            <v>SHRUHO</v>
          </cell>
          <cell r="D4443">
            <v>45352</v>
          </cell>
          <cell r="E4443" t="str">
            <v>S_FFID_QM</v>
          </cell>
          <cell r="F4443" t="str">
            <v>KDELBSVQG</v>
          </cell>
          <cell r="G4443" t="str">
            <v>KDELBSVQG</v>
          </cell>
          <cell r="H4443" t="str">
            <v/>
          </cell>
        </row>
        <row r="4444">
          <cell r="A4444">
            <v>550013992</v>
          </cell>
          <cell r="B4444">
            <v>44732</v>
          </cell>
          <cell r="C4444" t="str">
            <v>SHRUHO</v>
          </cell>
          <cell r="E4444" t="str">
            <v/>
          </cell>
          <cell r="F4444" t="str">
            <v>KDELBSVQG</v>
          </cell>
          <cell r="G4444" t="str">
            <v>KDELBSVQG</v>
          </cell>
          <cell r="H4444" t="str">
            <v/>
          </cell>
        </row>
        <row r="4445">
          <cell r="A4445">
            <v>550013993</v>
          </cell>
          <cell r="B4445">
            <v>44732</v>
          </cell>
          <cell r="C4445" t="str">
            <v>SHRUHO</v>
          </cell>
          <cell r="E4445" t="str">
            <v/>
          </cell>
          <cell r="F4445" t="str">
            <v>KDELBSVQG</v>
          </cell>
          <cell r="G4445" t="str">
            <v>KDELBSVQG</v>
          </cell>
          <cell r="H4445" t="str">
            <v/>
          </cell>
        </row>
        <row r="4446">
          <cell r="A4446">
            <v>550013994</v>
          </cell>
          <cell r="B4446">
            <v>44732</v>
          </cell>
          <cell r="C4446" t="str">
            <v>SHRUHO</v>
          </cell>
          <cell r="D4446">
            <v>45288</v>
          </cell>
          <cell r="E4446" t="str">
            <v>VINAKUMA</v>
          </cell>
          <cell r="F4446" t="str">
            <v>KDELBSVQG</v>
          </cell>
          <cell r="G4446" t="str">
            <v>KDELBSVQG</v>
          </cell>
          <cell r="H4446" t="str">
            <v/>
          </cell>
        </row>
        <row r="4447">
          <cell r="A4447">
            <v>550013995</v>
          </cell>
          <cell r="B4447">
            <v>44732</v>
          </cell>
          <cell r="C4447" t="str">
            <v>SHRUHO</v>
          </cell>
          <cell r="E4447" t="str">
            <v/>
          </cell>
          <cell r="F4447" t="str">
            <v>KDELBSVQG</v>
          </cell>
          <cell r="G4447" t="str">
            <v>KDELBSVQG</v>
          </cell>
          <cell r="H4447" t="str">
            <v/>
          </cell>
        </row>
        <row r="4448">
          <cell r="A4448">
            <v>550013996</v>
          </cell>
          <cell r="B4448">
            <v>44732</v>
          </cell>
          <cell r="C4448" t="str">
            <v>SHRUHO</v>
          </cell>
          <cell r="E4448" t="str">
            <v/>
          </cell>
          <cell r="F4448" t="str">
            <v>KDELBSVQG</v>
          </cell>
          <cell r="G4448" t="str">
            <v>KDELBSVQG</v>
          </cell>
          <cell r="H4448" t="str">
            <v/>
          </cell>
        </row>
        <row r="4449">
          <cell r="A4449">
            <v>550013997</v>
          </cell>
          <cell r="B4449">
            <v>44732</v>
          </cell>
          <cell r="C4449" t="str">
            <v>SHRUHO</v>
          </cell>
          <cell r="E4449" t="str">
            <v/>
          </cell>
          <cell r="F4449" t="str">
            <v>KDELBSVQG</v>
          </cell>
          <cell r="G4449" t="str">
            <v>KDELBSVQG</v>
          </cell>
          <cell r="H4449" t="str">
            <v/>
          </cell>
        </row>
        <row r="4450">
          <cell r="A4450">
            <v>550013998</v>
          </cell>
          <cell r="B4450">
            <v>44732</v>
          </cell>
          <cell r="C4450" t="str">
            <v>SHRUHO</v>
          </cell>
          <cell r="E4450" t="str">
            <v/>
          </cell>
          <cell r="F4450" t="str">
            <v>KDELBSVQG</v>
          </cell>
          <cell r="G4450" t="str">
            <v>KDELBSVQG</v>
          </cell>
          <cell r="H4450" t="str">
            <v/>
          </cell>
        </row>
        <row r="4451">
          <cell r="A4451">
            <v>550013999</v>
          </cell>
          <cell r="B4451">
            <v>44732</v>
          </cell>
          <cell r="C4451" t="str">
            <v>SHRUHO</v>
          </cell>
          <cell r="D4451">
            <v>44743</v>
          </cell>
          <cell r="E4451" t="str">
            <v>SHRUHO</v>
          </cell>
          <cell r="F4451" t="str">
            <v>KDELBSVQGZX</v>
          </cell>
          <cell r="G4451" t="str">
            <v>KDELBSVQG</v>
          </cell>
          <cell r="H4451" t="str">
            <v/>
          </cell>
        </row>
        <row r="4452">
          <cell r="A4452">
            <v>550014000</v>
          </cell>
          <cell r="B4452">
            <v>44733</v>
          </cell>
          <cell r="C4452" t="str">
            <v>SHWSAL</v>
          </cell>
          <cell r="E4452" t="str">
            <v/>
          </cell>
          <cell r="F4452" t="str">
            <v>KVEDLSQBG</v>
          </cell>
          <cell r="G4452" t="str">
            <v>KVEDLSQBG</v>
          </cell>
          <cell r="H4452" t="str">
            <v/>
          </cell>
        </row>
        <row r="4453">
          <cell r="A4453">
            <v>550014001</v>
          </cell>
          <cell r="B4453">
            <v>44733</v>
          </cell>
          <cell r="C4453" t="str">
            <v>SHWSAL</v>
          </cell>
          <cell r="E4453" t="str">
            <v/>
          </cell>
          <cell r="F4453" t="str">
            <v>KVEDLSQBG</v>
          </cell>
          <cell r="G4453" t="str">
            <v>KVEDLSQBG</v>
          </cell>
          <cell r="H4453" t="str">
            <v/>
          </cell>
        </row>
        <row r="4454">
          <cell r="A4454">
            <v>550014002</v>
          </cell>
          <cell r="B4454">
            <v>44733</v>
          </cell>
          <cell r="C4454" t="str">
            <v>SHWSAL</v>
          </cell>
          <cell r="E4454" t="str">
            <v/>
          </cell>
          <cell r="F4454" t="str">
            <v>KVEDLSQBG</v>
          </cell>
          <cell r="G4454" t="str">
            <v>KVEDLSQBG</v>
          </cell>
          <cell r="H4454" t="str">
            <v/>
          </cell>
        </row>
        <row r="4455">
          <cell r="A4455">
            <v>550014003</v>
          </cell>
          <cell r="B4455">
            <v>44733</v>
          </cell>
          <cell r="C4455" t="str">
            <v>SHWSAL</v>
          </cell>
          <cell r="E4455" t="str">
            <v/>
          </cell>
          <cell r="F4455" t="str">
            <v>KVEDLSQBG</v>
          </cell>
          <cell r="G4455" t="str">
            <v>KVEDLSQBG</v>
          </cell>
          <cell r="H4455" t="str">
            <v/>
          </cell>
        </row>
        <row r="4456">
          <cell r="A4456">
            <v>550014004</v>
          </cell>
          <cell r="B4456">
            <v>44734</v>
          </cell>
          <cell r="C4456" t="str">
            <v>SHRUHO</v>
          </cell>
          <cell r="E4456" t="str">
            <v/>
          </cell>
          <cell r="F4456" t="str">
            <v>KDELBSVQG</v>
          </cell>
          <cell r="G4456" t="str">
            <v>KDELBSVQG</v>
          </cell>
          <cell r="H4456" t="str">
            <v/>
          </cell>
        </row>
        <row r="4457">
          <cell r="A4457">
            <v>550014005</v>
          </cell>
          <cell r="B4457">
            <v>44734</v>
          </cell>
          <cell r="C4457" t="str">
            <v>SHRUHO</v>
          </cell>
          <cell r="D4457">
            <v>44951</v>
          </cell>
          <cell r="E4457" t="str">
            <v>RACHANGA</v>
          </cell>
          <cell r="F4457" t="str">
            <v>KDELBSVQGZX</v>
          </cell>
          <cell r="G4457" t="str">
            <v>KDELBSVQG</v>
          </cell>
          <cell r="H4457" t="str">
            <v/>
          </cell>
        </row>
        <row r="4458">
          <cell r="A4458">
            <v>550014006</v>
          </cell>
          <cell r="B4458">
            <v>44734</v>
          </cell>
          <cell r="C4458" t="str">
            <v>SHRUHO</v>
          </cell>
          <cell r="D4458">
            <v>45674</v>
          </cell>
          <cell r="E4458" t="str">
            <v>VINAKUMA</v>
          </cell>
          <cell r="F4458" t="str">
            <v>KDELBSVQG</v>
          </cell>
          <cell r="G4458" t="str">
            <v>KDELBSVQG</v>
          </cell>
          <cell r="H4458" t="str">
            <v/>
          </cell>
        </row>
        <row r="4459">
          <cell r="A4459">
            <v>550014007</v>
          </cell>
          <cell r="B4459">
            <v>44734</v>
          </cell>
          <cell r="C4459" t="str">
            <v>SHRUHO</v>
          </cell>
          <cell r="E4459" t="str">
            <v/>
          </cell>
          <cell r="F4459" t="str">
            <v>KDELBSVQG</v>
          </cell>
          <cell r="G4459" t="str">
            <v>KDELBSVQG</v>
          </cell>
          <cell r="H4459" t="str">
            <v/>
          </cell>
        </row>
        <row r="4460">
          <cell r="A4460">
            <v>550014008</v>
          </cell>
          <cell r="B4460">
            <v>44734</v>
          </cell>
          <cell r="C4460" t="str">
            <v>SHRUHO</v>
          </cell>
          <cell r="E4460" t="str">
            <v/>
          </cell>
          <cell r="F4460" t="str">
            <v>KDELBSVQG</v>
          </cell>
          <cell r="G4460" t="str">
            <v>KDELBSVQG</v>
          </cell>
          <cell r="H4460" t="str">
            <v/>
          </cell>
        </row>
        <row r="4461">
          <cell r="A4461">
            <v>550014009</v>
          </cell>
          <cell r="B4461">
            <v>44734</v>
          </cell>
          <cell r="C4461" t="str">
            <v>SHRUHO</v>
          </cell>
          <cell r="E4461" t="str">
            <v/>
          </cell>
          <cell r="F4461" t="str">
            <v>KDELBSVQG</v>
          </cell>
          <cell r="G4461" t="str">
            <v>KDELBSVQG</v>
          </cell>
          <cell r="H4461" t="str">
            <v/>
          </cell>
        </row>
        <row r="4462">
          <cell r="A4462">
            <v>550014011</v>
          </cell>
          <cell r="B4462">
            <v>44734</v>
          </cell>
          <cell r="C4462" t="str">
            <v>SHRUHO</v>
          </cell>
          <cell r="E4462" t="str">
            <v/>
          </cell>
          <cell r="F4462" t="str">
            <v>KDELBSVQG</v>
          </cell>
          <cell r="G4462" t="str">
            <v>KDELBSVQG</v>
          </cell>
          <cell r="H4462" t="str">
            <v/>
          </cell>
        </row>
        <row r="4463">
          <cell r="A4463">
            <v>550014012</v>
          </cell>
          <cell r="B4463">
            <v>44734</v>
          </cell>
          <cell r="C4463" t="str">
            <v>SHRUHO</v>
          </cell>
          <cell r="E4463" t="str">
            <v/>
          </cell>
          <cell r="F4463" t="str">
            <v>KDELBSVQG</v>
          </cell>
          <cell r="G4463" t="str">
            <v>KDELBSVQG</v>
          </cell>
          <cell r="H4463" t="str">
            <v/>
          </cell>
        </row>
        <row r="4464">
          <cell r="A4464">
            <v>550014013</v>
          </cell>
          <cell r="B4464">
            <v>44734</v>
          </cell>
          <cell r="C4464" t="str">
            <v>SHRUHO</v>
          </cell>
          <cell r="E4464" t="str">
            <v/>
          </cell>
          <cell r="F4464" t="str">
            <v>KDELBSVQG</v>
          </cell>
          <cell r="G4464" t="str">
            <v>KDELBSVQG</v>
          </cell>
          <cell r="H4464" t="str">
            <v/>
          </cell>
        </row>
        <row r="4465">
          <cell r="A4465">
            <v>550014014</v>
          </cell>
          <cell r="B4465">
            <v>44734</v>
          </cell>
          <cell r="C4465" t="str">
            <v>SHRUHO</v>
          </cell>
          <cell r="E4465" t="str">
            <v/>
          </cell>
          <cell r="F4465" t="str">
            <v>KDELBSVQG</v>
          </cell>
          <cell r="G4465" t="str">
            <v>KDELBSVQG</v>
          </cell>
          <cell r="H4465" t="str">
            <v/>
          </cell>
        </row>
        <row r="4466">
          <cell r="A4466">
            <v>550014015</v>
          </cell>
          <cell r="B4466">
            <v>44734</v>
          </cell>
          <cell r="C4466" t="str">
            <v>SHRUHO</v>
          </cell>
          <cell r="E4466" t="str">
            <v/>
          </cell>
          <cell r="F4466" t="str">
            <v>KDELBSVQG</v>
          </cell>
          <cell r="G4466" t="str">
            <v>KDELBSVQG</v>
          </cell>
          <cell r="H4466" t="str">
            <v/>
          </cell>
        </row>
        <row r="4467">
          <cell r="A4467">
            <v>550014016</v>
          </cell>
          <cell r="B4467">
            <v>44734</v>
          </cell>
          <cell r="C4467" t="str">
            <v>SHRUHO</v>
          </cell>
          <cell r="D4467">
            <v>44763</v>
          </cell>
          <cell r="E4467" t="str">
            <v>SHRUHO</v>
          </cell>
          <cell r="F4467" t="str">
            <v>KDELBSVQG</v>
          </cell>
          <cell r="G4467" t="str">
            <v>KDELBSVQG</v>
          </cell>
          <cell r="H4467" t="str">
            <v/>
          </cell>
        </row>
        <row r="4468">
          <cell r="A4468">
            <v>550014017</v>
          </cell>
          <cell r="B4468">
            <v>44735</v>
          </cell>
          <cell r="C4468" t="str">
            <v>SHWSAL</v>
          </cell>
          <cell r="D4468">
            <v>44754</v>
          </cell>
          <cell r="E4468" t="str">
            <v>RAMAADI</v>
          </cell>
          <cell r="F4468" t="str">
            <v>KVEDLSQBGZX</v>
          </cell>
          <cell r="G4468" t="str">
            <v>KVEDLSQBG</v>
          </cell>
          <cell r="H4468" t="str">
            <v/>
          </cell>
        </row>
        <row r="4469">
          <cell r="A4469">
            <v>550014018</v>
          </cell>
          <cell r="B4469">
            <v>44735</v>
          </cell>
          <cell r="C4469" t="str">
            <v>NANDAKUK</v>
          </cell>
          <cell r="E4469" t="str">
            <v/>
          </cell>
          <cell r="F4469" t="str">
            <v>KELVQDBS</v>
          </cell>
          <cell r="G4469" t="str">
            <v>KELVQDBS</v>
          </cell>
          <cell r="H4469" t="str">
            <v/>
          </cell>
        </row>
        <row r="4470">
          <cell r="A4470">
            <v>550014019</v>
          </cell>
          <cell r="B4470">
            <v>44735</v>
          </cell>
          <cell r="C4470" t="str">
            <v>SHWSAL</v>
          </cell>
          <cell r="D4470">
            <v>44790</v>
          </cell>
          <cell r="E4470" t="str">
            <v>SHWSAL</v>
          </cell>
          <cell r="F4470" t="str">
            <v>KVEDLSQBGZX</v>
          </cell>
          <cell r="G4470" t="str">
            <v>KVEDLSQBG</v>
          </cell>
          <cell r="H4470" t="str">
            <v/>
          </cell>
        </row>
        <row r="4471">
          <cell r="A4471">
            <v>550014020</v>
          </cell>
          <cell r="B4471">
            <v>44735</v>
          </cell>
          <cell r="C4471" t="str">
            <v>SHWSAL</v>
          </cell>
          <cell r="E4471" t="str">
            <v/>
          </cell>
          <cell r="F4471" t="str">
            <v>KVEDLSQBG</v>
          </cell>
          <cell r="G4471" t="str">
            <v>KVEDLSQBG</v>
          </cell>
          <cell r="H4471" t="str">
            <v/>
          </cell>
        </row>
        <row r="4472">
          <cell r="A4472">
            <v>550014021</v>
          </cell>
          <cell r="B4472">
            <v>44735</v>
          </cell>
          <cell r="C4472" t="str">
            <v>SHWSAL</v>
          </cell>
          <cell r="D4472">
            <v>44790</v>
          </cell>
          <cell r="E4472" t="str">
            <v>SHWSAL</v>
          </cell>
          <cell r="F4472" t="str">
            <v>KVEDLSQBGZX</v>
          </cell>
          <cell r="G4472" t="str">
            <v>KVEDLSQBG</v>
          </cell>
          <cell r="H4472" t="str">
            <v/>
          </cell>
        </row>
        <row r="4473">
          <cell r="A4473">
            <v>550014022</v>
          </cell>
          <cell r="B4473">
            <v>44735</v>
          </cell>
          <cell r="C4473" t="str">
            <v>SHWSAL</v>
          </cell>
          <cell r="D4473">
            <v>44790</v>
          </cell>
          <cell r="E4473" t="str">
            <v>SHWSAL</v>
          </cell>
          <cell r="F4473" t="str">
            <v>KVEDLSQBGZX</v>
          </cell>
          <cell r="G4473" t="str">
            <v>KVEDLSQBG</v>
          </cell>
          <cell r="H4473" t="str">
            <v/>
          </cell>
        </row>
        <row r="4474">
          <cell r="A4474">
            <v>550014023</v>
          </cell>
          <cell r="B4474">
            <v>44735</v>
          </cell>
          <cell r="C4474" t="str">
            <v>SHWSAL</v>
          </cell>
          <cell r="D4474">
            <v>44792</v>
          </cell>
          <cell r="E4474" t="str">
            <v>SHWSAL</v>
          </cell>
          <cell r="F4474" t="str">
            <v>KVEDLSQBGZX</v>
          </cell>
          <cell r="G4474" t="str">
            <v>KVEDLSQBG</v>
          </cell>
          <cell r="H4474" t="str">
            <v/>
          </cell>
        </row>
        <row r="4475">
          <cell r="A4475">
            <v>550014024</v>
          </cell>
          <cell r="B4475">
            <v>44735</v>
          </cell>
          <cell r="C4475" t="str">
            <v>SHWSAL</v>
          </cell>
          <cell r="D4475">
            <v>44790</v>
          </cell>
          <cell r="E4475" t="str">
            <v>SHWSAL</v>
          </cell>
          <cell r="F4475" t="str">
            <v>KVEDLSQBGZX</v>
          </cell>
          <cell r="G4475" t="str">
            <v>KVEDLSQBG</v>
          </cell>
          <cell r="H4475" t="str">
            <v/>
          </cell>
        </row>
        <row r="4476">
          <cell r="A4476">
            <v>550014025</v>
          </cell>
          <cell r="B4476">
            <v>44735</v>
          </cell>
          <cell r="C4476" t="str">
            <v>SHWSAL</v>
          </cell>
          <cell r="D4476">
            <v>44852</v>
          </cell>
          <cell r="E4476" t="str">
            <v>SHWSAL</v>
          </cell>
          <cell r="F4476" t="str">
            <v>KVEDLSQBGZX</v>
          </cell>
          <cell r="G4476" t="str">
            <v>KVEDLSQBG</v>
          </cell>
          <cell r="H4476" t="str">
            <v/>
          </cell>
        </row>
        <row r="4477">
          <cell r="A4477">
            <v>550014026</v>
          </cell>
          <cell r="B4477">
            <v>44735</v>
          </cell>
          <cell r="C4477" t="str">
            <v>SHWSAL</v>
          </cell>
          <cell r="D4477">
            <v>44792</v>
          </cell>
          <cell r="E4477" t="str">
            <v>SHWSAL</v>
          </cell>
          <cell r="F4477" t="str">
            <v>KVEDLSQBGZX</v>
          </cell>
          <cell r="G4477" t="str">
            <v>KVEDLSQBG</v>
          </cell>
          <cell r="H4477" t="str">
            <v/>
          </cell>
        </row>
        <row r="4478">
          <cell r="A4478">
            <v>550014027</v>
          </cell>
          <cell r="B4478">
            <v>44735</v>
          </cell>
          <cell r="C4478" t="str">
            <v>SHWSAL</v>
          </cell>
          <cell r="D4478">
            <v>44790</v>
          </cell>
          <cell r="E4478" t="str">
            <v>SHWSAL</v>
          </cell>
          <cell r="F4478" t="str">
            <v>KVEDLSQBGZX</v>
          </cell>
          <cell r="G4478" t="str">
            <v>KVEDLSQBG</v>
          </cell>
          <cell r="H4478" t="str">
            <v/>
          </cell>
        </row>
        <row r="4479">
          <cell r="A4479">
            <v>550014028</v>
          </cell>
          <cell r="B4479">
            <v>44735</v>
          </cell>
          <cell r="C4479" t="str">
            <v>SHWSAL</v>
          </cell>
          <cell r="D4479">
            <v>44852</v>
          </cell>
          <cell r="E4479" t="str">
            <v>SHWSAL</v>
          </cell>
          <cell r="F4479" t="str">
            <v>KVEDLSQBGZX</v>
          </cell>
          <cell r="G4479" t="str">
            <v>KVEDLSQBG</v>
          </cell>
          <cell r="H4479" t="str">
            <v/>
          </cell>
        </row>
        <row r="4480">
          <cell r="A4480">
            <v>550014029</v>
          </cell>
          <cell r="B4480">
            <v>44735</v>
          </cell>
          <cell r="C4480" t="str">
            <v>SHWSAL</v>
          </cell>
          <cell r="D4480">
            <v>44790</v>
          </cell>
          <cell r="E4480" t="str">
            <v>SHWSAL</v>
          </cell>
          <cell r="F4480" t="str">
            <v>KVEDLSQBGZX</v>
          </cell>
          <cell r="G4480" t="str">
            <v>KVEDLSQBG</v>
          </cell>
          <cell r="H4480" t="str">
            <v/>
          </cell>
        </row>
        <row r="4481">
          <cell r="A4481">
            <v>550014030</v>
          </cell>
          <cell r="B4481">
            <v>44735</v>
          </cell>
          <cell r="C4481" t="str">
            <v>SHWSAL</v>
          </cell>
          <cell r="D4481">
            <v>44852</v>
          </cell>
          <cell r="E4481" t="str">
            <v>SHWSAL</v>
          </cell>
          <cell r="F4481" t="str">
            <v>KVEDLSQBGZX</v>
          </cell>
          <cell r="G4481" t="str">
            <v>KVEDLSQBG</v>
          </cell>
          <cell r="H4481" t="str">
            <v/>
          </cell>
        </row>
        <row r="4482">
          <cell r="A4482">
            <v>550014031</v>
          </cell>
          <cell r="B4482">
            <v>44735</v>
          </cell>
          <cell r="C4482" t="str">
            <v>SHWSAL</v>
          </cell>
          <cell r="D4482">
            <v>44790</v>
          </cell>
          <cell r="E4482" t="str">
            <v>SHWSAL</v>
          </cell>
          <cell r="F4482" t="str">
            <v>KVEDLSQBGZX</v>
          </cell>
          <cell r="G4482" t="str">
            <v>KVEDLSQBG</v>
          </cell>
          <cell r="H4482" t="str">
            <v/>
          </cell>
        </row>
        <row r="4483">
          <cell r="A4483">
            <v>550014032</v>
          </cell>
          <cell r="B4483">
            <v>44735</v>
          </cell>
          <cell r="C4483" t="str">
            <v>SHWSAL</v>
          </cell>
          <cell r="D4483">
            <v>44790</v>
          </cell>
          <cell r="E4483" t="str">
            <v>SHWSAL</v>
          </cell>
          <cell r="F4483" t="str">
            <v>KVEDLSQBGZX</v>
          </cell>
          <cell r="G4483" t="str">
            <v>KVEDLSQBG</v>
          </cell>
          <cell r="H4483" t="str">
            <v/>
          </cell>
        </row>
        <row r="4484">
          <cell r="A4484">
            <v>550014033</v>
          </cell>
          <cell r="B4484">
            <v>44735</v>
          </cell>
          <cell r="C4484" t="str">
            <v>SHWSAL</v>
          </cell>
          <cell r="D4484">
            <v>44735</v>
          </cell>
          <cell r="E4484" t="str">
            <v>SHWSAL</v>
          </cell>
          <cell r="F4484" t="str">
            <v>KVEDLSQBG</v>
          </cell>
          <cell r="G4484" t="str">
            <v>KVEDLSQBG</v>
          </cell>
          <cell r="H4484" t="str">
            <v/>
          </cell>
        </row>
        <row r="4485">
          <cell r="A4485">
            <v>550014034</v>
          </cell>
          <cell r="B4485">
            <v>44735</v>
          </cell>
          <cell r="C4485" t="str">
            <v>SHWSAL</v>
          </cell>
          <cell r="E4485" t="str">
            <v/>
          </cell>
          <cell r="F4485" t="str">
            <v>KVEDLSQBG</v>
          </cell>
          <cell r="G4485" t="str">
            <v>KVEDLSQBG</v>
          </cell>
          <cell r="H4485" t="str">
            <v/>
          </cell>
        </row>
        <row r="4486">
          <cell r="A4486">
            <v>550014035</v>
          </cell>
          <cell r="B4486">
            <v>44736</v>
          </cell>
          <cell r="C4486" t="str">
            <v>SHRUHO</v>
          </cell>
          <cell r="E4486" t="str">
            <v/>
          </cell>
          <cell r="F4486" t="str">
            <v>KDELBSVQG</v>
          </cell>
          <cell r="G4486" t="str">
            <v>KDELBSVQG</v>
          </cell>
          <cell r="H4486" t="str">
            <v/>
          </cell>
        </row>
        <row r="4487">
          <cell r="A4487">
            <v>550014036</v>
          </cell>
          <cell r="B4487">
            <v>44736</v>
          </cell>
          <cell r="C4487" t="str">
            <v>SHRUHO</v>
          </cell>
          <cell r="E4487" t="str">
            <v/>
          </cell>
          <cell r="F4487" t="str">
            <v>KDELBSVQG</v>
          </cell>
          <cell r="G4487" t="str">
            <v>KDELBSVQG</v>
          </cell>
          <cell r="H4487" t="str">
            <v/>
          </cell>
        </row>
        <row r="4488">
          <cell r="A4488">
            <v>550014037</v>
          </cell>
          <cell r="B4488">
            <v>44739</v>
          </cell>
          <cell r="C4488" t="str">
            <v>RACHANGA</v>
          </cell>
          <cell r="E4488" t="str">
            <v/>
          </cell>
          <cell r="F4488" t="str">
            <v>KVEDLSQBG</v>
          </cell>
          <cell r="G4488" t="str">
            <v>KVEDLSQBG</v>
          </cell>
          <cell r="H4488" t="str">
            <v/>
          </cell>
        </row>
        <row r="4489">
          <cell r="A4489">
            <v>550014039</v>
          </cell>
          <cell r="B4489">
            <v>44739</v>
          </cell>
          <cell r="C4489" t="str">
            <v>RACHANGA</v>
          </cell>
          <cell r="E4489" t="str">
            <v/>
          </cell>
          <cell r="F4489" t="str">
            <v>KVEDLSQBG</v>
          </cell>
          <cell r="G4489" t="str">
            <v>KVEDLSQBG</v>
          </cell>
          <cell r="H4489" t="str">
            <v/>
          </cell>
        </row>
        <row r="4490">
          <cell r="A4490">
            <v>550014040</v>
          </cell>
          <cell r="B4490">
            <v>44739</v>
          </cell>
          <cell r="C4490" t="str">
            <v>RACHANGA</v>
          </cell>
          <cell r="E4490" t="str">
            <v/>
          </cell>
          <cell r="F4490" t="str">
            <v>KVEDLSQBG</v>
          </cell>
          <cell r="G4490" t="str">
            <v>KVEDLSQBG</v>
          </cell>
          <cell r="H4490" t="str">
            <v/>
          </cell>
        </row>
        <row r="4491">
          <cell r="A4491">
            <v>550014041</v>
          </cell>
          <cell r="B4491">
            <v>44739</v>
          </cell>
          <cell r="C4491" t="str">
            <v>RACHANGA</v>
          </cell>
          <cell r="D4491">
            <v>45748</v>
          </cell>
          <cell r="E4491" t="str">
            <v>PRATHVS</v>
          </cell>
          <cell r="F4491" t="str">
            <v>KVEDLSQBGZX</v>
          </cell>
          <cell r="G4491" t="str">
            <v>KVEDLSQBG</v>
          </cell>
          <cell r="H4491" t="str">
            <v/>
          </cell>
        </row>
        <row r="4492">
          <cell r="A4492">
            <v>550014042</v>
          </cell>
          <cell r="B4492">
            <v>44739</v>
          </cell>
          <cell r="C4492" t="str">
            <v>RACHANGA</v>
          </cell>
          <cell r="D4492">
            <v>45748</v>
          </cell>
          <cell r="E4492" t="str">
            <v>PRATHVS</v>
          </cell>
          <cell r="F4492" t="str">
            <v>KVEDLSQBGZXC</v>
          </cell>
          <cell r="G4492" t="str">
            <v>KVEDLSQBGC</v>
          </cell>
          <cell r="H4492" t="str">
            <v/>
          </cell>
        </row>
        <row r="4493">
          <cell r="A4493">
            <v>550014043</v>
          </cell>
          <cell r="B4493">
            <v>44739</v>
          </cell>
          <cell r="C4493" t="str">
            <v>RACHANGA</v>
          </cell>
          <cell r="D4493">
            <v>45203</v>
          </cell>
          <cell r="E4493" t="str">
            <v>VINAKUMA</v>
          </cell>
          <cell r="F4493" t="str">
            <v>KVEDLSQBG</v>
          </cell>
          <cell r="G4493" t="str">
            <v>KVEDLSQBG</v>
          </cell>
          <cell r="H4493" t="str">
            <v/>
          </cell>
        </row>
        <row r="4494">
          <cell r="A4494">
            <v>550014044</v>
          </cell>
          <cell r="B4494">
            <v>44739</v>
          </cell>
          <cell r="C4494" t="str">
            <v>RACHANGA</v>
          </cell>
          <cell r="D4494">
            <v>45212</v>
          </cell>
          <cell r="E4494" t="str">
            <v>VINAKUMA</v>
          </cell>
          <cell r="F4494" t="str">
            <v>KVEDLSQBGXZ</v>
          </cell>
          <cell r="G4494" t="str">
            <v>KVEDLSQBG</v>
          </cell>
          <cell r="H4494" t="str">
            <v/>
          </cell>
        </row>
        <row r="4495">
          <cell r="A4495">
            <v>550014045</v>
          </cell>
          <cell r="B4495">
            <v>44739</v>
          </cell>
          <cell r="C4495" t="str">
            <v>RACHANGA</v>
          </cell>
          <cell r="D4495">
            <v>45203</v>
          </cell>
          <cell r="E4495" t="str">
            <v>VINAKUMA</v>
          </cell>
          <cell r="F4495" t="str">
            <v>KVEDLSQBG</v>
          </cell>
          <cell r="G4495" t="str">
            <v>KVEDLSQBG</v>
          </cell>
          <cell r="H4495" t="str">
            <v/>
          </cell>
        </row>
        <row r="4496">
          <cell r="A4496">
            <v>550014046</v>
          </cell>
          <cell r="B4496">
            <v>44739</v>
          </cell>
          <cell r="C4496" t="str">
            <v>RACHANGA</v>
          </cell>
          <cell r="D4496">
            <v>45203</v>
          </cell>
          <cell r="E4496" t="str">
            <v>VINAKUMA</v>
          </cell>
          <cell r="F4496" t="str">
            <v>KVCEDLSQBGX</v>
          </cell>
          <cell r="G4496" t="str">
            <v>KVCEDLSQBG</v>
          </cell>
          <cell r="H4496" t="str">
            <v/>
          </cell>
        </row>
        <row r="4497">
          <cell r="A4497">
            <v>550014047</v>
          </cell>
          <cell r="B4497">
            <v>44739</v>
          </cell>
          <cell r="C4497" t="str">
            <v>RACHANGA</v>
          </cell>
          <cell r="D4497">
            <v>45203</v>
          </cell>
          <cell r="E4497" t="str">
            <v>VINAKUMA</v>
          </cell>
          <cell r="F4497" t="str">
            <v>KVEDLSQBGX</v>
          </cell>
          <cell r="G4497" t="str">
            <v>KVEDLSQBG</v>
          </cell>
          <cell r="H4497" t="str">
            <v/>
          </cell>
        </row>
        <row r="4498">
          <cell r="A4498">
            <v>550014048</v>
          </cell>
          <cell r="B4498">
            <v>44739</v>
          </cell>
          <cell r="C4498" t="str">
            <v>RACHANGA</v>
          </cell>
          <cell r="D4498">
            <v>45741</v>
          </cell>
          <cell r="E4498" t="str">
            <v>VINAKUMA</v>
          </cell>
          <cell r="F4498" t="str">
            <v>KVEDLSQBGZX</v>
          </cell>
          <cell r="G4498" t="str">
            <v>KVEDLSQBG</v>
          </cell>
          <cell r="H4498" t="str">
            <v/>
          </cell>
        </row>
        <row r="4499">
          <cell r="A4499">
            <v>550014049</v>
          </cell>
          <cell r="B4499">
            <v>44739</v>
          </cell>
          <cell r="C4499" t="str">
            <v>RACHANGA</v>
          </cell>
          <cell r="D4499">
            <v>45203</v>
          </cell>
          <cell r="E4499" t="str">
            <v>VINAKUMA</v>
          </cell>
          <cell r="F4499" t="str">
            <v>KVEDLSQBG</v>
          </cell>
          <cell r="G4499" t="str">
            <v>KVEDLSQBG</v>
          </cell>
          <cell r="H4499" t="str">
            <v/>
          </cell>
        </row>
        <row r="4500">
          <cell r="A4500">
            <v>550014050</v>
          </cell>
          <cell r="B4500">
            <v>44739</v>
          </cell>
          <cell r="C4500" t="str">
            <v>RACHANGA</v>
          </cell>
          <cell r="D4500">
            <v>45203</v>
          </cell>
          <cell r="E4500" t="str">
            <v>VINAKUMA</v>
          </cell>
          <cell r="F4500" t="str">
            <v>KVEDLSQBG</v>
          </cell>
          <cell r="G4500" t="str">
            <v>KVEDLSQBG</v>
          </cell>
          <cell r="H4500" t="str">
            <v/>
          </cell>
        </row>
        <row r="4501">
          <cell r="A4501">
            <v>550014051</v>
          </cell>
          <cell r="B4501">
            <v>44739</v>
          </cell>
          <cell r="C4501" t="str">
            <v>RACHANGA</v>
          </cell>
          <cell r="D4501">
            <v>45203</v>
          </cell>
          <cell r="E4501" t="str">
            <v>VINAKUMA</v>
          </cell>
          <cell r="F4501" t="str">
            <v>KVEDLSQBGX</v>
          </cell>
          <cell r="G4501" t="str">
            <v>KVEDLSQBG</v>
          </cell>
          <cell r="H4501" t="str">
            <v/>
          </cell>
        </row>
        <row r="4502">
          <cell r="A4502">
            <v>550014052</v>
          </cell>
          <cell r="B4502">
            <v>44739</v>
          </cell>
          <cell r="C4502" t="str">
            <v>RACHANGA</v>
          </cell>
          <cell r="D4502">
            <v>45203</v>
          </cell>
          <cell r="E4502" t="str">
            <v>VINAKUMA</v>
          </cell>
          <cell r="F4502" t="str">
            <v>KVEDLSQBG</v>
          </cell>
          <cell r="G4502" t="str">
            <v>KVEDLSQBG</v>
          </cell>
          <cell r="H4502" t="str">
            <v/>
          </cell>
        </row>
        <row r="4503">
          <cell r="A4503">
            <v>550014053</v>
          </cell>
          <cell r="B4503">
            <v>44739</v>
          </cell>
          <cell r="C4503" t="str">
            <v>RACHANGA</v>
          </cell>
          <cell r="D4503">
            <v>45544</v>
          </cell>
          <cell r="E4503" t="str">
            <v>VINAKUMA</v>
          </cell>
          <cell r="F4503" t="str">
            <v>KVEDLSQBGX</v>
          </cell>
          <cell r="G4503" t="str">
            <v>KVEDLSQBG</v>
          </cell>
          <cell r="H4503" t="str">
            <v/>
          </cell>
        </row>
        <row r="4504">
          <cell r="A4504">
            <v>550014054</v>
          </cell>
          <cell r="B4504">
            <v>44740</v>
          </cell>
          <cell r="C4504" t="str">
            <v>SHWSAL</v>
          </cell>
          <cell r="E4504" t="str">
            <v/>
          </cell>
          <cell r="F4504" t="str">
            <v>KVEDLSQBG</v>
          </cell>
          <cell r="G4504" t="str">
            <v>KVEDLSQBG</v>
          </cell>
          <cell r="H4504" t="str">
            <v/>
          </cell>
        </row>
        <row r="4505">
          <cell r="A4505">
            <v>550014055</v>
          </cell>
          <cell r="B4505">
            <v>44740</v>
          </cell>
          <cell r="C4505" t="str">
            <v>SHWSAL</v>
          </cell>
          <cell r="E4505" t="str">
            <v/>
          </cell>
          <cell r="F4505" t="str">
            <v>KVEDLSQBG</v>
          </cell>
          <cell r="G4505" t="str">
            <v>KVEDLSQBG</v>
          </cell>
          <cell r="H4505" t="str">
            <v/>
          </cell>
        </row>
        <row r="4506">
          <cell r="A4506">
            <v>550014056</v>
          </cell>
          <cell r="B4506">
            <v>44740</v>
          </cell>
          <cell r="C4506" t="str">
            <v>SHWSAL</v>
          </cell>
          <cell r="D4506">
            <v>45054</v>
          </cell>
          <cell r="E4506" t="str">
            <v>PRATHVS</v>
          </cell>
          <cell r="F4506" t="str">
            <v>KVEDLSQBG</v>
          </cell>
          <cell r="G4506" t="str">
            <v>KVEDLSQBG</v>
          </cell>
          <cell r="H4506" t="str">
            <v/>
          </cell>
        </row>
        <row r="4507">
          <cell r="A4507">
            <v>550014057</v>
          </cell>
          <cell r="B4507">
            <v>44741</v>
          </cell>
          <cell r="C4507" t="str">
            <v>SHRUHO</v>
          </cell>
          <cell r="E4507" t="str">
            <v/>
          </cell>
          <cell r="F4507" t="str">
            <v>KDELBSVQG</v>
          </cell>
          <cell r="G4507" t="str">
            <v>KDELBSVQG</v>
          </cell>
          <cell r="H4507" t="str">
            <v/>
          </cell>
        </row>
        <row r="4508">
          <cell r="A4508">
            <v>550014058</v>
          </cell>
          <cell r="B4508">
            <v>44741</v>
          </cell>
          <cell r="C4508" t="str">
            <v>SHRUHO</v>
          </cell>
          <cell r="E4508" t="str">
            <v/>
          </cell>
          <cell r="F4508" t="str">
            <v>KDELBSVQG</v>
          </cell>
          <cell r="G4508" t="str">
            <v>KDELBSVQG</v>
          </cell>
          <cell r="H4508" t="str">
            <v/>
          </cell>
        </row>
        <row r="4509">
          <cell r="A4509">
            <v>550014059</v>
          </cell>
          <cell r="B4509">
            <v>44741</v>
          </cell>
          <cell r="C4509" t="str">
            <v>SHRUHO</v>
          </cell>
          <cell r="E4509" t="str">
            <v/>
          </cell>
          <cell r="F4509" t="str">
            <v>KDELBSVQG</v>
          </cell>
          <cell r="G4509" t="str">
            <v>KDELBSVQG</v>
          </cell>
          <cell r="H4509" t="str">
            <v/>
          </cell>
        </row>
        <row r="4510">
          <cell r="A4510">
            <v>550014060</v>
          </cell>
          <cell r="B4510">
            <v>44741</v>
          </cell>
          <cell r="C4510" t="str">
            <v>SHRUHO</v>
          </cell>
          <cell r="E4510" t="str">
            <v/>
          </cell>
          <cell r="F4510" t="str">
            <v>KDELBSVQG</v>
          </cell>
          <cell r="G4510" t="str">
            <v>KDELBSVQG</v>
          </cell>
          <cell r="H4510" t="str">
            <v/>
          </cell>
        </row>
        <row r="4511">
          <cell r="A4511">
            <v>550014061</v>
          </cell>
          <cell r="B4511">
            <v>44741</v>
          </cell>
          <cell r="C4511" t="str">
            <v>SHRUHO</v>
          </cell>
          <cell r="E4511" t="str">
            <v/>
          </cell>
          <cell r="F4511" t="str">
            <v>KDELBSVQG</v>
          </cell>
          <cell r="G4511" t="str">
            <v>KDELBSVQG</v>
          </cell>
          <cell r="H4511" t="str">
            <v/>
          </cell>
        </row>
        <row r="4512">
          <cell r="A4512">
            <v>550014062</v>
          </cell>
          <cell r="B4512">
            <v>44741</v>
          </cell>
          <cell r="C4512" t="str">
            <v>SHRUHO</v>
          </cell>
          <cell r="D4512">
            <v>45678</v>
          </cell>
          <cell r="E4512" t="str">
            <v>MADHKAK</v>
          </cell>
          <cell r="F4512" t="str">
            <v>KDELBSVQG</v>
          </cell>
          <cell r="G4512" t="str">
            <v>KDELBSVQG</v>
          </cell>
          <cell r="H4512" t="str">
            <v/>
          </cell>
        </row>
        <row r="4513">
          <cell r="A4513">
            <v>550014063</v>
          </cell>
          <cell r="B4513">
            <v>44741</v>
          </cell>
          <cell r="C4513" t="str">
            <v>SHRUHO</v>
          </cell>
          <cell r="E4513" t="str">
            <v/>
          </cell>
          <cell r="F4513" t="str">
            <v>KDELBSVQG</v>
          </cell>
          <cell r="G4513" t="str">
            <v>KDELBSVQG</v>
          </cell>
          <cell r="H4513" t="str">
            <v/>
          </cell>
        </row>
        <row r="4514">
          <cell r="A4514">
            <v>550014064</v>
          </cell>
          <cell r="B4514">
            <v>44741</v>
          </cell>
          <cell r="C4514" t="str">
            <v>SHRUHO</v>
          </cell>
          <cell r="E4514" t="str">
            <v/>
          </cell>
          <cell r="F4514" t="str">
            <v>KDELBSVQG</v>
          </cell>
          <cell r="G4514" t="str">
            <v>KDELBSVQG</v>
          </cell>
          <cell r="H4514" t="str">
            <v/>
          </cell>
        </row>
        <row r="4515">
          <cell r="A4515">
            <v>550014065</v>
          </cell>
          <cell r="B4515">
            <v>44741</v>
          </cell>
          <cell r="C4515" t="str">
            <v>SHRUHO</v>
          </cell>
          <cell r="E4515" t="str">
            <v/>
          </cell>
          <cell r="F4515" t="str">
            <v>KDELBSVQG</v>
          </cell>
          <cell r="G4515" t="str">
            <v>KDELBSVQG</v>
          </cell>
          <cell r="H4515" t="str">
            <v/>
          </cell>
        </row>
        <row r="4516">
          <cell r="A4516">
            <v>550014066</v>
          </cell>
          <cell r="B4516">
            <v>44742</v>
          </cell>
          <cell r="C4516" t="str">
            <v>SHRUHO</v>
          </cell>
          <cell r="D4516">
            <v>45748</v>
          </cell>
          <cell r="E4516" t="str">
            <v>PRATHVS</v>
          </cell>
          <cell r="F4516" t="str">
            <v>KDELBSVQGZXC</v>
          </cell>
          <cell r="G4516" t="str">
            <v>KDELBSVQGC</v>
          </cell>
          <cell r="H4516" t="str">
            <v/>
          </cell>
        </row>
        <row r="4517">
          <cell r="A4517">
            <v>550014067</v>
          </cell>
          <cell r="B4517">
            <v>44742</v>
          </cell>
          <cell r="C4517" t="str">
            <v>SHRUHO</v>
          </cell>
          <cell r="D4517">
            <v>45748</v>
          </cell>
          <cell r="E4517" t="str">
            <v>PRATHVS</v>
          </cell>
          <cell r="F4517" t="str">
            <v>KDELBSVQGZXC</v>
          </cell>
          <cell r="G4517" t="str">
            <v>KDELBSVQGC</v>
          </cell>
          <cell r="H4517" t="str">
            <v/>
          </cell>
        </row>
        <row r="4518">
          <cell r="A4518">
            <v>550014068</v>
          </cell>
          <cell r="B4518">
            <v>44743</v>
          </cell>
          <cell r="C4518" t="str">
            <v>SHRUHO</v>
          </cell>
          <cell r="E4518" t="str">
            <v/>
          </cell>
          <cell r="F4518" t="str">
            <v>KDELBSVQG</v>
          </cell>
          <cell r="G4518" t="str">
            <v>KDELBSVQG</v>
          </cell>
          <cell r="H4518" t="str">
            <v/>
          </cell>
        </row>
        <row r="4519">
          <cell r="A4519">
            <v>550014069</v>
          </cell>
          <cell r="B4519">
            <v>44743</v>
          </cell>
          <cell r="C4519" t="str">
            <v>SHRUHO</v>
          </cell>
          <cell r="E4519" t="str">
            <v/>
          </cell>
          <cell r="F4519" t="str">
            <v>KDELBSVQG</v>
          </cell>
          <cell r="G4519" t="str">
            <v>KDELBSVQG</v>
          </cell>
          <cell r="H4519" t="str">
            <v/>
          </cell>
        </row>
        <row r="4520">
          <cell r="A4520">
            <v>550014070</v>
          </cell>
          <cell r="B4520">
            <v>44743</v>
          </cell>
          <cell r="C4520" t="str">
            <v>SHRUHO</v>
          </cell>
          <cell r="E4520" t="str">
            <v/>
          </cell>
          <cell r="F4520" t="str">
            <v>KDELBSVQG</v>
          </cell>
          <cell r="G4520" t="str">
            <v>KDELBSVQG</v>
          </cell>
          <cell r="H4520" t="str">
            <v/>
          </cell>
        </row>
        <row r="4521">
          <cell r="A4521">
            <v>550014071</v>
          </cell>
          <cell r="B4521">
            <v>44743</v>
          </cell>
          <cell r="C4521" t="str">
            <v>SHRUHO</v>
          </cell>
          <cell r="D4521">
            <v>44853</v>
          </cell>
          <cell r="E4521" t="str">
            <v>KHATVI</v>
          </cell>
          <cell r="F4521" t="str">
            <v>KDELBSVQGZX</v>
          </cell>
          <cell r="G4521" t="str">
            <v>KDELBSVQG</v>
          </cell>
          <cell r="H4521" t="str">
            <v/>
          </cell>
        </row>
        <row r="4522">
          <cell r="A4522">
            <v>550014072</v>
          </cell>
          <cell r="B4522">
            <v>44743</v>
          </cell>
          <cell r="C4522" t="str">
            <v>SHRUHO</v>
          </cell>
          <cell r="E4522" t="str">
            <v/>
          </cell>
          <cell r="F4522" t="str">
            <v>KDELBSVQG</v>
          </cell>
          <cell r="G4522" t="str">
            <v>KDELBSVQG</v>
          </cell>
          <cell r="H4522" t="str">
            <v/>
          </cell>
        </row>
        <row r="4523">
          <cell r="A4523">
            <v>550014073</v>
          </cell>
          <cell r="B4523">
            <v>44743</v>
          </cell>
          <cell r="C4523" t="str">
            <v>SHRUHO</v>
          </cell>
          <cell r="E4523" t="str">
            <v/>
          </cell>
          <cell r="F4523" t="str">
            <v>KDELBSVQG</v>
          </cell>
          <cell r="G4523" t="str">
            <v>KDELBSVQG</v>
          </cell>
          <cell r="H4523" t="str">
            <v/>
          </cell>
        </row>
        <row r="4524">
          <cell r="A4524">
            <v>550014074</v>
          </cell>
          <cell r="B4524">
            <v>44743</v>
          </cell>
          <cell r="C4524" t="str">
            <v>SHRUHO</v>
          </cell>
          <cell r="E4524" t="str">
            <v/>
          </cell>
          <cell r="F4524" t="str">
            <v>KDELBSVQG</v>
          </cell>
          <cell r="G4524" t="str">
            <v>KDELBSVQG</v>
          </cell>
          <cell r="H4524" t="str">
            <v/>
          </cell>
        </row>
        <row r="4525">
          <cell r="A4525">
            <v>550014075</v>
          </cell>
          <cell r="B4525">
            <v>44743</v>
          </cell>
          <cell r="C4525" t="str">
            <v>SHRUHO</v>
          </cell>
          <cell r="E4525" t="str">
            <v/>
          </cell>
          <cell r="F4525" t="str">
            <v>KDELBSVQG</v>
          </cell>
          <cell r="G4525" t="str">
            <v>KDELBSVQG</v>
          </cell>
          <cell r="H4525" t="str">
            <v/>
          </cell>
        </row>
        <row r="4526">
          <cell r="A4526">
            <v>550014077</v>
          </cell>
          <cell r="B4526">
            <v>44743</v>
          </cell>
          <cell r="C4526" t="str">
            <v>SHWSAL</v>
          </cell>
          <cell r="D4526">
            <v>45371</v>
          </cell>
          <cell r="E4526" t="str">
            <v>HARSPR</v>
          </cell>
          <cell r="F4526" t="str">
            <v>KVEDLSQBG</v>
          </cell>
          <cell r="G4526" t="str">
            <v>KVEDLSQBG</v>
          </cell>
          <cell r="H4526" t="str">
            <v/>
          </cell>
        </row>
        <row r="4527">
          <cell r="A4527">
            <v>550014078</v>
          </cell>
          <cell r="B4527">
            <v>44743</v>
          </cell>
          <cell r="C4527" t="str">
            <v>SHWSAL</v>
          </cell>
          <cell r="E4527" t="str">
            <v/>
          </cell>
          <cell r="F4527" t="str">
            <v>KVEDLSQBG</v>
          </cell>
          <cell r="G4527" t="str">
            <v>KVEDLSQBG</v>
          </cell>
          <cell r="H4527" t="str">
            <v/>
          </cell>
        </row>
        <row r="4528">
          <cell r="A4528">
            <v>550014079</v>
          </cell>
          <cell r="B4528">
            <v>44743</v>
          </cell>
          <cell r="C4528" t="str">
            <v>SHWSAL</v>
          </cell>
          <cell r="E4528" t="str">
            <v/>
          </cell>
          <cell r="F4528" t="str">
            <v>KVEDLSQBG</v>
          </cell>
          <cell r="G4528" t="str">
            <v>KVEDLSQBG</v>
          </cell>
          <cell r="H4528" t="str">
            <v/>
          </cell>
        </row>
        <row r="4529">
          <cell r="A4529">
            <v>550014080</v>
          </cell>
          <cell r="B4529">
            <v>44743</v>
          </cell>
          <cell r="C4529" t="str">
            <v>SHWSAL</v>
          </cell>
          <cell r="E4529" t="str">
            <v/>
          </cell>
          <cell r="F4529" t="str">
            <v>KVEDLSQBG</v>
          </cell>
          <cell r="G4529" t="str">
            <v>KVEDLSQBG</v>
          </cell>
          <cell r="H4529" t="str">
            <v/>
          </cell>
        </row>
        <row r="4530">
          <cell r="A4530">
            <v>550014081</v>
          </cell>
          <cell r="B4530">
            <v>44743</v>
          </cell>
          <cell r="C4530" t="str">
            <v>SHWSAL</v>
          </cell>
          <cell r="E4530" t="str">
            <v/>
          </cell>
          <cell r="F4530" t="str">
            <v>KVEDLSQBG</v>
          </cell>
          <cell r="G4530" t="str">
            <v>KVEDLSQBG</v>
          </cell>
          <cell r="H4530" t="str">
            <v/>
          </cell>
        </row>
        <row r="4531">
          <cell r="A4531">
            <v>550014082</v>
          </cell>
          <cell r="B4531">
            <v>44746</v>
          </cell>
          <cell r="C4531" t="str">
            <v>RACHANGA</v>
          </cell>
          <cell r="D4531">
            <v>44917</v>
          </cell>
          <cell r="E4531" t="str">
            <v>KULAAR</v>
          </cell>
          <cell r="F4531" t="str">
            <v>KVEDLSQBG</v>
          </cell>
          <cell r="G4531" t="str">
            <v>KVEDLSQBG</v>
          </cell>
          <cell r="H4531" t="str">
            <v/>
          </cell>
        </row>
        <row r="4532">
          <cell r="A4532">
            <v>550014083</v>
          </cell>
          <cell r="B4532">
            <v>44746</v>
          </cell>
          <cell r="C4532" t="str">
            <v>RACHANGA</v>
          </cell>
          <cell r="D4532">
            <v>44917</v>
          </cell>
          <cell r="E4532" t="str">
            <v>KULAAR</v>
          </cell>
          <cell r="F4532" t="str">
            <v>KVEDLSQBG</v>
          </cell>
          <cell r="G4532" t="str">
            <v>KVEDLSQBG</v>
          </cell>
          <cell r="H4532" t="str">
            <v/>
          </cell>
        </row>
        <row r="4533">
          <cell r="A4533">
            <v>550014084</v>
          </cell>
          <cell r="B4533">
            <v>44746</v>
          </cell>
          <cell r="C4533" t="str">
            <v>RACHANGA</v>
          </cell>
          <cell r="D4533">
            <v>44905</v>
          </cell>
          <cell r="E4533" t="str">
            <v>KULAAR</v>
          </cell>
          <cell r="F4533" t="str">
            <v>KVEDLSQBG</v>
          </cell>
          <cell r="G4533" t="str">
            <v>KVEDLSQBG</v>
          </cell>
          <cell r="H4533" t="str">
            <v/>
          </cell>
        </row>
        <row r="4534">
          <cell r="A4534">
            <v>550014085</v>
          </cell>
          <cell r="B4534">
            <v>44746</v>
          </cell>
          <cell r="C4534" t="str">
            <v>RACHANGA</v>
          </cell>
          <cell r="D4534">
            <v>44754</v>
          </cell>
          <cell r="E4534" t="str">
            <v>RACHANGA</v>
          </cell>
          <cell r="F4534" t="str">
            <v>KVEDLSQBGX</v>
          </cell>
          <cell r="G4534" t="str">
            <v>KVEDLSQBG</v>
          </cell>
          <cell r="H4534" t="str">
            <v/>
          </cell>
        </row>
        <row r="4535">
          <cell r="A4535">
            <v>550014086</v>
          </cell>
          <cell r="B4535">
            <v>44746</v>
          </cell>
          <cell r="C4535" t="str">
            <v>RACHANGA</v>
          </cell>
          <cell r="E4535" t="str">
            <v/>
          </cell>
          <cell r="F4535" t="str">
            <v>KVEDLSQBG</v>
          </cell>
          <cell r="G4535" t="str">
            <v>KVEDLSQBG</v>
          </cell>
          <cell r="H4535" t="str">
            <v/>
          </cell>
        </row>
        <row r="4536">
          <cell r="A4536">
            <v>550014087</v>
          </cell>
          <cell r="B4536">
            <v>44746</v>
          </cell>
          <cell r="C4536" t="str">
            <v>RACHANGA</v>
          </cell>
          <cell r="E4536" t="str">
            <v/>
          </cell>
          <cell r="F4536" t="str">
            <v>KVEDLSQBG</v>
          </cell>
          <cell r="G4536" t="str">
            <v>KVEDLSQBG</v>
          </cell>
          <cell r="H4536" t="str">
            <v/>
          </cell>
        </row>
        <row r="4537">
          <cell r="A4537">
            <v>550014088</v>
          </cell>
          <cell r="B4537">
            <v>44747</v>
          </cell>
          <cell r="C4537" t="str">
            <v>SHWSAL</v>
          </cell>
          <cell r="E4537" t="str">
            <v/>
          </cell>
          <cell r="F4537" t="str">
            <v>KVEDLSQBG</v>
          </cell>
          <cell r="G4537" t="str">
            <v>KVEDLSQBG</v>
          </cell>
          <cell r="H4537" t="str">
            <v/>
          </cell>
        </row>
        <row r="4538">
          <cell r="A4538">
            <v>550014089</v>
          </cell>
          <cell r="B4538">
            <v>44747</v>
          </cell>
          <cell r="C4538" t="str">
            <v>SHWSAL</v>
          </cell>
          <cell r="E4538" t="str">
            <v/>
          </cell>
          <cell r="F4538" t="str">
            <v>KVEDLSQBG</v>
          </cell>
          <cell r="G4538" t="str">
            <v>KVEDLSQBG</v>
          </cell>
          <cell r="H4538" t="str">
            <v/>
          </cell>
        </row>
        <row r="4539">
          <cell r="A4539">
            <v>550014090</v>
          </cell>
          <cell r="B4539">
            <v>44747</v>
          </cell>
          <cell r="C4539" t="str">
            <v>SHWSAL</v>
          </cell>
          <cell r="E4539" t="str">
            <v/>
          </cell>
          <cell r="F4539" t="str">
            <v>KVEDLSQBG</v>
          </cell>
          <cell r="G4539" t="str">
            <v>KVEDLSQBG</v>
          </cell>
          <cell r="H4539" t="str">
            <v/>
          </cell>
        </row>
        <row r="4540">
          <cell r="A4540">
            <v>550014091</v>
          </cell>
          <cell r="B4540">
            <v>44747</v>
          </cell>
          <cell r="C4540" t="str">
            <v>SHWSAL</v>
          </cell>
          <cell r="E4540" t="str">
            <v/>
          </cell>
          <cell r="F4540" t="str">
            <v>KVEDLSQBG</v>
          </cell>
          <cell r="G4540" t="str">
            <v>KVEDLSQBG</v>
          </cell>
          <cell r="H4540" t="str">
            <v/>
          </cell>
        </row>
        <row r="4541">
          <cell r="A4541">
            <v>550014092</v>
          </cell>
          <cell r="B4541">
            <v>44747</v>
          </cell>
          <cell r="C4541" t="str">
            <v>SHRUHO</v>
          </cell>
          <cell r="E4541" t="str">
            <v/>
          </cell>
          <cell r="F4541" t="str">
            <v>KDELBSVQG</v>
          </cell>
          <cell r="G4541" t="str">
            <v>KDELBSVQG</v>
          </cell>
          <cell r="H4541" t="str">
            <v/>
          </cell>
        </row>
        <row r="4542">
          <cell r="A4542">
            <v>550014093</v>
          </cell>
          <cell r="B4542">
            <v>44747</v>
          </cell>
          <cell r="C4542" t="str">
            <v>SHRUHO</v>
          </cell>
          <cell r="D4542">
            <v>45203</v>
          </cell>
          <cell r="E4542" t="str">
            <v>VINAKUMA</v>
          </cell>
          <cell r="F4542" t="str">
            <v>KDELBSVQG</v>
          </cell>
          <cell r="G4542" t="str">
            <v>KDELBSVQG</v>
          </cell>
          <cell r="H4542" t="str">
            <v/>
          </cell>
        </row>
        <row r="4543">
          <cell r="A4543">
            <v>550014094</v>
          </cell>
          <cell r="B4543">
            <v>44747</v>
          </cell>
          <cell r="C4543" t="str">
            <v>SHRUHO</v>
          </cell>
          <cell r="D4543">
            <v>45203</v>
          </cell>
          <cell r="E4543" t="str">
            <v>VINAKUMA</v>
          </cell>
          <cell r="F4543" t="str">
            <v>KDELBSVQG</v>
          </cell>
          <cell r="G4543" t="str">
            <v>KDELBSVQG</v>
          </cell>
          <cell r="H4543" t="str">
            <v/>
          </cell>
        </row>
        <row r="4544">
          <cell r="A4544">
            <v>550014095</v>
          </cell>
          <cell r="B4544">
            <v>44747</v>
          </cell>
          <cell r="C4544" t="str">
            <v>SHRUHO</v>
          </cell>
          <cell r="D4544">
            <v>45203</v>
          </cell>
          <cell r="E4544" t="str">
            <v>VINAKUMA</v>
          </cell>
          <cell r="F4544" t="str">
            <v>KDELBSVQG</v>
          </cell>
          <cell r="G4544" t="str">
            <v>KDELBSVQG</v>
          </cell>
          <cell r="H4544" t="str">
            <v/>
          </cell>
        </row>
        <row r="4545">
          <cell r="A4545">
            <v>550014096</v>
          </cell>
          <cell r="B4545">
            <v>44747</v>
          </cell>
          <cell r="C4545" t="str">
            <v>SHRUHO</v>
          </cell>
          <cell r="D4545">
            <v>45593</v>
          </cell>
          <cell r="E4545" t="str">
            <v>HIMAPR</v>
          </cell>
          <cell r="F4545" t="str">
            <v>KDELBSVQGC</v>
          </cell>
          <cell r="G4545" t="str">
            <v>KDELBSVQGC</v>
          </cell>
          <cell r="H4545" t="str">
            <v/>
          </cell>
        </row>
        <row r="4546">
          <cell r="A4546">
            <v>550014097</v>
          </cell>
          <cell r="B4546">
            <v>44747</v>
          </cell>
          <cell r="C4546" t="str">
            <v>SHRUHO</v>
          </cell>
          <cell r="D4546">
            <v>45203</v>
          </cell>
          <cell r="E4546" t="str">
            <v>VINAKUMA</v>
          </cell>
          <cell r="F4546" t="str">
            <v>KDELBSVQG</v>
          </cell>
          <cell r="G4546" t="str">
            <v>KDELBSVQG</v>
          </cell>
          <cell r="H4546" t="str">
            <v/>
          </cell>
        </row>
        <row r="4547">
          <cell r="A4547">
            <v>550014098</v>
          </cell>
          <cell r="B4547">
            <v>44747</v>
          </cell>
          <cell r="C4547" t="str">
            <v>SHRUHO</v>
          </cell>
          <cell r="D4547">
            <v>45203</v>
          </cell>
          <cell r="E4547" t="str">
            <v>VINAKUMA</v>
          </cell>
          <cell r="F4547" t="str">
            <v>KDELBSVQG</v>
          </cell>
          <cell r="G4547" t="str">
            <v>KDELBSVQG</v>
          </cell>
          <cell r="H4547" t="str">
            <v/>
          </cell>
        </row>
        <row r="4548">
          <cell r="A4548">
            <v>550014099</v>
          </cell>
          <cell r="B4548">
            <v>44747</v>
          </cell>
          <cell r="C4548" t="str">
            <v>SHRUHO</v>
          </cell>
          <cell r="D4548">
            <v>45203</v>
          </cell>
          <cell r="E4548" t="str">
            <v>VINAKUMA</v>
          </cell>
          <cell r="F4548" t="str">
            <v>KDELBSVQG</v>
          </cell>
          <cell r="G4548" t="str">
            <v>KDELBSVQG</v>
          </cell>
          <cell r="H4548" t="str">
            <v/>
          </cell>
        </row>
        <row r="4549">
          <cell r="A4549">
            <v>550014100</v>
          </cell>
          <cell r="B4549">
            <v>44747</v>
          </cell>
          <cell r="C4549" t="str">
            <v>SHRUHO</v>
          </cell>
          <cell r="D4549">
            <v>44887</v>
          </cell>
          <cell r="E4549" t="str">
            <v>KHATVI</v>
          </cell>
          <cell r="F4549" t="str">
            <v>KDELBSVQGZX</v>
          </cell>
          <cell r="G4549" t="str">
            <v>KDELBSVQG</v>
          </cell>
          <cell r="H4549" t="str">
            <v/>
          </cell>
        </row>
        <row r="4550">
          <cell r="A4550">
            <v>550014101</v>
          </cell>
          <cell r="B4550">
            <v>44747</v>
          </cell>
          <cell r="C4550" t="str">
            <v>SHRUHO</v>
          </cell>
          <cell r="D4550">
            <v>45203</v>
          </cell>
          <cell r="E4550" t="str">
            <v>VINAKUMA</v>
          </cell>
          <cell r="F4550" t="str">
            <v>KDELBSVQG</v>
          </cell>
          <cell r="G4550" t="str">
            <v>KDELBSVQG</v>
          </cell>
          <cell r="H4550" t="str">
            <v/>
          </cell>
        </row>
        <row r="4551">
          <cell r="A4551">
            <v>550014102</v>
          </cell>
          <cell r="B4551">
            <v>44747</v>
          </cell>
          <cell r="C4551" t="str">
            <v>SHRUHO</v>
          </cell>
          <cell r="D4551">
            <v>45203</v>
          </cell>
          <cell r="E4551" t="str">
            <v>VINAKUMA</v>
          </cell>
          <cell r="F4551" t="str">
            <v>KDELBSVQG</v>
          </cell>
          <cell r="G4551" t="str">
            <v>KDELBSVQG</v>
          </cell>
          <cell r="H4551" t="str">
            <v/>
          </cell>
        </row>
        <row r="4552">
          <cell r="A4552">
            <v>550014103</v>
          </cell>
          <cell r="B4552">
            <v>44747</v>
          </cell>
          <cell r="C4552" t="str">
            <v>SHRUHO</v>
          </cell>
          <cell r="D4552">
            <v>45203</v>
          </cell>
          <cell r="E4552" t="str">
            <v>VINAKUMA</v>
          </cell>
          <cell r="F4552" t="str">
            <v>KDELBSVQG</v>
          </cell>
          <cell r="G4552" t="str">
            <v>KDELBSVQG</v>
          </cell>
          <cell r="H4552" t="str">
            <v/>
          </cell>
        </row>
        <row r="4553">
          <cell r="A4553">
            <v>550014104</v>
          </cell>
          <cell r="B4553">
            <v>44748</v>
          </cell>
          <cell r="C4553" t="str">
            <v>SHWSAL</v>
          </cell>
          <cell r="D4553">
            <v>45144</v>
          </cell>
          <cell r="E4553" t="str">
            <v>PRATHVS</v>
          </cell>
          <cell r="F4553" t="str">
            <v>KVEDLSQBG</v>
          </cell>
          <cell r="G4553" t="str">
            <v>KVEDLSQBG</v>
          </cell>
          <cell r="H4553" t="str">
            <v/>
          </cell>
        </row>
        <row r="4554">
          <cell r="A4554">
            <v>550014105</v>
          </cell>
          <cell r="B4554">
            <v>44748</v>
          </cell>
          <cell r="C4554" t="str">
            <v>SHWSAL</v>
          </cell>
          <cell r="D4554">
            <v>44806</v>
          </cell>
          <cell r="E4554" t="str">
            <v>SHWSAL</v>
          </cell>
          <cell r="F4554" t="str">
            <v>KVEDLSQBG</v>
          </cell>
          <cell r="G4554" t="str">
            <v>KVEDLSQBG</v>
          </cell>
          <cell r="H4554" t="str">
            <v/>
          </cell>
        </row>
        <row r="4555">
          <cell r="A4555">
            <v>550014106</v>
          </cell>
          <cell r="B4555">
            <v>44748</v>
          </cell>
          <cell r="C4555" t="str">
            <v>SHRUHO</v>
          </cell>
          <cell r="D4555">
            <v>45560</v>
          </cell>
          <cell r="E4555" t="str">
            <v>HIMAPR</v>
          </cell>
          <cell r="F4555" t="str">
            <v>KDELBSVQGC</v>
          </cell>
          <cell r="G4555" t="str">
            <v>KDELBSVQGC</v>
          </cell>
          <cell r="H4555" t="str">
            <v/>
          </cell>
        </row>
        <row r="4556">
          <cell r="A4556">
            <v>550014107</v>
          </cell>
          <cell r="B4556">
            <v>44748</v>
          </cell>
          <cell r="C4556" t="str">
            <v>SHRUHO</v>
          </cell>
          <cell r="D4556">
            <v>45560</v>
          </cell>
          <cell r="E4556" t="str">
            <v>HIMAPR</v>
          </cell>
          <cell r="F4556" t="str">
            <v>KDELBSVQGC</v>
          </cell>
          <cell r="G4556" t="str">
            <v>KDELBSVQGC</v>
          </cell>
          <cell r="H4556" t="str">
            <v/>
          </cell>
        </row>
        <row r="4557">
          <cell r="A4557">
            <v>550014108</v>
          </cell>
          <cell r="B4557">
            <v>44748</v>
          </cell>
          <cell r="C4557" t="str">
            <v>SHRUHO</v>
          </cell>
          <cell r="E4557" t="str">
            <v/>
          </cell>
          <cell r="F4557" t="str">
            <v>KDELBSVQG</v>
          </cell>
          <cell r="G4557" t="str">
            <v>KDELBSVQG</v>
          </cell>
          <cell r="H4557" t="str">
            <v/>
          </cell>
        </row>
        <row r="4558">
          <cell r="A4558">
            <v>550014109</v>
          </cell>
          <cell r="B4558">
            <v>44748</v>
          </cell>
          <cell r="C4558" t="str">
            <v>SHRUHO</v>
          </cell>
          <cell r="E4558" t="str">
            <v/>
          </cell>
          <cell r="F4558" t="str">
            <v>KDELBSVQG</v>
          </cell>
          <cell r="G4558" t="str">
            <v>KDELBSVQG</v>
          </cell>
          <cell r="H4558" t="str">
            <v/>
          </cell>
        </row>
        <row r="4559">
          <cell r="A4559">
            <v>550014110</v>
          </cell>
          <cell r="B4559">
            <v>44748</v>
          </cell>
          <cell r="C4559" t="str">
            <v>SHRUHO</v>
          </cell>
          <cell r="E4559" t="str">
            <v/>
          </cell>
          <cell r="F4559" t="str">
            <v>KDELBSVQG</v>
          </cell>
          <cell r="G4559" t="str">
            <v>KDELBSVQG</v>
          </cell>
          <cell r="H4559" t="str">
            <v/>
          </cell>
        </row>
        <row r="4560">
          <cell r="A4560">
            <v>550014111</v>
          </cell>
          <cell r="B4560">
            <v>44748</v>
          </cell>
          <cell r="C4560" t="str">
            <v>SHRUHO</v>
          </cell>
          <cell r="D4560">
            <v>44901</v>
          </cell>
          <cell r="E4560" t="str">
            <v>RACHANGA</v>
          </cell>
          <cell r="F4560" t="str">
            <v>KDELBSVQGZX</v>
          </cell>
          <cell r="G4560" t="str">
            <v>KDELBSVQG</v>
          </cell>
          <cell r="H4560" t="str">
            <v/>
          </cell>
        </row>
        <row r="4561">
          <cell r="A4561">
            <v>550014112</v>
          </cell>
          <cell r="B4561">
            <v>44748</v>
          </cell>
          <cell r="C4561" t="str">
            <v>SHRUHO</v>
          </cell>
          <cell r="E4561" t="str">
            <v/>
          </cell>
          <cell r="F4561" t="str">
            <v>KDELBSVQG</v>
          </cell>
          <cell r="G4561" t="str">
            <v>KDELBSVQG</v>
          </cell>
          <cell r="H4561" t="str">
            <v/>
          </cell>
        </row>
        <row r="4562">
          <cell r="A4562">
            <v>550014113</v>
          </cell>
          <cell r="B4562">
            <v>44748</v>
          </cell>
          <cell r="C4562" t="str">
            <v>SHWSAL</v>
          </cell>
          <cell r="E4562" t="str">
            <v/>
          </cell>
          <cell r="F4562" t="str">
            <v>KVEDLSQBG</v>
          </cell>
          <cell r="G4562" t="str">
            <v>KVEDLSQBG</v>
          </cell>
          <cell r="H4562" t="str">
            <v/>
          </cell>
        </row>
        <row r="4563">
          <cell r="A4563">
            <v>550014114</v>
          </cell>
          <cell r="B4563">
            <v>44748</v>
          </cell>
          <cell r="C4563" t="str">
            <v>SHWSAL</v>
          </cell>
          <cell r="E4563" t="str">
            <v/>
          </cell>
          <cell r="F4563" t="str">
            <v>KVEDLSQBG</v>
          </cell>
          <cell r="G4563" t="str">
            <v>KVEDLSQBG</v>
          </cell>
          <cell r="H4563" t="str">
            <v/>
          </cell>
        </row>
        <row r="4564">
          <cell r="A4564">
            <v>550014115</v>
          </cell>
          <cell r="B4564">
            <v>44748</v>
          </cell>
          <cell r="C4564" t="str">
            <v>SHWSAL</v>
          </cell>
          <cell r="D4564">
            <v>44755</v>
          </cell>
          <cell r="E4564" t="str">
            <v>SHWSAL</v>
          </cell>
          <cell r="F4564" t="str">
            <v>KVEDLSQBG</v>
          </cell>
          <cell r="G4564" t="str">
            <v>KVEDLSQBG</v>
          </cell>
          <cell r="H4564" t="str">
            <v/>
          </cell>
        </row>
        <row r="4565">
          <cell r="A4565">
            <v>550014118</v>
          </cell>
          <cell r="B4565">
            <v>44749</v>
          </cell>
          <cell r="C4565" t="str">
            <v>SHRUHO</v>
          </cell>
          <cell r="D4565">
            <v>45687</v>
          </cell>
          <cell r="E4565" t="str">
            <v>HIMAPR</v>
          </cell>
          <cell r="F4565" t="str">
            <v>KDELBSVQGZX</v>
          </cell>
          <cell r="G4565" t="str">
            <v>KDELBSVQG</v>
          </cell>
          <cell r="H4565" t="str">
            <v/>
          </cell>
        </row>
        <row r="4566">
          <cell r="A4566">
            <v>550014119</v>
          </cell>
          <cell r="B4566">
            <v>44749</v>
          </cell>
          <cell r="C4566" t="str">
            <v>SHRUHO</v>
          </cell>
          <cell r="D4566">
            <v>44762</v>
          </cell>
          <cell r="E4566" t="str">
            <v>RACHANGA</v>
          </cell>
          <cell r="F4566" t="str">
            <v>KDELBSVQG</v>
          </cell>
          <cell r="G4566" t="str">
            <v>KDELBSVQG</v>
          </cell>
          <cell r="H4566" t="str">
            <v/>
          </cell>
        </row>
        <row r="4567">
          <cell r="A4567">
            <v>550014120</v>
          </cell>
          <cell r="B4567">
            <v>44749</v>
          </cell>
          <cell r="C4567" t="str">
            <v>SHRUHO</v>
          </cell>
          <cell r="E4567" t="str">
            <v/>
          </cell>
          <cell r="F4567" t="str">
            <v>KDELBSVQG</v>
          </cell>
          <cell r="G4567" t="str">
            <v>KDELBSVQG</v>
          </cell>
          <cell r="H4567" t="str">
            <v/>
          </cell>
        </row>
        <row r="4568">
          <cell r="A4568">
            <v>550014121</v>
          </cell>
          <cell r="B4568">
            <v>44749</v>
          </cell>
          <cell r="C4568" t="str">
            <v>SHRUHO</v>
          </cell>
          <cell r="E4568" t="str">
            <v/>
          </cell>
          <cell r="F4568" t="str">
            <v>KDELBSVQG</v>
          </cell>
          <cell r="G4568" t="str">
            <v>KDELBSVQG</v>
          </cell>
          <cell r="H4568" t="str">
            <v/>
          </cell>
        </row>
        <row r="4569">
          <cell r="A4569">
            <v>550014122</v>
          </cell>
          <cell r="B4569">
            <v>44750</v>
          </cell>
          <cell r="C4569" t="str">
            <v>SHWSAL</v>
          </cell>
          <cell r="D4569">
            <v>44750</v>
          </cell>
          <cell r="E4569" t="str">
            <v>SHWSAL</v>
          </cell>
          <cell r="F4569" t="str">
            <v>KVEDLSQBGZX</v>
          </cell>
          <cell r="G4569" t="str">
            <v>KVEDLSQBG</v>
          </cell>
          <cell r="H4569" t="str">
            <v/>
          </cell>
        </row>
        <row r="4570">
          <cell r="A4570">
            <v>550014123</v>
          </cell>
          <cell r="B4570">
            <v>44750</v>
          </cell>
          <cell r="C4570" t="str">
            <v>SHWSAL</v>
          </cell>
          <cell r="E4570" t="str">
            <v/>
          </cell>
          <cell r="F4570" t="str">
            <v>KVEDLSQBG</v>
          </cell>
          <cell r="G4570" t="str">
            <v>KVEDLSQBG</v>
          </cell>
          <cell r="H4570" t="str">
            <v/>
          </cell>
        </row>
        <row r="4571">
          <cell r="A4571">
            <v>550014124</v>
          </cell>
          <cell r="B4571">
            <v>44750</v>
          </cell>
          <cell r="C4571" t="str">
            <v>SHWSAL</v>
          </cell>
          <cell r="E4571" t="str">
            <v/>
          </cell>
          <cell r="F4571" t="str">
            <v>KVEDLSQBG</v>
          </cell>
          <cell r="G4571" t="str">
            <v>KVEDLSQBG</v>
          </cell>
          <cell r="H4571" t="str">
            <v/>
          </cell>
        </row>
        <row r="4572">
          <cell r="A4572">
            <v>550014125</v>
          </cell>
          <cell r="B4572">
            <v>44750</v>
          </cell>
          <cell r="C4572" t="str">
            <v>SHWSAL</v>
          </cell>
          <cell r="E4572" t="str">
            <v/>
          </cell>
          <cell r="F4572" t="str">
            <v>KVEDLSQBG</v>
          </cell>
          <cell r="G4572" t="str">
            <v>KVEDLSQBG</v>
          </cell>
          <cell r="H4572" t="str">
            <v/>
          </cell>
        </row>
        <row r="4573">
          <cell r="A4573">
            <v>550014126</v>
          </cell>
          <cell r="B4573">
            <v>44750</v>
          </cell>
          <cell r="C4573" t="str">
            <v>SHWSAL</v>
          </cell>
          <cell r="E4573" t="str">
            <v/>
          </cell>
          <cell r="F4573" t="str">
            <v>KVEDLSQBG</v>
          </cell>
          <cell r="G4573" t="str">
            <v>KVEDLSQBG</v>
          </cell>
          <cell r="H4573" t="str">
            <v/>
          </cell>
        </row>
        <row r="4574">
          <cell r="A4574">
            <v>550014127</v>
          </cell>
          <cell r="B4574">
            <v>44750</v>
          </cell>
          <cell r="C4574" t="str">
            <v>SHRUHO</v>
          </cell>
          <cell r="D4574">
            <v>45203</v>
          </cell>
          <cell r="E4574" t="str">
            <v>VINAKUMA</v>
          </cell>
          <cell r="F4574" t="str">
            <v>KDELBSVQGZX</v>
          </cell>
          <cell r="G4574" t="str">
            <v>KDELBSVQG</v>
          </cell>
          <cell r="H4574" t="str">
            <v/>
          </cell>
        </row>
        <row r="4575">
          <cell r="A4575">
            <v>550014128</v>
          </cell>
          <cell r="B4575">
            <v>44750</v>
          </cell>
          <cell r="C4575" t="str">
            <v>SHRUHO</v>
          </cell>
          <cell r="D4575">
            <v>45203</v>
          </cell>
          <cell r="E4575" t="str">
            <v>VINAKUMA</v>
          </cell>
          <cell r="F4575" t="str">
            <v>KDELBSVQG</v>
          </cell>
          <cell r="G4575" t="str">
            <v>KDELBSVQG</v>
          </cell>
          <cell r="H4575" t="str">
            <v/>
          </cell>
        </row>
        <row r="4576">
          <cell r="A4576">
            <v>550014129</v>
          </cell>
          <cell r="B4576">
            <v>44750</v>
          </cell>
          <cell r="C4576" t="str">
            <v>SHWSAL</v>
          </cell>
          <cell r="D4576">
            <v>45144</v>
          </cell>
          <cell r="E4576" t="str">
            <v>PRATHVS</v>
          </cell>
          <cell r="F4576" t="str">
            <v>KVEDLSQBG</v>
          </cell>
          <cell r="G4576" t="str">
            <v>KVEDLSQBG</v>
          </cell>
          <cell r="H4576" t="str">
            <v/>
          </cell>
        </row>
        <row r="4577">
          <cell r="A4577">
            <v>550014130</v>
          </cell>
          <cell r="B4577">
            <v>44750</v>
          </cell>
          <cell r="C4577" t="str">
            <v>SHWSAL</v>
          </cell>
          <cell r="D4577">
            <v>45144</v>
          </cell>
          <cell r="E4577" t="str">
            <v>PRATHVS</v>
          </cell>
          <cell r="F4577" t="str">
            <v>KVEDLSQBG</v>
          </cell>
          <cell r="G4577" t="str">
            <v>KVEDLSQBG</v>
          </cell>
          <cell r="H4577" t="str">
            <v/>
          </cell>
        </row>
        <row r="4578">
          <cell r="A4578">
            <v>550014131</v>
          </cell>
          <cell r="B4578">
            <v>44753</v>
          </cell>
          <cell r="C4578" t="str">
            <v>SHRUHO</v>
          </cell>
          <cell r="D4578">
            <v>45352</v>
          </cell>
          <cell r="E4578" t="str">
            <v>S_FFID_QM</v>
          </cell>
          <cell r="F4578" t="str">
            <v>KELVQDBSGZX</v>
          </cell>
          <cell r="G4578" t="str">
            <v>KELVQDBSG</v>
          </cell>
          <cell r="H4578" t="str">
            <v/>
          </cell>
        </row>
        <row r="4579">
          <cell r="A4579">
            <v>550014132</v>
          </cell>
          <cell r="B4579">
            <v>44753</v>
          </cell>
          <cell r="C4579" t="str">
            <v>SHRUHO</v>
          </cell>
          <cell r="D4579">
            <v>45471</v>
          </cell>
          <cell r="E4579" t="str">
            <v>S_FFID_QM</v>
          </cell>
          <cell r="F4579" t="str">
            <v>KDELBSVQGZX</v>
          </cell>
          <cell r="G4579" t="str">
            <v>KDELBSVQG</v>
          </cell>
          <cell r="H4579" t="str">
            <v/>
          </cell>
        </row>
        <row r="4580">
          <cell r="A4580">
            <v>550014133</v>
          </cell>
          <cell r="B4580">
            <v>44753</v>
          </cell>
          <cell r="C4580" t="str">
            <v>SHWSAL</v>
          </cell>
          <cell r="D4580">
            <v>45730</v>
          </cell>
          <cell r="E4580" t="str">
            <v>HIMAPR</v>
          </cell>
          <cell r="F4580" t="str">
            <v>KVEDLSQBGZXC</v>
          </cell>
          <cell r="G4580" t="str">
            <v>KVEDLSQBGC</v>
          </cell>
          <cell r="H4580" t="str">
            <v/>
          </cell>
        </row>
        <row r="4581">
          <cell r="A4581">
            <v>550014134</v>
          </cell>
          <cell r="B4581">
            <v>44754</v>
          </cell>
          <cell r="C4581" t="str">
            <v>SHRUHO</v>
          </cell>
          <cell r="E4581" t="str">
            <v/>
          </cell>
          <cell r="F4581" t="str">
            <v>KDELBSVQG</v>
          </cell>
          <cell r="G4581" t="str">
            <v>KDELBSVQG</v>
          </cell>
          <cell r="H4581" t="str">
            <v/>
          </cell>
        </row>
        <row r="4582">
          <cell r="A4582">
            <v>550014135</v>
          </cell>
          <cell r="B4582">
            <v>44754</v>
          </cell>
          <cell r="C4582" t="str">
            <v>SHRUHO</v>
          </cell>
          <cell r="E4582" t="str">
            <v/>
          </cell>
          <cell r="F4582" t="str">
            <v>KDELBSVQG</v>
          </cell>
          <cell r="G4582" t="str">
            <v>KDELBSVQG</v>
          </cell>
          <cell r="H4582" t="str">
            <v/>
          </cell>
        </row>
        <row r="4583">
          <cell r="A4583">
            <v>550014136</v>
          </cell>
          <cell r="B4583">
            <v>44754</v>
          </cell>
          <cell r="C4583" t="str">
            <v>SHRUHO</v>
          </cell>
          <cell r="D4583">
            <v>44886</v>
          </cell>
          <cell r="E4583" t="str">
            <v>KHATVI</v>
          </cell>
          <cell r="F4583" t="str">
            <v>KDELBSVQGZX</v>
          </cell>
          <cell r="G4583" t="str">
            <v>KDELBSVQG</v>
          </cell>
          <cell r="H4583" t="str">
            <v/>
          </cell>
        </row>
        <row r="4584">
          <cell r="A4584">
            <v>550014137</v>
          </cell>
          <cell r="B4584">
            <v>44754</v>
          </cell>
          <cell r="C4584" t="str">
            <v>SHRUHO</v>
          </cell>
          <cell r="E4584" t="str">
            <v/>
          </cell>
          <cell r="F4584" t="str">
            <v>KDELBSVQG</v>
          </cell>
          <cell r="G4584" t="str">
            <v>KDELBSVQG</v>
          </cell>
          <cell r="H4584" t="str">
            <v/>
          </cell>
        </row>
        <row r="4585">
          <cell r="A4585">
            <v>550014138</v>
          </cell>
          <cell r="B4585">
            <v>44754</v>
          </cell>
          <cell r="C4585" t="str">
            <v>SHRUHO</v>
          </cell>
          <cell r="E4585" t="str">
            <v/>
          </cell>
          <cell r="F4585" t="str">
            <v>KDELBSVQG</v>
          </cell>
          <cell r="G4585" t="str">
            <v>KDELBSVQG</v>
          </cell>
          <cell r="H4585" t="str">
            <v/>
          </cell>
        </row>
        <row r="4586">
          <cell r="A4586">
            <v>550014139</v>
          </cell>
          <cell r="B4586">
            <v>44754</v>
          </cell>
          <cell r="C4586" t="str">
            <v>SHRUHO</v>
          </cell>
          <cell r="D4586">
            <v>44905</v>
          </cell>
          <cell r="E4586" t="str">
            <v>KULAAR</v>
          </cell>
          <cell r="F4586" t="str">
            <v>KDELBSVQG</v>
          </cell>
          <cell r="G4586" t="str">
            <v>KDELBSVQG</v>
          </cell>
          <cell r="H4586" t="str">
            <v/>
          </cell>
        </row>
        <row r="4587">
          <cell r="A4587">
            <v>550014140</v>
          </cell>
          <cell r="B4587">
            <v>44755</v>
          </cell>
          <cell r="C4587" t="str">
            <v>SHWSAL</v>
          </cell>
          <cell r="E4587" t="str">
            <v/>
          </cell>
          <cell r="F4587" t="str">
            <v>KVEDLSQBG</v>
          </cell>
          <cell r="G4587" t="str">
            <v>KVEDLSQBG</v>
          </cell>
          <cell r="H4587" t="str">
            <v/>
          </cell>
        </row>
        <row r="4588">
          <cell r="A4588">
            <v>550014141</v>
          </cell>
          <cell r="B4588">
            <v>44755</v>
          </cell>
          <cell r="C4588" t="str">
            <v>SHWSAL</v>
          </cell>
          <cell r="E4588" t="str">
            <v/>
          </cell>
          <cell r="F4588" t="str">
            <v>KVEDLSQBG</v>
          </cell>
          <cell r="G4588" t="str">
            <v>KVEDLSQBG</v>
          </cell>
          <cell r="H4588" t="str">
            <v/>
          </cell>
        </row>
        <row r="4589">
          <cell r="A4589">
            <v>550014142</v>
          </cell>
          <cell r="B4589">
            <v>44755</v>
          </cell>
          <cell r="C4589" t="str">
            <v>SHWSAL</v>
          </cell>
          <cell r="E4589" t="str">
            <v/>
          </cell>
          <cell r="F4589" t="str">
            <v>KVEDLSQBG</v>
          </cell>
          <cell r="G4589" t="str">
            <v>KVEDLSQBG</v>
          </cell>
          <cell r="H4589" t="str">
            <v/>
          </cell>
        </row>
        <row r="4590">
          <cell r="A4590">
            <v>550014143</v>
          </cell>
          <cell r="B4590">
            <v>44756</v>
          </cell>
          <cell r="C4590" t="str">
            <v>SHWSAL</v>
          </cell>
          <cell r="E4590" t="str">
            <v/>
          </cell>
          <cell r="F4590" t="str">
            <v>KVEDLSQBG</v>
          </cell>
          <cell r="G4590" t="str">
            <v>KVEDLSQBG</v>
          </cell>
          <cell r="H4590" t="str">
            <v/>
          </cell>
        </row>
        <row r="4591">
          <cell r="A4591">
            <v>550014144</v>
          </cell>
          <cell r="B4591">
            <v>44756</v>
          </cell>
          <cell r="C4591" t="str">
            <v>SHWSAL</v>
          </cell>
          <cell r="E4591" t="str">
            <v/>
          </cell>
          <cell r="F4591" t="str">
            <v>KVEDLSQBG</v>
          </cell>
          <cell r="G4591" t="str">
            <v>KVEDLSQBG</v>
          </cell>
          <cell r="H4591" t="str">
            <v/>
          </cell>
        </row>
        <row r="4592">
          <cell r="A4592">
            <v>550014145</v>
          </cell>
          <cell r="B4592">
            <v>44757</v>
          </cell>
          <cell r="C4592" t="str">
            <v>SHWSAL</v>
          </cell>
          <cell r="E4592" t="str">
            <v/>
          </cell>
          <cell r="F4592" t="str">
            <v>KVEDLSQBG</v>
          </cell>
          <cell r="G4592" t="str">
            <v>KVEDLSQBG</v>
          </cell>
          <cell r="H4592" t="str">
            <v/>
          </cell>
        </row>
        <row r="4593">
          <cell r="A4593">
            <v>550014146</v>
          </cell>
          <cell r="B4593">
            <v>44757</v>
          </cell>
          <cell r="C4593" t="str">
            <v>SHWSAL</v>
          </cell>
          <cell r="E4593" t="str">
            <v/>
          </cell>
          <cell r="F4593" t="str">
            <v>KVEDLSQBG</v>
          </cell>
          <cell r="G4593" t="str">
            <v>KVEDLSQBG</v>
          </cell>
          <cell r="H4593" t="str">
            <v/>
          </cell>
        </row>
        <row r="4594">
          <cell r="A4594">
            <v>550014147</v>
          </cell>
          <cell r="B4594">
            <v>44757</v>
          </cell>
          <cell r="C4594" t="str">
            <v>SHWSAL</v>
          </cell>
          <cell r="E4594" t="str">
            <v/>
          </cell>
          <cell r="F4594" t="str">
            <v>KVEDLSQBG</v>
          </cell>
          <cell r="G4594" t="str">
            <v>KVEDLSQBG</v>
          </cell>
          <cell r="H4594" t="str">
            <v/>
          </cell>
        </row>
        <row r="4595">
          <cell r="A4595">
            <v>550014148</v>
          </cell>
          <cell r="B4595">
            <v>44757</v>
          </cell>
          <cell r="C4595" t="str">
            <v>SHWSAL</v>
          </cell>
          <cell r="D4595">
            <v>45617</v>
          </cell>
          <cell r="E4595" t="str">
            <v>MADHKAK</v>
          </cell>
          <cell r="F4595" t="str">
            <v>KVEDLSQBG</v>
          </cell>
          <cell r="G4595" t="str">
            <v>KVEDLSQBG</v>
          </cell>
          <cell r="H4595" t="str">
            <v/>
          </cell>
        </row>
        <row r="4596">
          <cell r="A4596">
            <v>550014149</v>
          </cell>
          <cell r="B4596">
            <v>44757</v>
          </cell>
          <cell r="C4596" t="str">
            <v>SHWSAL</v>
          </cell>
          <cell r="D4596">
            <v>45003</v>
          </cell>
          <cell r="E4596" t="str">
            <v>SREENM</v>
          </cell>
          <cell r="F4596" t="str">
            <v>KVEDLSQBG</v>
          </cell>
          <cell r="G4596" t="str">
            <v>KVEDLSQBG</v>
          </cell>
          <cell r="H4596" t="str">
            <v/>
          </cell>
        </row>
        <row r="4597">
          <cell r="A4597">
            <v>550014150</v>
          </cell>
          <cell r="B4597">
            <v>44757</v>
          </cell>
          <cell r="C4597" t="str">
            <v>RACHANGA</v>
          </cell>
          <cell r="E4597" t="str">
            <v/>
          </cell>
          <cell r="F4597" t="str">
            <v>KVEDLSQBG</v>
          </cell>
          <cell r="G4597" t="str">
            <v>KVEDLSQBG</v>
          </cell>
          <cell r="H4597" t="str">
            <v/>
          </cell>
        </row>
        <row r="4598">
          <cell r="A4598">
            <v>550014151</v>
          </cell>
          <cell r="B4598">
            <v>44757</v>
          </cell>
          <cell r="C4598" t="str">
            <v>RACHANGA</v>
          </cell>
          <cell r="E4598" t="str">
            <v/>
          </cell>
          <cell r="F4598" t="str">
            <v>KVEDLSQBG</v>
          </cell>
          <cell r="G4598" t="str">
            <v>KVEDLSQBG</v>
          </cell>
          <cell r="H4598" t="str">
            <v/>
          </cell>
        </row>
        <row r="4599">
          <cell r="A4599">
            <v>550014152</v>
          </cell>
          <cell r="B4599">
            <v>44759</v>
          </cell>
          <cell r="C4599" t="str">
            <v>RACHANGA</v>
          </cell>
          <cell r="E4599" t="str">
            <v/>
          </cell>
          <cell r="F4599" t="str">
            <v>KVEDLSQBG</v>
          </cell>
          <cell r="G4599" t="str">
            <v>KVEDLSQBG</v>
          </cell>
          <cell r="H4599" t="str">
            <v/>
          </cell>
        </row>
        <row r="4600">
          <cell r="A4600">
            <v>550014153</v>
          </cell>
          <cell r="B4600">
            <v>44761</v>
          </cell>
          <cell r="C4600" t="str">
            <v>SHRUHO</v>
          </cell>
          <cell r="D4600">
            <v>45335</v>
          </cell>
          <cell r="E4600" t="str">
            <v>SHWSAL</v>
          </cell>
          <cell r="F4600" t="str">
            <v>KDELBSVQG</v>
          </cell>
          <cell r="G4600" t="str">
            <v>KDELBSVQG</v>
          </cell>
          <cell r="H4600" t="str">
            <v/>
          </cell>
        </row>
        <row r="4601">
          <cell r="A4601">
            <v>550014154</v>
          </cell>
          <cell r="B4601">
            <v>44761</v>
          </cell>
          <cell r="C4601" t="str">
            <v>SHRUHO</v>
          </cell>
          <cell r="E4601" t="str">
            <v/>
          </cell>
          <cell r="F4601" t="str">
            <v>KDELBSVQG</v>
          </cell>
          <cell r="G4601" t="str">
            <v>KDELBSVQG</v>
          </cell>
          <cell r="H4601" t="str">
            <v/>
          </cell>
        </row>
        <row r="4602">
          <cell r="A4602">
            <v>550014155</v>
          </cell>
          <cell r="B4602">
            <v>44761</v>
          </cell>
          <cell r="C4602" t="str">
            <v>SHRUHO</v>
          </cell>
          <cell r="E4602" t="str">
            <v/>
          </cell>
          <cell r="F4602" t="str">
            <v>KDELBSVQG</v>
          </cell>
          <cell r="G4602" t="str">
            <v>KDELBSVQG</v>
          </cell>
          <cell r="H4602" t="str">
            <v/>
          </cell>
        </row>
        <row r="4603">
          <cell r="A4603">
            <v>550014156</v>
          </cell>
          <cell r="B4603">
            <v>44761</v>
          </cell>
          <cell r="C4603" t="str">
            <v>SHRUHO</v>
          </cell>
          <cell r="E4603" t="str">
            <v/>
          </cell>
          <cell r="F4603" t="str">
            <v>KDELBSVQG</v>
          </cell>
          <cell r="G4603" t="str">
            <v>KDELBSVQG</v>
          </cell>
          <cell r="H4603" t="str">
            <v/>
          </cell>
        </row>
        <row r="4604">
          <cell r="A4604">
            <v>550014157</v>
          </cell>
          <cell r="B4604">
            <v>44761</v>
          </cell>
          <cell r="C4604" t="str">
            <v>SHRUHO</v>
          </cell>
          <cell r="E4604" t="str">
            <v/>
          </cell>
          <cell r="F4604" t="str">
            <v>KDELBSVQG</v>
          </cell>
          <cell r="G4604" t="str">
            <v>KDELBSVQG</v>
          </cell>
          <cell r="H4604" t="str">
            <v/>
          </cell>
        </row>
        <row r="4605">
          <cell r="A4605">
            <v>550014158</v>
          </cell>
          <cell r="B4605">
            <v>44761</v>
          </cell>
          <cell r="C4605" t="str">
            <v>SHRUHO</v>
          </cell>
          <cell r="E4605" t="str">
            <v/>
          </cell>
          <cell r="F4605" t="str">
            <v>KDELBSVQG</v>
          </cell>
          <cell r="G4605" t="str">
            <v>KDELBSVQG</v>
          </cell>
          <cell r="H4605" t="str">
            <v/>
          </cell>
        </row>
        <row r="4606">
          <cell r="A4606">
            <v>550014159</v>
          </cell>
          <cell r="B4606">
            <v>44761</v>
          </cell>
          <cell r="C4606" t="str">
            <v>SHRUHO</v>
          </cell>
          <cell r="E4606" t="str">
            <v/>
          </cell>
          <cell r="F4606" t="str">
            <v>KDELBSVQG</v>
          </cell>
          <cell r="G4606" t="str">
            <v>KDELBSVQG</v>
          </cell>
          <cell r="H4606" t="str">
            <v/>
          </cell>
        </row>
        <row r="4607">
          <cell r="A4607">
            <v>550014160</v>
          </cell>
          <cell r="B4607">
            <v>44761</v>
          </cell>
          <cell r="C4607" t="str">
            <v>SHRUHO</v>
          </cell>
          <cell r="E4607" t="str">
            <v/>
          </cell>
          <cell r="F4607" t="str">
            <v>KDELBSVQG</v>
          </cell>
          <cell r="G4607" t="str">
            <v>KDELBSVQG</v>
          </cell>
          <cell r="H4607" t="str">
            <v/>
          </cell>
        </row>
        <row r="4608">
          <cell r="A4608">
            <v>550014161</v>
          </cell>
          <cell r="B4608">
            <v>44761</v>
          </cell>
          <cell r="C4608" t="str">
            <v>SHRUHO</v>
          </cell>
          <cell r="E4608" t="str">
            <v/>
          </cell>
          <cell r="F4608" t="str">
            <v>KDELBSVQG</v>
          </cell>
          <cell r="G4608" t="str">
            <v>KDELBSVQG</v>
          </cell>
          <cell r="H4608" t="str">
            <v/>
          </cell>
        </row>
        <row r="4609">
          <cell r="A4609">
            <v>550014162</v>
          </cell>
          <cell r="B4609">
            <v>44762</v>
          </cell>
          <cell r="C4609" t="str">
            <v>SHWSAL</v>
          </cell>
          <cell r="E4609" t="str">
            <v/>
          </cell>
          <cell r="F4609" t="str">
            <v>KVEDLSQBG</v>
          </cell>
          <cell r="G4609" t="str">
            <v>KVEDLSQBG</v>
          </cell>
          <cell r="H4609" t="str">
            <v/>
          </cell>
        </row>
        <row r="4610">
          <cell r="A4610">
            <v>550014163</v>
          </cell>
          <cell r="B4610">
            <v>44762</v>
          </cell>
          <cell r="C4610" t="str">
            <v>SHWSAL</v>
          </cell>
          <cell r="D4610">
            <v>44792</v>
          </cell>
          <cell r="E4610" t="str">
            <v>SHWSAL</v>
          </cell>
          <cell r="F4610" t="str">
            <v>KVEDLSQBGZX</v>
          </cell>
          <cell r="G4610" t="str">
            <v>KVEDLSQBG</v>
          </cell>
          <cell r="H4610" t="str">
            <v/>
          </cell>
        </row>
        <row r="4611">
          <cell r="A4611">
            <v>550014164</v>
          </cell>
          <cell r="B4611">
            <v>44762</v>
          </cell>
          <cell r="C4611" t="str">
            <v>SHWSAL</v>
          </cell>
          <cell r="D4611">
            <v>44792</v>
          </cell>
          <cell r="E4611" t="str">
            <v>SHWSAL</v>
          </cell>
          <cell r="F4611" t="str">
            <v>KVEDLSQBGZX</v>
          </cell>
          <cell r="G4611" t="str">
            <v>KVEDLSQBG</v>
          </cell>
          <cell r="H4611" t="str">
            <v/>
          </cell>
        </row>
        <row r="4612">
          <cell r="A4612">
            <v>550014166</v>
          </cell>
          <cell r="B4612">
            <v>44763</v>
          </cell>
          <cell r="C4612" t="str">
            <v>SHRUHO</v>
          </cell>
          <cell r="E4612" t="str">
            <v/>
          </cell>
          <cell r="F4612" t="str">
            <v>KDELBSVQG</v>
          </cell>
          <cell r="G4612" t="str">
            <v>KDELBSVQG</v>
          </cell>
          <cell r="H4612" t="str">
            <v/>
          </cell>
        </row>
        <row r="4613">
          <cell r="A4613">
            <v>550014167</v>
          </cell>
          <cell r="B4613">
            <v>44763</v>
          </cell>
          <cell r="C4613" t="str">
            <v>SHWSAL</v>
          </cell>
          <cell r="E4613" t="str">
            <v/>
          </cell>
          <cell r="F4613" t="str">
            <v>KVEDLSQBG</v>
          </cell>
          <cell r="G4613" t="str">
            <v>KVEDLSQBG</v>
          </cell>
          <cell r="H4613" t="str">
            <v/>
          </cell>
        </row>
        <row r="4614">
          <cell r="A4614">
            <v>550014168</v>
          </cell>
          <cell r="B4614">
            <v>44763</v>
          </cell>
          <cell r="C4614" t="str">
            <v>SHWSAL</v>
          </cell>
          <cell r="E4614" t="str">
            <v/>
          </cell>
          <cell r="F4614" t="str">
            <v>KVEDLSQBG</v>
          </cell>
          <cell r="G4614" t="str">
            <v>KVEDLSQBG</v>
          </cell>
          <cell r="H4614" t="str">
            <v/>
          </cell>
        </row>
        <row r="4615">
          <cell r="A4615">
            <v>550014169</v>
          </cell>
          <cell r="B4615">
            <v>44763</v>
          </cell>
          <cell r="C4615" t="str">
            <v>SHWSAL</v>
          </cell>
          <cell r="D4615">
            <v>45464</v>
          </cell>
          <cell r="E4615" t="str">
            <v>HIMAPR</v>
          </cell>
          <cell r="F4615" t="str">
            <v>KVEDLSQBG</v>
          </cell>
          <cell r="G4615" t="str">
            <v>KVEDLSQBG</v>
          </cell>
          <cell r="H4615" t="str">
            <v/>
          </cell>
        </row>
        <row r="4616">
          <cell r="A4616">
            <v>550014170</v>
          </cell>
          <cell r="B4616">
            <v>44763</v>
          </cell>
          <cell r="C4616" t="str">
            <v>SHWSAL</v>
          </cell>
          <cell r="E4616" t="str">
            <v/>
          </cell>
          <cell r="F4616" t="str">
            <v>KVEDLSQBG</v>
          </cell>
          <cell r="G4616" t="str">
            <v>KVEDLSQBG</v>
          </cell>
          <cell r="H4616" t="str">
            <v/>
          </cell>
        </row>
        <row r="4617">
          <cell r="A4617">
            <v>550014171</v>
          </cell>
          <cell r="B4617">
            <v>44763</v>
          </cell>
          <cell r="C4617" t="str">
            <v>SHWSAL</v>
          </cell>
          <cell r="E4617" t="str">
            <v/>
          </cell>
          <cell r="F4617" t="str">
            <v>KVEDLSQBG</v>
          </cell>
          <cell r="G4617" t="str">
            <v>KVEDLSQBG</v>
          </cell>
          <cell r="H4617" t="str">
            <v/>
          </cell>
        </row>
        <row r="4618">
          <cell r="A4618">
            <v>550014172</v>
          </cell>
          <cell r="B4618">
            <v>44763</v>
          </cell>
          <cell r="C4618" t="str">
            <v>SHWSAL</v>
          </cell>
          <cell r="D4618">
            <v>45271</v>
          </cell>
          <cell r="E4618" t="str">
            <v>VINAKUMA</v>
          </cell>
          <cell r="F4618" t="str">
            <v>KVEDLSQBG</v>
          </cell>
          <cell r="G4618" t="str">
            <v>KVEDLSQBG</v>
          </cell>
          <cell r="H4618" t="str">
            <v/>
          </cell>
        </row>
        <row r="4619">
          <cell r="A4619">
            <v>550014173</v>
          </cell>
          <cell r="B4619">
            <v>44763</v>
          </cell>
          <cell r="C4619" t="str">
            <v>SHWSAL</v>
          </cell>
          <cell r="E4619" t="str">
            <v/>
          </cell>
          <cell r="F4619" t="str">
            <v>KVEDLSQBG</v>
          </cell>
          <cell r="G4619" t="str">
            <v>KVEDLSQBG</v>
          </cell>
          <cell r="H4619" t="str">
            <v/>
          </cell>
        </row>
        <row r="4620">
          <cell r="A4620">
            <v>550014174</v>
          </cell>
          <cell r="B4620">
            <v>44763</v>
          </cell>
          <cell r="C4620" t="str">
            <v>SHWSAL</v>
          </cell>
          <cell r="E4620" t="str">
            <v/>
          </cell>
          <cell r="F4620" t="str">
            <v>KVEDLSQBG</v>
          </cell>
          <cell r="G4620" t="str">
            <v>KVEDLSQBG</v>
          </cell>
          <cell r="H4620" t="str">
            <v/>
          </cell>
        </row>
        <row r="4621">
          <cell r="A4621">
            <v>550014175</v>
          </cell>
          <cell r="B4621">
            <v>44763</v>
          </cell>
          <cell r="C4621" t="str">
            <v>SHWSAL</v>
          </cell>
          <cell r="D4621">
            <v>45144</v>
          </cell>
          <cell r="E4621" t="str">
            <v>PRATHVS</v>
          </cell>
          <cell r="F4621" t="str">
            <v>KVEDLSQBGZX</v>
          </cell>
          <cell r="G4621" t="str">
            <v>KVEDLSQBG</v>
          </cell>
          <cell r="H4621" t="str">
            <v/>
          </cell>
        </row>
        <row r="4622">
          <cell r="A4622">
            <v>550014176</v>
          </cell>
          <cell r="B4622">
            <v>44763</v>
          </cell>
          <cell r="C4622" t="str">
            <v>SHWSAL</v>
          </cell>
          <cell r="D4622">
            <v>45144</v>
          </cell>
          <cell r="E4622" t="str">
            <v>PRATHVS</v>
          </cell>
          <cell r="F4622" t="str">
            <v>KVEDLSQBGZX</v>
          </cell>
          <cell r="G4622" t="str">
            <v>KVEDLSQBG</v>
          </cell>
          <cell r="H4622" t="str">
            <v/>
          </cell>
        </row>
        <row r="4623">
          <cell r="A4623">
            <v>550014177</v>
          </cell>
          <cell r="B4623">
            <v>44763</v>
          </cell>
          <cell r="C4623" t="str">
            <v>SHWSAL</v>
          </cell>
          <cell r="D4623">
            <v>45144</v>
          </cell>
          <cell r="E4623" t="str">
            <v>PRATHVS</v>
          </cell>
          <cell r="F4623" t="str">
            <v>KVEDLSQBGZX</v>
          </cell>
          <cell r="G4623" t="str">
            <v>KVEDLSQBG</v>
          </cell>
          <cell r="H4623" t="str">
            <v/>
          </cell>
        </row>
        <row r="4624">
          <cell r="A4624">
            <v>550014178</v>
          </cell>
          <cell r="B4624">
            <v>44763</v>
          </cell>
          <cell r="C4624" t="str">
            <v>SHWSAL</v>
          </cell>
          <cell r="D4624">
            <v>45144</v>
          </cell>
          <cell r="E4624" t="str">
            <v>PRATHVS</v>
          </cell>
          <cell r="F4624" t="str">
            <v>KVEDLSQBGZX</v>
          </cell>
          <cell r="G4624" t="str">
            <v>KVEDLSQBG</v>
          </cell>
          <cell r="H4624" t="str">
            <v/>
          </cell>
        </row>
        <row r="4625">
          <cell r="A4625">
            <v>550014179</v>
          </cell>
          <cell r="B4625">
            <v>44764</v>
          </cell>
          <cell r="C4625" t="str">
            <v>SREENM</v>
          </cell>
          <cell r="D4625">
            <v>45656</v>
          </cell>
          <cell r="E4625" t="str">
            <v>VINAKUMA</v>
          </cell>
          <cell r="F4625" t="str">
            <v>KDELBSVQG</v>
          </cell>
          <cell r="G4625" t="str">
            <v>KDELBSVQG</v>
          </cell>
          <cell r="H4625" t="str">
            <v/>
          </cell>
        </row>
        <row r="4626">
          <cell r="A4626">
            <v>550014180</v>
          </cell>
          <cell r="B4626">
            <v>44767</v>
          </cell>
          <cell r="C4626" t="str">
            <v>SHRUHO</v>
          </cell>
          <cell r="E4626" t="str">
            <v/>
          </cell>
          <cell r="F4626" t="str">
            <v>KDELBSVQG</v>
          </cell>
          <cell r="G4626" t="str">
            <v>KDELBSVQG</v>
          </cell>
          <cell r="H4626" t="str">
            <v/>
          </cell>
        </row>
        <row r="4627">
          <cell r="A4627">
            <v>550014181</v>
          </cell>
          <cell r="B4627">
            <v>44767</v>
          </cell>
          <cell r="C4627" t="str">
            <v>SHRUHO</v>
          </cell>
          <cell r="D4627">
            <v>44917</v>
          </cell>
          <cell r="E4627" t="str">
            <v>KULAAR</v>
          </cell>
          <cell r="F4627" t="str">
            <v>KDELBSVQG</v>
          </cell>
          <cell r="G4627" t="str">
            <v>KDELBSVQG</v>
          </cell>
          <cell r="H4627" t="str">
            <v/>
          </cell>
        </row>
        <row r="4628">
          <cell r="A4628">
            <v>550014182</v>
          </cell>
          <cell r="B4628">
            <v>44767</v>
          </cell>
          <cell r="C4628" t="str">
            <v>SHRUHO</v>
          </cell>
          <cell r="E4628" t="str">
            <v/>
          </cell>
          <cell r="F4628" t="str">
            <v>KDELBSVQG</v>
          </cell>
          <cell r="G4628" t="str">
            <v>KDELBSVQG</v>
          </cell>
          <cell r="H4628" t="str">
            <v/>
          </cell>
        </row>
        <row r="4629">
          <cell r="A4629">
            <v>550014183</v>
          </cell>
          <cell r="B4629">
            <v>44767</v>
          </cell>
          <cell r="C4629" t="str">
            <v>SHRUHO</v>
          </cell>
          <cell r="E4629" t="str">
            <v/>
          </cell>
          <cell r="F4629" t="str">
            <v>KDELBSVQG</v>
          </cell>
          <cell r="G4629" t="str">
            <v>KDELBSVQG</v>
          </cell>
          <cell r="H4629" t="str">
            <v/>
          </cell>
        </row>
        <row r="4630">
          <cell r="A4630">
            <v>550014184</v>
          </cell>
          <cell r="B4630">
            <v>44767</v>
          </cell>
          <cell r="C4630" t="str">
            <v>SHRUHO</v>
          </cell>
          <cell r="E4630" t="str">
            <v/>
          </cell>
          <cell r="F4630" t="str">
            <v>KDELBSVQG</v>
          </cell>
          <cell r="G4630" t="str">
            <v>KDELBSVQG</v>
          </cell>
          <cell r="H4630" t="str">
            <v/>
          </cell>
        </row>
        <row r="4631">
          <cell r="A4631">
            <v>550014185</v>
          </cell>
          <cell r="B4631">
            <v>44767</v>
          </cell>
          <cell r="C4631" t="str">
            <v>SHRUHO</v>
          </cell>
          <cell r="E4631" t="str">
            <v/>
          </cell>
          <cell r="F4631" t="str">
            <v>KDELBSVQG</v>
          </cell>
          <cell r="G4631" t="str">
            <v>KDELBSVQG</v>
          </cell>
          <cell r="H4631" t="str">
            <v/>
          </cell>
        </row>
        <row r="4632">
          <cell r="A4632">
            <v>550014186</v>
          </cell>
          <cell r="B4632">
            <v>44767</v>
          </cell>
          <cell r="C4632" t="str">
            <v>SHRUHO</v>
          </cell>
          <cell r="E4632" t="str">
            <v/>
          </cell>
          <cell r="F4632" t="str">
            <v>KDELBSVQG</v>
          </cell>
          <cell r="G4632" t="str">
            <v>KDELBSVQG</v>
          </cell>
          <cell r="H4632" t="str">
            <v/>
          </cell>
        </row>
        <row r="4633">
          <cell r="A4633">
            <v>550014187</v>
          </cell>
          <cell r="B4633">
            <v>44767</v>
          </cell>
          <cell r="C4633" t="str">
            <v>SHRUHO</v>
          </cell>
          <cell r="E4633" t="str">
            <v/>
          </cell>
          <cell r="F4633" t="str">
            <v>KDELBSVQG</v>
          </cell>
          <cell r="G4633" t="str">
            <v>KDELBSVQG</v>
          </cell>
          <cell r="H4633" t="str">
            <v/>
          </cell>
        </row>
        <row r="4634">
          <cell r="A4634">
            <v>550014188</v>
          </cell>
          <cell r="B4634">
            <v>44767</v>
          </cell>
          <cell r="C4634" t="str">
            <v>SHRUHO</v>
          </cell>
          <cell r="E4634" t="str">
            <v/>
          </cell>
          <cell r="F4634" t="str">
            <v>KDELBSVQG</v>
          </cell>
          <cell r="G4634" t="str">
            <v>KDELBSVQG</v>
          </cell>
          <cell r="H4634" t="str">
            <v/>
          </cell>
        </row>
        <row r="4635">
          <cell r="A4635">
            <v>550014189</v>
          </cell>
          <cell r="B4635">
            <v>44767</v>
          </cell>
          <cell r="C4635" t="str">
            <v>SHRUHO</v>
          </cell>
          <cell r="D4635">
            <v>45132</v>
          </cell>
          <cell r="E4635" t="str">
            <v>PRATHVS</v>
          </cell>
          <cell r="F4635" t="str">
            <v>KDELBSVQGZX</v>
          </cell>
          <cell r="G4635" t="str">
            <v>KDELBSVQG</v>
          </cell>
          <cell r="H4635" t="str">
            <v/>
          </cell>
        </row>
        <row r="4636">
          <cell r="A4636">
            <v>550014190</v>
          </cell>
          <cell r="B4636">
            <v>44767</v>
          </cell>
          <cell r="C4636" t="str">
            <v>SHRUHO</v>
          </cell>
          <cell r="E4636" t="str">
            <v/>
          </cell>
          <cell r="F4636" t="str">
            <v>KDELBSVQG</v>
          </cell>
          <cell r="G4636" t="str">
            <v>KDELBSVQG</v>
          </cell>
          <cell r="H4636" t="str">
            <v/>
          </cell>
        </row>
        <row r="4637">
          <cell r="A4637">
            <v>550014191</v>
          </cell>
          <cell r="B4637">
            <v>44767</v>
          </cell>
          <cell r="C4637" t="str">
            <v>SHRUHO</v>
          </cell>
          <cell r="E4637" t="str">
            <v/>
          </cell>
          <cell r="F4637" t="str">
            <v>KDELBSVQG</v>
          </cell>
          <cell r="G4637" t="str">
            <v>KDELBSVQG</v>
          </cell>
          <cell r="H4637" t="str">
            <v/>
          </cell>
        </row>
        <row r="4638">
          <cell r="A4638">
            <v>550014192</v>
          </cell>
          <cell r="B4638">
            <v>44767</v>
          </cell>
          <cell r="C4638" t="str">
            <v>SHRUHO</v>
          </cell>
          <cell r="E4638" t="str">
            <v/>
          </cell>
          <cell r="F4638" t="str">
            <v>KDELBSVQG</v>
          </cell>
          <cell r="G4638" t="str">
            <v>KDELBSVQG</v>
          </cell>
          <cell r="H4638" t="str">
            <v/>
          </cell>
        </row>
        <row r="4639">
          <cell r="A4639">
            <v>550014193</v>
          </cell>
          <cell r="B4639">
            <v>44767</v>
          </cell>
          <cell r="C4639" t="str">
            <v>SHRUHO</v>
          </cell>
          <cell r="E4639" t="str">
            <v/>
          </cell>
          <cell r="F4639" t="str">
            <v>KDELBSVQG</v>
          </cell>
          <cell r="G4639" t="str">
            <v>KDELBSVQG</v>
          </cell>
          <cell r="H4639" t="str">
            <v/>
          </cell>
        </row>
        <row r="4640">
          <cell r="A4640">
            <v>550014194</v>
          </cell>
          <cell r="B4640">
            <v>44767</v>
          </cell>
          <cell r="C4640" t="str">
            <v>SHRUHO</v>
          </cell>
          <cell r="E4640" t="str">
            <v/>
          </cell>
          <cell r="F4640" t="str">
            <v>KDELBSVQG</v>
          </cell>
          <cell r="G4640" t="str">
            <v>KDELBSVQG</v>
          </cell>
          <cell r="H4640" t="str">
            <v/>
          </cell>
        </row>
        <row r="4641">
          <cell r="A4641">
            <v>550014195</v>
          </cell>
          <cell r="B4641">
            <v>44767</v>
          </cell>
          <cell r="C4641" t="str">
            <v>SHRUHO</v>
          </cell>
          <cell r="E4641" t="str">
            <v/>
          </cell>
          <cell r="F4641" t="str">
            <v>KDELBSVQG</v>
          </cell>
          <cell r="G4641" t="str">
            <v>KDELBSVQG</v>
          </cell>
          <cell r="H4641" t="str">
            <v/>
          </cell>
        </row>
        <row r="4642">
          <cell r="A4642">
            <v>550014196</v>
          </cell>
          <cell r="B4642">
            <v>44767</v>
          </cell>
          <cell r="C4642" t="str">
            <v>SHRUHO</v>
          </cell>
          <cell r="E4642" t="str">
            <v/>
          </cell>
          <cell r="F4642" t="str">
            <v>KDELBSVQG</v>
          </cell>
          <cell r="G4642" t="str">
            <v>KDELBSVQG</v>
          </cell>
          <cell r="H4642" t="str">
            <v/>
          </cell>
        </row>
        <row r="4643">
          <cell r="A4643">
            <v>550014197</v>
          </cell>
          <cell r="B4643">
            <v>44767</v>
          </cell>
          <cell r="C4643" t="str">
            <v>SHRUHO</v>
          </cell>
          <cell r="E4643" t="str">
            <v/>
          </cell>
          <cell r="F4643" t="str">
            <v>KDELBSVQG</v>
          </cell>
          <cell r="G4643" t="str">
            <v>KDELBSVQG</v>
          </cell>
          <cell r="H4643" t="str">
            <v/>
          </cell>
        </row>
        <row r="4644">
          <cell r="A4644">
            <v>550014198</v>
          </cell>
          <cell r="B4644">
            <v>44767</v>
          </cell>
          <cell r="C4644" t="str">
            <v>SHRUHO</v>
          </cell>
          <cell r="D4644">
            <v>45733</v>
          </cell>
          <cell r="E4644" t="str">
            <v>MADHKAK</v>
          </cell>
          <cell r="F4644" t="str">
            <v>KDELBSVQGAPCZX</v>
          </cell>
          <cell r="G4644" t="str">
            <v>KDELBSVQGAPC</v>
          </cell>
          <cell r="H4644" t="str">
            <v/>
          </cell>
        </row>
        <row r="4645">
          <cell r="A4645">
            <v>550014199</v>
          </cell>
          <cell r="B4645">
            <v>44767</v>
          </cell>
          <cell r="C4645" t="str">
            <v>SHRUHO</v>
          </cell>
          <cell r="D4645">
            <v>45288</v>
          </cell>
          <cell r="E4645" t="str">
            <v>VINAKUMA</v>
          </cell>
          <cell r="F4645" t="str">
            <v>KDELBSVQG</v>
          </cell>
          <cell r="G4645" t="str">
            <v>KDELBSVQG</v>
          </cell>
          <cell r="H4645" t="str">
            <v/>
          </cell>
        </row>
        <row r="4646">
          <cell r="A4646">
            <v>550014200</v>
          </cell>
          <cell r="B4646">
            <v>44767</v>
          </cell>
          <cell r="C4646" t="str">
            <v>SHRUHO</v>
          </cell>
          <cell r="E4646" t="str">
            <v/>
          </cell>
          <cell r="F4646" t="str">
            <v>KDELBSVQG</v>
          </cell>
          <cell r="G4646" t="str">
            <v>KDELBSVQG</v>
          </cell>
          <cell r="H4646" t="str">
            <v/>
          </cell>
        </row>
        <row r="4647">
          <cell r="A4647">
            <v>550014201</v>
          </cell>
          <cell r="B4647">
            <v>44767</v>
          </cell>
          <cell r="C4647" t="str">
            <v>SHRUHO</v>
          </cell>
          <cell r="E4647" t="str">
            <v/>
          </cell>
          <cell r="F4647" t="str">
            <v>KDELBSVQG</v>
          </cell>
          <cell r="G4647" t="str">
            <v>KDELBSVQG</v>
          </cell>
          <cell r="H4647" t="str">
            <v/>
          </cell>
        </row>
        <row r="4648">
          <cell r="A4648">
            <v>550014202</v>
          </cell>
          <cell r="B4648">
            <v>44768</v>
          </cell>
          <cell r="C4648" t="str">
            <v>SHRUHO</v>
          </cell>
          <cell r="E4648" t="str">
            <v/>
          </cell>
          <cell r="F4648" t="str">
            <v>KDELBSVQG</v>
          </cell>
          <cell r="G4648" t="str">
            <v>KDELBSVQG</v>
          </cell>
          <cell r="H4648" t="str">
            <v/>
          </cell>
        </row>
        <row r="4649">
          <cell r="A4649">
            <v>550014203</v>
          </cell>
          <cell r="B4649">
            <v>44768</v>
          </cell>
          <cell r="C4649" t="str">
            <v>SHRUHO</v>
          </cell>
          <cell r="E4649" t="str">
            <v/>
          </cell>
          <cell r="F4649" t="str">
            <v>KDELBSVQG</v>
          </cell>
          <cell r="G4649" t="str">
            <v>KDELBSVQG</v>
          </cell>
          <cell r="H4649" t="str">
            <v/>
          </cell>
        </row>
        <row r="4650">
          <cell r="A4650">
            <v>550014204</v>
          </cell>
          <cell r="B4650">
            <v>44768</v>
          </cell>
          <cell r="C4650" t="str">
            <v>SHRUHO</v>
          </cell>
          <cell r="E4650" t="str">
            <v/>
          </cell>
          <cell r="F4650" t="str">
            <v>KDELBSVQG</v>
          </cell>
          <cell r="G4650" t="str">
            <v>KDELBSVQG</v>
          </cell>
          <cell r="H4650" t="str">
            <v/>
          </cell>
        </row>
        <row r="4651">
          <cell r="A4651">
            <v>550014205</v>
          </cell>
          <cell r="B4651">
            <v>44769</v>
          </cell>
          <cell r="C4651" t="str">
            <v>SHRUHO</v>
          </cell>
          <cell r="D4651">
            <v>45471</v>
          </cell>
          <cell r="E4651" t="str">
            <v>S_FFID_QM</v>
          </cell>
          <cell r="F4651" t="str">
            <v>KDELBSVQG</v>
          </cell>
          <cell r="G4651" t="str">
            <v>KDELBSVQG</v>
          </cell>
          <cell r="H4651" t="str">
            <v/>
          </cell>
        </row>
        <row r="4652">
          <cell r="A4652">
            <v>550014206</v>
          </cell>
          <cell r="B4652">
            <v>44769</v>
          </cell>
          <cell r="C4652" t="str">
            <v>SHRUHO</v>
          </cell>
          <cell r="D4652">
            <v>45471</v>
          </cell>
          <cell r="E4652" t="str">
            <v>S_FFID_QM</v>
          </cell>
          <cell r="F4652" t="str">
            <v>KDELBSVQG</v>
          </cell>
          <cell r="G4652" t="str">
            <v>KDELBSVQG</v>
          </cell>
          <cell r="H4652" t="str">
            <v/>
          </cell>
        </row>
        <row r="4653">
          <cell r="A4653">
            <v>550014207</v>
          </cell>
          <cell r="B4653">
            <v>44769</v>
          </cell>
          <cell r="C4653" t="str">
            <v>SHRUHO</v>
          </cell>
          <cell r="D4653">
            <v>45685</v>
          </cell>
          <cell r="E4653" t="str">
            <v>MADHKAK</v>
          </cell>
          <cell r="F4653" t="str">
            <v>KDELBSVQGCPAZX</v>
          </cell>
          <cell r="G4653" t="str">
            <v>KDELBSVQGCPA</v>
          </cell>
          <cell r="H4653" t="str">
            <v/>
          </cell>
        </row>
        <row r="4654">
          <cell r="A4654">
            <v>550014208</v>
          </cell>
          <cell r="B4654">
            <v>44769</v>
          </cell>
          <cell r="C4654" t="str">
            <v>SHRUHO</v>
          </cell>
          <cell r="D4654">
            <v>45471</v>
          </cell>
          <cell r="E4654" t="str">
            <v>S_FFID_QM</v>
          </cell>
          <cell r="F4654" t="str">
            <v>KDELBSVQG</v>
          </cell>
          <cell r="G4654" t="str">
            <v>KDELBSVQG</v>
          </cell>
          <cell r="H4654" t="str">
            <v/>
          </cell>
        </row>
        <row r="4655">
          <cell r="A4655">
            <v>550014209</v>
          </cell>
          <cell r="B4655">
            <v>44769</v>
          </cell>
          <cell r="C4655" t="str">
            <v>SHRUHO</v>
          </cell>
          <cell r="D4655">
            <v>45471</v>
          </cell>
          <cell r="E4655" t="str">
            <v>S_FFID_QM</v>
          </cell>
          <cell r="F4655" t="str">
            <v>KDELBSVQG</v>
          </cell>
          <cell r="G4655" t="str">
            <v>KDELBSVQG</v>
          </cell>
          <cell r="H4655" t="str">
            <v/>
          </cell>
        </row>
        <row r="4656">
          <cell r="A4656">
            <v>550014210</v>
          </cell>
          <cell r="B4656">
            <v>44769</v>
          </cell>
          <cell r="C4656" t="str">
            <v>SHRUHO</v>
          </cell>
          <cell r="D4656">
            <v>45471</v>
          </cell>
          <cell r="E4656" t="str">
            <v>S_FFID_QM</v>
          </cell>
          <cell r="F4656" t="str">
            <v>KDELBSVQG</v>
          </cell>
          <cell r="G4656" t="str">
            <v>KDELBSVQG</v>
          </cell>
          <cell r="H4656" t="str">
            <v/>
          </cell>
        </row>
        <row r="4657">
          <cell r="A4657">
            <v>550014211</v>
          </cell>
          <cell r="B4657">
            <v>44769</v>
          </cell>
          <cell r="C4657" t="str">
            <v>SHRUHO</v>
          </cell>
          <cell r="D4657">
            <v>45471</v>
          </cell>
          <cell r="E4657" t="str">
            <v>S_FFID_QM</v>
          </cell>
          <cell r="F4657" t="str">
            <v>KDELBSVQG</v>
          </cell>
          <cell r="G4657" t="str">
            <v>KDELBSVQG</v>
          </cell>
          <cell r="H4657" t="str">
            <v/>
          </cell>
        </row>
        <row r="4658">
          <cell r="A4658">
            <v>550014212</v>
          </cell>
          <cell r="B4658">
            <v>44769</v>
          </cell>
          <cell r="C4658" t="str">
            <v>SHRUHO</v>
          </cell>
          <cell r="D4658">
            <v>45471</v>
          </cell>
          <cell r="E4658" t="str">
            <v>S_FFID_QM</v>
          </cell>
          <cell r="F4658" t="str">
            <v>KDELBSVQG</v>
          </cell>
          <cell r="G4658" t="str">
            <v>KDELBSVQG</v>
          </cell>
          <cell r="H4658" t="str">
            <v/>
          </cell>
        </row>
        <row r="4659">
          <cell r="A4659">
            <v>550014213</v>
          </cell>
          <cell r="B4659">
            <v>44769</v>
          </cell>
          <cell r="C4659" t="str">
            <v>SHRUHO</v>
          </cell>
          <cell r="D4659">
            <v>45471</v>
          </cell>
          <cell r="E4659" t="str">
            <v>S_FFID_QM</v>
          </cell>
          <cell r="F4659" t="str">
            <v>KDELBSVQG</v>
          </cell>
          <cell r="G4659" t="str">
            <v>KDELBSVQG</v>
          </cell>
          <cell r="H4659" t="str">
            <v/>
          </cell>
        </row>
        <row r="4660">
          <cell r="A4660">
            <v>550014214</v>
          </cell>
          <cell r="B4660">
            <v>44769</v>
          </cell>
          <cell r="C4660" t="str">
            <v>SHRUHO</v>
          </cell>
          <cell r="D4660">
            <v>45471</v>
          </cell>
          <cell r="E4660" t="str">
            <v>S_FFID_QM</v>
          </cell>
          <cell r="F4660" t="str">
            <v>KDELBSVQG</v>
          </cell>
          <cell r="G4660" t="str">
            <v>KDELBSVQG</v>
          </cell>
          <cell r="H4660" t="str">
            <v/>
          </cell>
        </row>
        <row r="4661">
          <cell r="A4661">
            <v>550014215</v>
          </cell>
          <cell r="B4661">
            <v>44769</v>
          </cell>
          <cell r="C4661" t="str">
            <v>SHRUHO</v>
          </cell>
          <cell r="D4661">
            <v>45471</v>
          </cell>
          <cell r="E4661" t="str">
            <v>S_FFID_QM</v>
          </cell>
          <cell r="F4661" t="str">
            <v>KDELBSVQG</v>
          </cell>
          <cell r="G4661" t="str">
            <v>KDELBSVQG</v>
          </cell>
          <cell r="H4661" t="str">
            <v/>
          </cell>
        </row>
        <row r="4662">
          <cell r="A4662">
            <v>550014216</v>
          </cell>
          <cell r="B4662">
            <v>44769</v>
          </cell>
          <cell r="C4662" t="str">
            <v>SHRUHO</v>
          </cell>
          <cell r="D4662">
            <v>45471</v>
          </cell>
          <cell r="E4662" t="str">
            <v>S_FFID_QM</v>
          </cell>
          <cell r="F4662" t="str">
            <v>KDELBSVQG</v>
          </cell>
          <cell r="G4662" t="str">
            <v>KDELBSVQG</v>
          </cell>
          <cell r="H4662" t="str">
            <v/>
          </cell>
        </row>
        <row r="4663">
          <cell r="A4663">
            <v>550014217</v>
          </cell>
          <cell r="B4663">
            <v>44769</v>
          </cell>
          <cell r="C4663" t="str">
            <v>SHRUHO</v>
          </cell>
          <cell r="D4663">
            <v>45471</v>
          </cell>
          <cell r="E4663" t="str">
            <v>S_FFID_QM</v>
          </cell>
          <cell r="F4663" t="str">
            <v>KDELBSVQG</v>
          </cell>
          <cell r="G4663" t="str">
            <v>KDELBSVQG</v>
          </cell>
          <cell r="H4663" t="str">
            <v/>
          </cell>
        </row>
        <row r="4664">
          <cell r="A4664">
            <v>550014218</v>
          </cell>
          <cell r="B4664">
            <v>44769</v>
          </cell>
          <cell r="C4664" t="str">
            <v>SHRUHO</v>
          </cell>
          <cell r="D4664">
            <v>45471</v>
          </cell>
          <cell r="E4664" t="str">
            <v>S_FFID_QM</v>
          </cell>
          <cell r="F4664" t="str">
            <v>KDELBSVQG</v>
          </cell>
          <cell r="G4664" t="str">
            <v>KDELBSVQG</v>
          </cell>
          <cell r="H4664" t="str">
            <v/>
          </cell>
        </row>
        <row r="4665">
          <cell r="A4665">
            <v>550014219</v>
          </cell>
          <cell r="B4665">
            <v>44769</v>
          </cell>
          <cell r="C4665" t="str">
            <v>SHRUHO</v>
          </cell>
          <cell r="D4665">
            <v>45471</v>
          </cell>
          <cell r="E4665" t="str">
            <v>S_FFID_QM</v>
          </cell>
          <cell r="F4665" t="str">
            <v>KDELBSVQG</v>
          </cell>
          <cell r="G4665" t="str">
            <v>KDELBSVQG</v>
          </cell>
          <cell r="H4665" t="str">
            <v/>
          </cell>
        </row>
        <row r="4666">
          <cell r="A4666">
            <v>550014220</v>
          </cell>
          <cell r="B4666">
            <v>44769</v>
          </cell>
          <cell r="C4666" t="str">
            <v>SHRUHO</v>
          </cell>
          <cell r="D4666">
            <v>45471</v>
          </cell>
          <cell r="E4666" t="str">
            <v>S_FFID_QM</v>
          </cell>
          <cell r="F4666" t="str">
            <v>KDELBSVQG</v>
          </cell>
          <cell r="G4666" t="str">
            <v>KDELBSVQG</v>
          </cell>
          <cell r="H4666" t="str">
            <v/>
          </cell>
        </row>
        <row r="4667">
          <cell r="A4667">
            <v>550014221</v>
          </cell>
          <cell r="B4667">
            <v>44769</v>
          </cell>
          <cell r="C4667" t="str">
            <v>SHRUHO</v>
          </cell>
          <cell r="D4667">
            <v>45471</v>
          </cell>
          <cell r="E4667" t="str">
            <v>S_FFID_QM</v>
          </cell>
          <cell r="F4667" t="str">
            <v>KDELBSVQG</v>
          </cell>
          <cell r="G4667" t="str">
            <v>KDELBSVQG</v>
          </cell>
          <cell r="H4667" t="str">
            <v/>
          </cell>
        </row>
        <row r="4668">
          <cell r="A4668">
            <v>550014222</v>
          </cell>
          <cell r="B4668">
            <v>44769</v>
          </cell>
          <cell r="C4668" t="str">
            <v>SHRUHO</v>
          </cell>
          <cell r="D4668">
            <v>45471</v>
          </cell>
          <cell r="E4668" t="str">
            <v>S_FFID_QM</v>
          </cell>
          <cell r="F4668" t="str">
            <v>KDELBSVQG</v>
          </cell>
          <cell r="G4668" t="str">
            <v>KDELBSVQG</v>
          </cell>
          <cell r="H4668" t="str">
            <v/>
          </cell>
        </row>
        <row r="4669">
          <cell r="A4669">
            <v>550014223</v>
          </cell>
          <cell r="B4669">
            <v>44769</v>
          </cell>
          <cell r="C4669" t="str">
            <v>SHRUHO</v>
          </cell>
          <cell r="D4669">
            <v>45471</v>
          </cell>
          <cell r="E4669" t="str">
            <v>S_FFID_QM</v>
          </cell>
          <cell r="F4669" t="str">
            <v>KDELBSVQG</v>
          </cell>
          <cell r="G4669" t="str">
            <v>KDELBSVQG</v>
          </cell>
          <cell r="H4669" t="str">
            <v/>
          </cell>
        </row>
        <row r="4670">
          <cell r="A4670">
            <v>550014224</v>
          </cell>
          <cell r="B4670">
            <v>44769</v>
          </cell>
          <cell r="C4670" t="str">
            <v>SHRUHO</v>
          </cell>
          <cell r="D4670">
            <v>45471</v>
          </cell>
          <cell r="E4670" t="str">
            <v>S_FFID_QM</v>
          </cell>
          <cell r="F4670" t="str">
            <v>KDELBSVQG</v>
          </cell>
          <cell r="G4670" t="str">
            <v>KDELBSVQG</v>
          </cell>
          <cell r="H4670" t="str">
            <v/>
          </cell>
        </row>
        <row r="4671">
          <cell r="A4671">
            <v>550014225</v>
          </cell>
          <cell r="B4671">
            <v>44769</v>
          </cell>
          <cell r="C4671" t="str">
            <v>SHRUHO</v>
          </cell>
          <cell r="D4671">
            <v>45471</v>
          </cell>
          <cell r="E4671" t="str">
            <v>S_FFID_QM</v>
          </cell>
          <cell r="F4671" t="str">
            <v>KDELBSVQG</v>
          </cell>
          <cell r="G4671" t="str">
            <v>KDELBSVQG</v>
          </cell>
          <cell r="H4671" t="str">
            <v/>
          </cell>
        </row>
        <row r="4672">
          <cell r="A4672">
            <v>550014226</v>
          </cell>
          <cell r="B4672">
            <v>44769</v>
          </cell>
          <cell r="C4672" t="str">
            <v>SHRUHO</v>
          </cell>
          <cell r="D4672">
            <v>45471</v>
          </cell>
          <cell r="E4672" t="str">
            <v>S_FFID_QM</v>
          </cell>
          <cell r="F4672" t="str">
            <v>KDELBSVQG</v>
          </cell>
          <cell r="G4672" t="str">
            <v>KDELBSVQG</v>
          </cell>
          <cell r="H4672" t="str">
            <v/>
          </cell>
        </row>
        <row r="4673">
          <cell r="A4673">
            <v>550014227</v>
          </cell>
          <cell r="B4673">
            <v>44769</v>
          </cell>
          <cell r="C4673" t="str">
            <v>SHRUHO</v>
          </cell>
          <cell r="D4673">
            <v>45471</v>
          </cell>
          <cell r="E4673" t="str">
            <v>S_FFID_QM</v>
          </cell>
          <cell r="F4673" t="str">
            <v>KDELBSVQG</v>
          </cell>
          <cell r="G4673" t="str">
            <v>KDELBSVQG</v>
          </cell>
          <cell r="H4673" t="str">
            <v/>
          </cell>
        </row>
        <row r="4674">
          <cell r="A4674">
            <v>550014228</v>
          </cell>
          <cell r="B4674">
            <v>44769</v>
          </cell>
          <cell r="C4674" t="str">
            <v>SHRUHO</v>
          </cell>
          <cell r="D4674">
            <v>45471</v>
          </cell>
          <cell r="E4674" t="str">
            <v>S_FFID_QM</v>
          </cell>
          <cell r="F4674" t="str">
            <v>KDELBSVQG</v>
          </cell>
          <cell r="G4674" t="str">
            <v>KDELBSVQG</v>
          </cell>
          <cell r="H4674" t="str">
            <v/>
          </cell>
        </row>
        <row r="4675">
          <cell r="A4675">
            <v>550014229</v>
          </cell>
          <cell r="B4675">
            <v>44769</v>
          </cell>
          <cell r="C4675" t="str">
            <v>SHRUHO</v>
          </cell>
          <cell r="D4675">
            <v>45471</v>
          </cell>
          <cell r="E4675" t="str">
            <v>S_FFID_QM</v>
          </cell>
          <cell r="F4675" t="str">
            <v>KDELBSVQG</v>
          </cell>
          <cell r="G4675" t="str">
            <v>KDELBSVQG</v>
          </cell>
          <cell r="H4675" t="str">
            <v/>
          </cell>
        </row>
        <row r="4676">
          <cell r="A4676">
            <v>550014230</v>
          </cell>
          <cell r="B4676">
            <v>44769</v>
          </cell>
          <cell r="C4676" t="str">
            <v>SHRUHO</v>
          </cell>
          <cell r="D4676">
            <v>45471</v>
          </cell>
          <cell r="E4676" t="str">
            <v>S_FFID_QM</v>
          </cell>
          <cell r="F4676" t="str">
            <v>KDELBSVQG</v>
          </cell>
          <cell r="G4676" t="str">
            <v>KDELBSVQG</v>
          </cell>
          <cell r="H4676" t="str">
            <v/>
          </cell>
        </row>
        <row r="4677">
          <cell r="A4677">
            <v>550014231</v>
          </cell>
          <cell r="B4677">
            <v>44769</v>
          </cell>
          <cell r="C4677" t="str">
            <v>SHRUHO</v>
          </cell>
          <cell r="D4677">
            <v>45471</v>
          </cell>
          <cell r="E4677" t="str">
            <v>S_FFID_QM</v>
          </cell>
          <cell r="F4677" t="str">
            <v>KDELBSVQG</v>
          </cell>
          <cell r="G4677" t="str">
            <v>KDELBSVQG</v>
          </cell>
          <cell r="H4677" t="str">
            <v/>
          </cell>
        </row>
        <row r="4678">
          <cell r="A4678">
            <v>550014232</v>
          </cell>
          <cell r="B4678">
            <v>44769</v>
          </cell>
          <cell r="C4678" t="str">
            <v>SHRUHO</v>
          </cell>
          <cell r="D4678">
            <v>45471</v>
          </cell>
          <cell r="E4678" t="str">
            <v>S_FFID_QM</v>
          </cell>
          <cell r="F4678" t="str">
            <v>KDELBSVQG</v>
          </cell>
          <cell r="G4678" t="str">
            <v>KDELBSVQG</v>
          </cell>
          <cell r="H4678" t="str">
            <v/>
          </cell>
        </row>
        <row r="4679">
          <cell r="A4679">
            <v>550014233</v>
          </cell>
          <cell r="B4679">
            <v>44769</v>
          </cell>
          <cell r="C4679" t="str">
            <v>SHRUHO</v>
          </cell>
          <cell r="D4679">
            <v>45471</v>
          </cell>
          <cell r="E4679" t="str">
            <v>S_FFID_QM</v>
          </cell>
          <cell r="F4679" t="str">
            <v>KDELBSVQG</v>
          </cell>
          <cell r="G4679" t="str">
            <v>KDELBSVQG</v>
          </cell>
          <cell r="H4679" t="str">
            <v/>
          </cell>
        </row>
        <row r="4680">
          <cell r="A4680">
            <v>550014234</v>
          </cell>
          <cell r="B4680">
            <v>44769</v>
          </cell>
          <cell r="C4680" t="str">
            <v>SHRUHO</v>
          </cell>
          <cell r="D4680">
            <v>45471</v>
          </cell>
          <cell r="E4680" t="str">
            <v>S_FFID_QM</v>
          </cell>
          <cell r="F4680" t="str">
            <v>KDELBSVQG</v>
          </cell>
          <cell r="G4680" t="str">
            <v>KDELBSVQG</v>
          </cell>
          <cell r="H4680" t="str">
            <v/>
          </cell>
        </row>
        <row r="4681">
          <cell r="A4681">
            <v>550014235</v>
          </cell>
          <cell r="B4681">
            <v>44769</v>
          </cell>
          <cell r="C4681" t="str">
            <v>SHRUHO</v>
          </cell>
          <cell r="D4681">
            <v>45471</v>
          </cell>
          <cell r="E4681" t="str">
            <v>S_FFID_QM</v>
          </cell>
          <cell r="F4681" t="str">
            <v>KDELBSVQG</v>
          </cell>
          <cell r="G4681" t="str">
            <v>KDELBSVQG</v>
          </cell>
          <cell r="H4681" t="str">
            <v/>
          </cell>
        </row>
        <row r="4682">
          <cell r="A4682">
            <v>550014236</v>
          </cell>
          <cell r="B4682">
            <v>44769</v>
          </cell>
          <cell r="C4682" t="str">
            <v>SHRUHO</v>
          </cell>
          <cell r="D4682">
            <v>45471</v>
          </cell>
          <cell r="E4682" t="str">
            <v>S_FFID_QM</v>
          </cell>
          <cell r="F4682" t="str">
            <v>KDELBSVQG</v>
          </cell>
          <cell r="G4682" t="str">
            <v>KDELBSVQG</v>
          </cell>
          <cell r="H4682" t="str">
            <v/>
          </cell>
        </row>
        <row r="4683">
          <cell r="A4683">
            <v>550014237</v>
          </cell>
          <cell r="B4683">
            <v>44769</v>
          </cell>
          <cell r="C4683" t="str">
            <v>SHRUHO</v>
          </cell>
          <cell r="D4683">
            <v>45471</v>
          </cell>
          <cell r="E4683" t="str">
            <v>S_FFID_QM</v>
          </cell>
          <cell r="F4683" t="str">
            <v>KDELBSVQG</v>
          </cell>
          <cell r="G4683" t="str">
            <v>KDELBSVQG</v>
          </cell>
          <cell r="H4683" t="str">
            <v/>
          </cell>
        </row>
        <row r="4684">
          <cell r="A4684">
            <v>550014238</v>
          </cell>
          <cell r="B4684">
            <v>44769</v>
          </cell>
          <cell r="C4684" t="str">
            <v>SHRUHO</v>
          </cell>
          <cell r="D4684">
            <v>45471</v>
          </cell>
          <cell r="E4684" t="str">
            <v>S_FFID_QM</v>
          </cell>
          <cell r="F4684" t="str">
            <v>KDELBSVQG</v>
          </cell>
          <cell r="G4684" t="str">
            <v>KDELBSVQG</v>
          </cell>
          <cell r="H4684" t="str">
            <v/>
          </cell>
        </row>
        <row r="4685">
          <cell r="A4685">
            <v>550014239</v>
          </cell>
          <cell r="B4685">
            <v>44769</v>
          </cell>
          <cell r="C4685" t="str">
            <v>SHRUHO</v>
          </cell>
          <cell r="D4685">
            <v>45471</v>
          </cell>
          <cell r="E4685" t="str">
            <v>S_FFID_QM</v>
          </cell>
          <cell r="F4685" t="str">
            <v>KDELBSVQG</v>
          </cell>
          <cell r="G4685" t="str">
            <v>KDELBSVQG</v>
          </cell>
          <cell r="H4685" t="str">
            <v/>
          </cell>
        </row>
        <row r="4686">
          <cell r="A4686">
            <v>550014240</v>
          </cell>
          <cell r="B4686">
            <v>44769</v>
          </cell>
          <cell r="C4686" t="str">
            <v>SHRUHO</v>
          </cell>
          <cell r="D4686">
            <v>45471</v>
          </cell>
          <cell r="E4686" t="str">
            <v>S_FFID_QM</v>
          </cell>
          <cell r="F4686" t="str">
            <v>KDELBSVQG</v>
          </cell>
          <cell r="G4686" t="str">
            <v>KDELBSVQG</v>
          </cell>
          <cell r="H4686" t="str">
            <v/>
          </cell>
        </row>
        <row r="4687">
          <cell r="A4687">
            <v>550014241</v>
          </cell>
          <cell r="B4687">
            <v>44769</v>
          </cell>
          <cell r="C4687" t="str">
            <v>SHRUHO</v>
          </cell>
          <cell r="D4687">
            <v>45471</v>
          </cell>
          <cell r="E4687" t="str">
            <v>S_FFID_QM</v>
          </cell>
          <cell r="F4687" t="str">
            <v>KDELBSVQG</v>
          </cell>
          <cell r="G4687" t="str">
            <v>KDELBSVQG</v>
          </cell>
          <cell r="H4687" t="str">
            <v/>
          </cell>
        </row>
        <row r="4688">
          <cell r="A4688">
            <v>550014242</v>
          </cell>
          <cell r="B4688">
            <v>44769</v>
          </cell>
          <cell r="C4688" t="str">
            <v>SHRUHO</v>
          </cell>
          <cell r="D4688">
            <v>45471</v>
          </cell>
          <cell r="E4688" t="str">
            <v>S_FFID_QM</v>
          </cell>
          <cell r="F4688" t="str">
            <v>KDELBSVQG</v>
          </cell>
          <cell r="G4688" t="str">
            <v>KDELBSVQG</v>
          </cell>
          <cell r="H4688" t="str">
            <v/>
          </cell>
        </row>
        <row r="4689">
          <cell r="A4689">
            <v>550014243</v>
          </cell>
          <cell r="B4689">
            <v>44769</v>
          </cell>
          <cell r="C4689" t="str">
            <v>SHRUHO</v>
          </cell>
          <cell r="D4689">
            <v>45471</v>
          </cell>
          <cell r="E4689" t="str">
            <v>S_FFID_QM</v>
          </cell>
          <cell r="F4689" t="str">
            <v>KDELBSVQG</v>
          </cell>
          <cell r="G4689" t="str">
            <v>KDELBSVQG</v>
          </cell>
          <cell r="H4689" t="str">
            <v/>
          </cell>
        </row>
        <row r="4690">
          <cell r="A4690">
            <v>550014244</v>
          </cell>
          <cell r="B4690">
            <v>44769</v>
          </cell>
          <cell r="C4690" t="str">
            <v>SHRUHO</v>
          </cell>
          <cell r="D4690">
            <v>45471</v>
          </cell>
          <cell r="E4690" t="str">
            <v>S_FFID_QM</v>
          </cell>
          <cell r="F4690" t="str">
            <v>KDELBSVQG</v>
          </cell>
          <cell r="G4690" t="str">
            <v>KDELBSVQG</v>
          </cell>
          <cell r="H4690" t="str">
            <v/>
          </cell>
        </row>
        <row r="4691">
          <cell r="A4691">
            <v>550014245</v>
          </cell>
          <cell r="B4691">
            <v>44769</v>
          </cell>
          <cell r="C4691" t="str">
            <v>SHRUHO</v>
          </cell>
          <cell r="D4691">
            <v>45471</v>
          </cell>
          <cell r="E4691" t="str">
            <v>S_FFID_QM</v>
          </cell>
          <cell r="F4691" t="str">
            <v>KDELBSVQG</v>
          </cell>
          <cell r="G4691" t="str">
            <v>KDELBSVQG</v>
          </cell>
          <cell r="H4691" t="str">
            <v/>
          </cell>
        </row>
        <row r="4692">
          <cell r="A4692">
            <v>550014246</v>
          </cell>
          <cell r="B4692">
            <v>44769</v>
          </cell>
          <cell r="C4692" t="str">
            <v>SHRUHO</v>
          </cell>
          <cell r="D4692">
            <v>45471</v>
          </cell>
          <cell r="E4692" t="str">
            <v>S_FFID_QM</v>
          </cell>
          <cell r="F4692" t="str">
            <v>KDELBSVQG</v>
          </cell>
          <cell r="G4692" t="str">
            <v>KDELBSVQG</v>
          </cell>
          <cell r="H4692" t="str">
            <v/>
          </cell>
        </row>
        <row r="4693">
          <cell r="A4693">
            <v>550014247</v>
          </cell>
          <cell r="B4693">
            <v>44769</v>
          </cell>
          <cell r="C4693" t="str">
            <v>SHRUHO</v>
          </cell>
          <cell r="D4693">
            <v>45471</v>
          </cell>
          <cell r="E4693" t="str">
            <v>S_FFID_QM</v>
          </cell>
          <cell r="F4693" t="str">
            <v>KDELBSVQG</v>
          </cell>
          <cell r="G4693" t="str">
            <v>KDELBSVQG</v>
          </cell>
          <cell r="H4693" t="str">
            <v/>
          </cell>
        </row>
        <row r="4694">
          <cell r="A4694">
            <v>550014248</v>
          </cell>
          <cell r="B4694">
            <v>44769</v>
          </cell>
          <cell r="C4694" t="str">
            <v>SHRUHO</v>
          </cell>
          <cell r="D4694">
            <v>45471</v>
          </cell>
          <cell r="E4694" t="str">
            <v>S_FFID_QM</v>
          </cell>
          <cell r="F4694" t="str">
            <v>KDELBSVQG</v>
          </cell>
          <cell r="G4694" t="str">
            <v>KDELBSVQG</v>
          </cell>
          <cell r="H4694" t="str">
            <v/>
          </cell>
        </row>
        <row r="4695">
          <cell r="A4695">
            <v>550014249</v>
          </cell>
          <cell r="B4695">
            <v>44769</v>
          </cell>
          <cell r="C4695" t="str">
            <v>SHRUHO</v>
          </cell>
          <cell r="D4695">
            <v>45471</v>
          </cell>
          <cell r="E4695" t="str">
            <v>S_FFID_QM</v>
          </cell>
          <cell r="F4695" t="str">
            <v>KDELBSVQG</v>
          </cell>
          <cell r="G4695" t="str">
            <v>KDELBSVQG</v>
          </cell>
          <cell r="H4695" t="str">
            <v/>
          </cell>
        </row>
        <row r="4696">
          <cell r="A4696">
            <v>550014250</v>
          </cell>
          <cell r="B4696">
            <v>44769</v>
          </cell>
          <cell r="C4696" t="str">
            <v>SHRUHO</v>
          </cell>
          <cell r="D4696">
            <v>45471</v>
          </cell>
          <cell r="E4696" t="str">
            <v>S_FFID_QM</v>
          </cell>
          <cell r="F4696" t="str">
            <v>KDELBSVQG</v>
          </cell>
          <cell r="G4696" t="str">
            <v>KDELBSVQG</v>
          </cell>
          <cell r="H4696" t="str">
            <v/>
          </cell>
        </row>
        <row r="4697">
          <cell r="A4697">
            <v>550014251</v>
          </cell>
          <cell r="B4697">
            <v>44769</v>
          </cell>
          <cell r="C4697" t="str">
            <v>SHRUHO</v>
          </cell>
          <cell r="D4697">
            <v>45471</v>
          </cell>
          <cell r="E4697" t="str">
            <v>S_FFID_QM</v>
          </cell>
          <cell r="F4697" t="str">
            <v>KDELBSVQG</v>
          </cell>
          <cell r="G4697" t="str">
            <v>KDELBSVQG</v>
          </cell>
          <cell r="H4697" t="str">
            <v/>
          </cell>
        </row>
        <row r="4698">
          <cell r="A4698">
            <v>550014252</v>
          </cell>
          <cell r="B4698">
            <v>44769</v>
          </cell>
          <cell r="C4698" t="str">
            <v>SHRUHO</v>
          </cell>
          <cell r="D4698">
            <v>45471</v>
          </cell>
          <cell r="E4698" t="str">
            <v>S_FFID_QM</v>
          </cell>
          <cell r="F4698" t="str">
            <v>KDELBSVQG</v>
          </cell>
          <cell r="G4698" t="str">
            <v>KDELBSVQG</v>
          </cell>
          <cell r="H4698" t="str">
            <v/>
          </cell>
        </row>
        <row r="4699">
          <cell r="A4699">
            <v>550014253</v>
          </cell>
          <cell r="B4699">
            <v>44769</v>
          </cell>
          <cell r="C4699" t="str">
            <v>SHRUHO</v>
          </cell>
          <cell r="D4699">
            <v>45471</v>
          </cell>
          <cell r="E4699" t="str">
            <v>S_FFID_QM</v>
          </cell>
          <cell r="F4699" t="str">
            <v>KDELBSVQG</v>
          </cell>
          <cell r="G4699" t="str">
            <v>KDELBSVQG</v>
          </cell>
          <cell r="H4699" t="str">
            <v/>
          </cell>
        </row>
        <row r="4700">
          <cell r="A4700">
            <v>550014254</v>
          </cell>
          <cell r="B4700">
            <v>44769</v>
          </cell>
          <cell r="C4700" t="str">
            <v>SHRUHO</v>
          </cell>
          <cell r="D4700">
            <v>45471</v>
          </cell>
          <cell r="E4700" t="str">
            <v>S_FFID_QM</v>
          </cell>
          <cell r="F4700" t="str">
            <v>KDELBSVQG</v>
          </cell>
          <cell r="G4700" t="str">
            <v>KDELBSVQG</v>
          </cell>
          <cell r="H4700" t="str">
            <v/>
          </cell>
        </row>
        <row r="4701">
          <cell r="A4701">
            <v>550014255</v>
          </cell>
          <cell r="B4701">
            <v>44769</v>
          </cell>
          <cell r="C4701" t="str">
            <v>SHRUHO</v>
          </cell>
          <cell r="D4701">
            <v>45471</v>
          </cell>
          <cell r="E4701" t="str">
            <v>S_FFID_QM</v>
          </cell>
          <cell r="F4701" t="str">
            <v>KDELBSVQG</v>
          </cell>
          <cell r="G4701" t="str">
            <v>KDELBSVQG</v>
          </cell>
          <cell r="H4701" t="str">
            <v/>
          </cell>
        </row>
        <row r="4702">
          <cell r="A4702">
            <v>550014256</v>
          </cell>
          <cell r="B4702">
            <v>44769</v>
          </cell>
          <cell r="C4702" t="str">
            <v>SHRUHO</v>
          </cell>
          <cell r="D4702">
            <v>45471</v>
          </cell>
          <cell r="E4702" t="str">
            <v>S_FFID_QM</v>
          </cell>
          <cell r="F4702" t="str">
            <v>KDELBSVQG</v>
          </cell>
          <cell r="G4702" t="str">
            <v>KDELBSVQG</v>
          </cell>
          <cell r="H4702" t="str">
            <v/>
          </cell>
        </row>
        <row r="4703">
          <cell r="A4703">
            <v>550014257</v>
          </cell>
          <cell r="B4703">
            <v>44769</v>
          </cell>
          <cell r="C4703" t="str">
            <v>SHWSAL</v>
          </cell>
          <cell r="D4703">
            <v>44770</v>
          </cell>
          <cell r="E4703" t="str">
            <v>SARAVAS</v>
          </cell>
          <cell r="F4703" t="str">
            <v>KVEDLSQBGZX</v>
          </cell>
          <cell r="G4703" t="str">
            <v>KVEDLSQBG</v>
          </cell>
          <cell r="H4703" t="str">
            <v/>
          </cell>
        </row>
        <row r="4704">
          <cell r="A4704">
            <v>550014258</v>
          </cell>
          <cell r="B4704">
            <v>44769</v>
          </cell>
          <cell r="C4704" t="str">
            <v>SHWSAL</v>
          </cell>
          <cell r="D4704">
            <v>44774</v>
          </cell>
          <cell r="E4704" t="str">
            <v>SREENM</v>
          </cell>
          <cell r="F4704" t="str">
            <v>KVEDLSQBGZX</v>
          </cell>
          <cell r="G4704" t="str">
            <v>KVEDLSQBG</v>
          </cell>
          <cell r="H4704" t="str">
            <v/>
          </cell>
        </row>
        <row r="4705">
          <cell r="A4705">
            <v>550014259</v>
          </cell>
          <cell r="B4705">
            <v>44769</v>
          </cell>
          <cell r="C4705" t="str">
            <v>SHWSAL</v>
          </cell>
          <cell r="D4705">
            <v>44774</v>
          </cell>
          <cell r="E4705" t="str">
            <v>SREENM</v>
          </cell>
          <cell r="F4705" t="str">
            <v>KVEDLSQBGZX</v>
          </cell>
          <cell r="G4705" t="str">
            <v>KVEDLSQBG</v>
          </cell>
          <cell r="H4705" t="str">
            <v/>
          </cell>
        </row>
        <row r="4706">
          <cell r="A4706">
            <v>550014260</v>
          </cell>
          <cell r="B4706">
            <v>44769</v>
          </cell>
          <cell r="C4706" t="str">
            <v>SHWSAL</v>
          </cell>
          <cell r="D4706">
            <v>44774</v>
          </cell>
          <cell r="E4706" t="str">
            <v>SREENM</v>
          </cell>
          <cell r="F4706" t="str">
            <v>KVEDLSQBGZX</v>
          </cell>
          <cell r="G4706" t="str">
            <v>KVEDLSQBG</v>
          </cell>
          <cell r="H4706" t="str">
            <v/>
          </cell>
        </row>
        <row r="4707">
          <cell r="A4707">
            <v>550014261</v>
          </cell>
          <cell r="B4707">
            <v>44769</v>
          </cell>
          <cell r="C4707" t="str">
            <v>SHWSAL</v>
          </cell>
          <cell r="D4707">
            <v>44774</v>
          </cell>
          <cell r="E4707" t="str">
            <v>SREENM</v>
          </cell>
          <cell r="F4707" t="str">
            <v>KVEDLSQBGZX</v>
          </cell>
          <cell r="G4707" t="str">
            <v>KVEDLSQBG</v>
          </cell>
          <cell r="H4707" t="str">
            <v/>
          </cell>
        </row>
        <row r="4708">
          <cell r="A4708">
            <v>550014262</v>
          </cell>
          <cell r="B4708">
            <v>44769</v>
          </cell>
          <cell r="C4708" t="str">
            <v>SHWSAL</v>
          </cell>
          <cell r="D4708">
            <v>44774</v>
          </cell>
          <cell r="E4708" t="str">
            <v>SREENM</v>
          </cell>
          <cell r="F4708" t="str">
            <v>KVEDLSQBGZX</v>
          </cell>
          <cell r="G4708" t="str">
            <v>KVEDLSQBG</v>
          </cell>
          <cell r="H4708" t="str">
            <v/>
          </cell>
        </row>
        <row r="4709">
          <cell r="A4709">
            <v>550014263</v>
          </cell>
          <cell r="B4709">
            <v>44769</v>
          </cell>
          <cell r="C4709" t="str">
            <v>SHWSAL</v>
          </cell>
          <cell r="D4709">
            <v>44774</v>
          </cell>
          <cell r="E4709" t="str">
            <v>SREENM</v>
          </cell>
          <cell r="F4709" t="str">
            <v>KVEDLSQBGZX</v>
          </cell>
          <cell r="G4709" t="str">
            <v>KVEDLSQBG</v>
          </cell>
          <cell r="H4709" t="str">
            <v/>
          </cell>
        </row>
        <row r="4710">
          <cell r="A4710">
            <v>550014264</v>
          </cell>
          <cell r="B4710">
            <v>44769</v>
          </cell>
          <cell r="C4710" t="str">
            <v>SHWSAL</v>
          </cell>
          <cell r="D4710">
            <v>44774</v>
          </cell>
          <cell r="E4710" t="str">
            <v>SREENM</v>
          </cell>
          <cell r="F4710" t="str">
            <v>KVEDLSQBGZX</v>
          </cell>
          <cell r="G4710" t="str">
            <v>KVEDLSQBG</v>
          </cell>
          <cell r="H4710" t="str">
            <v/>
          </cell>
        </row>
        <row r="4711">
          <cell r="A4711">
            <v>550014265</v>
          </cell>
          <cell r="B4711">
            <v>44770</v>
          </cell>
          <cell r="C4711" t="str">
            <v>SHRUHO</v>
          </cell>
          <cell r="D4711">
            <v>44964</v>
          </cell>
          <cell r="E4711" t="str">
            <v>RACHANGA</v>
          </cell>
          <cell r="F4711" t="str">
            <v>KDELBSVQGZX</v>
          </cell>
          <cell r="G4711" t="str">
            <v>KDELBSVQG</v>
          </cell>
          <cell r="H4711" t="str">
            <v/>
          </cell>
        </row>
        <row r="4712">
          <cell r="A4712">
            <v>550014266</v>
          </cell>
          <cell r="B4712">
            <v>44770</v>
          </cell>
          <cell r="C4712" t="str">
            <v>SHRUHO</v>
          </cell>
          <cell r="D4712">
            <v>44867</v>
          </cell>
          <cell r="E4712" t="str">
            <v>KHATVI</v>
          </cell>
          <cell r="F4712" t="str">
            <v>KDELBSVQGZX</v>
          </cell>
          <cell r="G4712" t="str">
            <v>KDELBSVQG</v>
          </cell>
          <cell r="H4712" t="str">
            <v/>
          </cell>
        </row>
        <row r="4713">
          <cell r="A4713">
            <v>550014267</v>
          </cell>
          <cell r="B4713">
            <v>44770</v>
          </cell>
          <cell r="C4713" t="str">
            <v>SHRUHO</v>
          </cell>
          <cell r="E4713" t="str">
            <v/>
          </cell>
          <cell r="F4713" t="str">
            <v>KDELBSVQG</v>
          </cell>
          <cell r="G4713" t="str">
            <v>KDELBSVQG</v>
          </cell>
          <cell r="H4713" t="str">
            <v/>
          </cell>
        </row>
        <row r="4714">
          <cell r="A4714">
            <v>550014268</v>
          </cell>
          <cell r="B4714">
            <v>44770</v>
          </cell>
          <cell r="C4714" t="str">
            <v>SHRUHO</v>
          </cell>
          <cell r="E4714" t="str">
            <v/>
          </cell>
          <cell r="F4714" t="str">
            <v>KDELBSVQG</v>
          </cell>
          <cell r="G4714" t="str">
            <v>KDELBSVQG</v>
          </cell>
          <cell r="H4714" t="str">
            <v/>
          </cell>
        </row>
        <row r="4715">
          <cell r="A4715">
            <v>550014269</v>
          </cell>
          <cell r="B4715">
            <v>44771</v>
          </cell>
          <cell r="C4715" t="str">
            <v>SHWSAL</v>
          </cell>
          <cell r="E4715" t="str">
            <v/>
          </cell>
          <cell r="F4715" t="str">
            <v>KDELBSVQG</v>
          </cell>
          <cell r="G4715" t="str">
            <v>KDELBSVQG</v>
          </cell>
          <cell r="H4715" t="str">
            <v/>
          </cell>
        </row>
        <row r="4716">
          <cell r="A4716">
            <v>550014270</v>
          </cell>
          <cell r="B4716">
            <v>44771</v>
          </cell>
          <cell r="C4716" t="str">
            <v>SHWSAL</v>
          </cell>
          <cell r="E4716" t="str">
            <v/>
          </cell>
          <cell r="F4716" t="str">
            <v>KDELBSVQG</v>
          </cell>
          <cell r="G4716" t="str">
            <v>KDELBSVQG</v>
          </cell>
          <cell r="H4716" t="str">
            <v/>
          </cell>
        </row>
        <row r="4717">
          <cell r="A4717">
            <v>550014271</v>
          </cell>
          <cell r="B4717">
            <v>44771</v>
          </cell>
          <cell r="C4717" t="str">
            <v>SHWSAL</v>
          </cell>
          <cell r="E4717" t="str">
            <v/>
          </cell>
          <cell r="F4717" t="str">
            <v>KDELBSVQG</v>
          </cell>
          <cell r="G4717" t="str">
            <v>KDELBSVQG</v>
          </cell>
          <cell r="H4717" t="str">
            <v/>
          </cell>
        </row>
        <row r="4718">
          <cell r="A4718">
            <v>550014272</v>
          </cell>
          <cell r="B4718">
            <v>44771</v>
          </cell>
          <cell r="C4718" t="str">
            <v>SHWSAL</v>
          </cell>
          <cell r="E4718" t="str">
            <v/>
          </cell>
          <cell r="F4718" t="str">
            <v>KDELBSVQG</v>
          </cell>
          <cell r="G4718" t="str">
            <v>KDELBSVQG</v>
          </cell>
          <cell r="H4718" t="str">
            <v/>
          </cell>
        </row>
        <row r="4719">
          <cell r="A4719">
            <v>550014273</v>
          </cell>
          <cell r="B4719">
            <v>44771</v>
          </cell>
          <cell r="C4719" t="str">
            <v>SHWSAL</v>
          </cell>
          <cell r="E4719" t="str">
            <v/>
          </cell>
          <cell r="F4719" t="str">
            <v>KDELBSVQG</v>
          </cell>
          <cell r="G4719" t="str">
            <v>KDELBSVQG</v>
          </cell>
          <cell r="H4719" t="str">
            <v/>
          </cell>
        </row>
        <row r="4720">
          <cell r="A4720">
            <v>550014274</v>
          </cell>
          <cell r="B4720">
            <v>44771</v>
          </cell>
          <cell r="C4720" t="str">
            <v>SHWSAL</v>
          </cell>
          <cell r="E4720" t="str">
            <v/>
          </cell>
          <cell r="F4720" t="str">
            <v>KDELBSVQG</v>
          </cell>
          <cell r="G4720" t="str">
            <v>KDELBSVQG</v>
          </cell>
          <cell r="H4720" t="str">
            <v/>
          </cell>
        </row>
        <row r="4721">
          <cell r="A4721">
            <v>550014275</v>
          </cell>
          <cell r="B4721">
            <v>44771</v>
          </cell>
          <cell r="C4721" t="str">
            <v>SHWSAL</v>
          </cell>
          <cell r="E4721" t="str">
            <v/>
          </cell>
          <cell r="F4721" t="str">
            <v>KDELBSVQG</v>
          </cell>
          <cell r="G4721" t="str">
            <v>KDELBSVQG</v>
          </cell>
          <cell r="H4721" t="str">
            <v/>
          </cell>
        </row>
        <row r="4722">
          <cell r="A4722">
            <v>550014276</v>
          </cell>
          <cell r="B4722">
            <v>44771</v>
          </cell>
          <cell r="C4722" t="str">
            <v>SHWSAL</v>
          </cell>
          <cell r="E4722" t="str">
            <v/>
          </cell>
          <cell r="F4722" t="str">
            <v>KDELBSVQG</v>
          </cell>
          <cell r="G4722" t="str">
            <v>KDELBSVQG</v>
          </cell>
          <cell r="H4722" t="str">
            <v/>
          </cell>
        </row>
        <row r="4723">
          <cell r="A4723">
            <v>550014277</v>
          </cell>
          <cell r="B4723">
            <v>44771</v>
          </cell>
          <cell r="C4723" t="str">
            <v>SHWSAL</v>
          </cell>
          <cell r="E4723" t="str">
            <v/>
          </cell>
          <cell r="F4723" t="str">
            <v>KDELBSVQG</v>
          </cell>
          <cell r="G4723" t="str">
            <v>KDELBSVQG</v>
          </cell>
          <cell r="H4723" t="str">
            <v/>
          </cell>
        </row>
        <row r="4724">
          <cell r="A4724">
            <v>550014278</v>
          </cell>
          <cell r="B4724">
            <v>44771</v>
          </cell>
          <cell r="C4724" t="str">
            <v>SHWSAL</v>
          </cell>
          <cell r="E4724" t="str">
            <v/>
          </cell>
          <cell r="F4724" t="str">
            <v>KDELBSVQG</v>
          </cell>
          <cell r="G4724" t="str">
            <v>KDELBSVQG</v>
          </cell>
          <cell r="H4724" t="str">
            <v/>
          </cell>
        </row>
        <row r="4725">
          <cell r="A4725">
            <v>550014279</v>
          </cell>
          <cell r="B4725">
            <v>44771</v>
          </cell>
          <cell r="C4725" t="str">
            <v>SHWSAL</v>
          </cell>
          <cell r="E4725" t="str">
            <v/>
          </cell>
          <cell r="F4725" t="str">
            <v>KDELBSVQG</v>
          </cell>
          <cell r="G4725" t="str">
            <v>KDELBSVQG</v>
          </cell>
          <cell r="H4725" t="str">
            <v/>
          </cell>
        </row>
        <row r="4726">
          <cell r="A4726">
            <v>550014280</v>
          </cell>
          <cell r="B4726">
            <v>44771</v>
          </cell>
          <cell r="C4726" t="str">
            <v>SHWSAL</v>
          </cell>
          <cell r="E4726" t="str">
            <v/>
          </cell>
          <cell r="F4726" t="str">
            <v>KDELBSVQG</v>
          </cell>
          <cell r="G4726" t="str">
            <v>KDELBSVQG</v>
          </cell>
          <cell r="H4726" t="str">
            <v/>
          </cell>
        </row>
        <row r="4727">
          <cell r="A4727">
            <v>550014281</v>
          </cell>
          <cell r="B4727">
            <v>44771</v>
          </cell>
          <cell r="C4727" t="str">
            <v>SHWSAL</v>
          </cell>
          <cell r="E4727" t="str">
            <v/>
          </cell>
          <cell r="F4727" t="str">
            <v>KDELBSVQG</v>
          </cell>
          <cell r="G4727" t="str">
            <v>KDELBSVQG</v>
          </cell>
          <cell r="H4727" t="str">
            <v/>
          </cell>
        </row>
        <row r="4728">
          <cell r="A4728">
            <v>550014282</v>
          </cell>
          <cell r="B4728">
            <v>44771</v>
          </cell>
          <cell r="C4728" t="str">
            <v>SHWSAL</v>
          </cell>
          <cell r="E4728" t="str">
            <v/>
          </cell>
          <cell r="F4728" t="str">
            <v>KDELBSVQG</v>
          </cell>
          <cell r="G4728" t="str">
            <v>KDELBSVQG</v>
          </cell>
          <cell r="H4728" t="str">
            <v/>
          </cell>
        </row>
        <row r="4729">
          <cell r="A4729">
            <v>550014283</v>
          </cell>
          <cell r="B4729">
            <v>44771</v>
          </cell>
          <cell r="C4729" t="str">
            <v>SHWSAL</v>
          </cell>
          <cell r="E4729" t="str">
            <v/>
          </cell>
          <cell r="F4729" t="str">
            <v>KDELBSVQG</v>
          </cell>
          <cell r="G4729" t="str">
            <v>KDELBSVQG</v>
          </cell>
          <cell r="H4729" t="str">
            <v/>
          </cell>
        </row>
        <row r="4730">
          <cell r="A4730">
            <v>550014284</v>
          </cell>
          <cell r="B4730">
            <v>44771</v>
          </cell>
          <cell r="C4730" t="str">
            <v>SHWSAL</v>
          </cell>
          <cell r="E4730" t="str">
            <v/>
          </cell>
          <cell r="F4730" t="str">
            <v>KDELBSVQG</v>
          </cell>
          <cell r="G4730" t="str">
            <v>KDELBSVQG</v>
          </cell>
          <cell r="H4730" t="str">
            <v/>
          </cell>
        </row>
        <row r="4731">
          <cell r="A4731">
            <v>550014285</v>
          </cell>
          <cell r="B4731">
            <v>44771</v>
          </cell>
          <cell r="C4731" t="str">
            <v>SHWSAL</v>
          </cell>
          <cell r="E4731" t="str">
            <v/>
          </cell>
          <cell r="F4731" t="str">
            <v>KDELBSVQG</v>
          </cell>
          <cell r="G4731" t="str">
            <v>KDELBSVQG</v>
          </cell>
          <cell r="H4731" t="str">
            <v/>
          </cell>
        </row>
        <row r="4732">
          <cell r="A4732">
            <v>550014286</v>
          </cell>
          <cell r="B4732">
            <v>44771</v>
          </cell>
          <cell r="C4732" t="str">
            <v>SHWSAL</v>
          </cell>
          <cell r="E4732" t="str">
            <v/>
          </cell>
          <cell r="F4732" t="str">
            <v>KDELBSVQG</v>
          </cell>
          <cell r="G4732" t="str">
            <v>KDELBSVQG</v>
          </cell>
          <cell r="H4732" t="str">
            <v/>
          </cell>
        </row>
        <row r="4733">
          <cell r="A4733">
            <v>550014287</v>
          </cell>
          <cell r="B4733">
            <v>44771</v>
          </cell>
          <cell r="C4733" t="str">
            <v>SHWSAL</v>
          </cell>
          <cell r="E4733" t="str">
            <v/>
          </cell>
          <cell r="F4733" t="str">
            <v>KDELBSVQG</v>
          </cell>
          <cell r="G4733" t="str">
            <v>KDELBSVQG</v>
          </cell>
          <cell r="H4733" t="str">
            <v/>
          </cell>
        </row>
        <row r="4734">
          <cell r="A4734">
            <v>550014288</v>
          </cell>
          <cell r="B4734">
            <v>44771</v>
          </cell>
          <cell r="C4734" t="str">
            <v>SHWSAL</v>
          </cell>
          <cell r="E4734" t="str">
            <v/>
          </cell>
          <cell r="F4734" t="str">
            <v>KDELBSVQG</v>
          </cell>
          <cell r="G4734" t="str">
            <v>KDELBSVQG</v>
          </cell>
          <cell r="H4734" t="str">
            <v/>
          </cell>
        </row>
        <row r="4735">
          <cell r="A4735">
            <v>550014289</v>
          </cell>
          <cell r="B4735">
            <v>44771</v>
          </cell>
          <cell r="C4735" t="str">
            <v>SHWSAL</v>
          </cell>
          <cell r="E4735" t="str">
            <v/>
          </cell>
          <cell r="F4735" t="str">
            <v>KDELBSVQG</v>
          </cell>
          <cell r="G4735" t="str">
            <v>KDELBSVQG</v>
          </cell>
          <cell r="H4735" t="str">
            <v/>
          </cell>
        </row>
        <row r="4736">
          <cell r="A4736">
            <v>550014290</v>
          </cell>
          <cell r="B4736">
            <v>44771</v>
          </cell>
          <cell r="C4736" t="str">
            <v>SHWSAL</v>
          </cell>
          <cell r="E4736" t="str">
            <v/>
          </cell>
          <cell r="F4736" t="str">
            <v>KDELBSVQG</v>
          </cell>
          <cell r="G4736" t="str">
            <v>KDELBSVQG</v>
          </cell>
          <cell r="H4736" t="str">
            <v/>
          </cell>
        </row>
        <row r="4737">
          <cell r="A4737">
            <v>550014291</v>
          </cell>
          <cell r="B4737">
            <v>44771</v>
          </cell>
          <cell r="C4737" t="str">
            <v>SHWSAL</v>
          </cell>
          <cell r="E4737" t="str">
            <v/>
          </cell>
          <cell r="F4737" t="str">
            <v>KDELBSVQG</v>
          </cell>
          <cell r="G4737" t="str">
            <v>KDELBSVQG</v>
          </cell>
          <cell r="H4737" t="str">
            <v/>
          </cell>
        </row>
        <row r="4738">
          <cell r="A4738">
            <v>550014292</v>
          </cell>
          <cell r="B4738">
            <v>44771</v>
          </cell>
          <cell r="C4738" t="str">
            <v>SHWSAL</v>
          </cell>
          <cell r="E4738" t="str">
            <v/>
          </cell>
          <cell r="F4738" t="str">
            <v>KDELBSVQG</v>
          </cell>
          <cell r="G4738" t="str">
            <v>KDELBSVQG</v>
          </cell>
          <cell r="H4738" t="str">
            <v/>
          </cell>
        </row>
        <row r="4739">
          <cell r="A4739">
            <v>550014293</v>
          </cell>
          <cell r="B4739">
            <v>44771</v>
          </cell>
          <cell r="C4739" t="str">
            <v>SHWSAL</v>
          </cell>
          <cell r="E4739" t="str">
            <v/>
          </cell>
          <cell r="F4739" t="str">
            <v>KDELBSVQG</v>
          </cell>
          <cell r="G4739" t="str">
            <v>KDELBSVQG</v>
          </cell>
          <cell r="H4739" t="str">
            <v/>
          </cell>
        </row>
        <row r="4740">
          <cell r="A4740">
            <v>550014296</v>
          </cell>
          <cell r="B4740">
            <v>44771</v>
          </cell>
          <cell r="C4740" t="str">
            <v>SHWSAL</v>
          </cell>
          <cell r="E4740" t="str">
            <v/>
          </cell>
          <cell r="F4740" t="str">
            <v>KDELBSVQG</v>
          </cell>
          <cell r="G4740" t="str">
            <v>KDELBSVQG</v>
          </cell>
          <cell r="H4740" t="str">
            <v/>
          </cell>
        </row>
        <row r="4741">
          <cell r="A4741">
            <v>550014297</v>
          </cell>
          <cell r="B4741">
            <v>44771</v>
          </cell>
          <cell r="C4741" t="str">
            <v>SHWSAL</v>
          </cell>
          <cell r="E4741" t="str">
            <v/>
          </cell>
          <cell r="F4741" t="str">
            <v>KDELBSVQG</v>
          </cell>
          <cell r="G4741" t="str">
            <v>KDELBSVQG</v>
          </cell>
          <cell r="H4741" t="str">
            <v/>
          </cell>
        </row>
        <row r="4742">
          <cell r="A4742">
            <v>550014298</v>
          </cell>
          <cell r="B4742">
            <v>44771</v>
          </cell>
          <cell r="C4742" t="str">
            <v>SHWSAL</v>
          </cell>
          <cell r="E4742" t="str">
            <v/>
          </cell>
          <cell r="F4742" t="str">
            <v>KDELBSVQG</v>
          </cell>
          <cell r="G4742" t="str">
            <v>KDELBSVQG</v>
          </cell>
          <cell r="H4742" t="str">
            <v/>
          </cell>
        </row>
        <row r="4743">
          <cell r="A4743">
            <v>550014299</v>
          </cell>
          <cell r="B4743">
            <v>44771</v>
          </cell>
          <cell r="C4743" t="str">
            <v>SHWSAL</v>
          </cell>
          <cell r="E4743" t="str">
            <v/>
          </cell>
          <cell r="F4743" t="str">
            <v>KDELBSVQG</v>
          </cell>
          <cell r="G4743" t="str">
            <v>KDELBSVQG</v>
          </cell>
          <cell r="H4743" t="str">
            <v/>
          </cell>
        </row>
        <row r="4744">
          <cell r="A4744">
            <v>550014300</v>
          </cell>
          <cell r="B4744">
            <v>44771</v>
          </cell>
          <cell r="C4744" t="str">
            <v>SHWSAL</v>
          </cell>
          <cell r="E4744" t="str">
            <v/>
          </cell>
          <cell r="F4744" t="str">
            <v>KDELBSVQG</v>
          </cell>
          <cell r="G4744" t="str">
            <v>KDELBSVQG</v>
          </cell>
          <cell r="H4744" t="str">
            <v/>
          </cell>
        </row>
        <row r="4745">
          <cell r="A4745">
            <v>550014301</v>
          </cell>
          <cell r="B4745">
            <v>44771</v>
          </cell>
          <cell r="C4745" t="str">
            <v>SHWSAL</v>
          </cell>
          <cell r="E4745" t="str">
            <v/>
          </cell>
          <cell r="F4745" t="str">
            <v>KDELBSVQG</v>
          </cell>
          <cell r="G4745" t="str">
            <v>KDELBSVQG</v>
          </cell>
          <cell r="H4745" t="str">
            <v/>
          </cell>
        </row>
        <row r="4746">
          <cell r="A4746">
            <v>550014302</v>
          </cell>
          <cell r="B4746">
            <v>44771</v>
          </cell>
          <cell r="C4746" t="str">
            <v>SHWSAL</v>
          </cell>
          <cell r="E4746" t="str">
            <v/>
          </cell>
          <cell r="F4746" t="str">
            <v>KDELBSVQG</v>
          </cell>
          <cell r="G4746" t="str">
            <v>KDELBSVQG</v>
          </cell>
          <cell r="H4746" t="str">
            <v/>
          </cell>
        </row>
        <row r="4747">
          <cell r="A4747">
            <v>550014303</v>
          </cell>
          <cell r="B4747">
            <v>44771</v>
          </cell>
          <cell r="C4747" t="str">
            <v>SHWSAL</v>
          </cell>
          <cell r="E4747" t="str">
            <v/>
          </cell>
          <cell r="F4747" t="str">
            <v>KDELBSVQG</v>
          </cell>
          <cell r="G4747" t="str">
            <v>KDELBSVQG</v>
          </cell>
          <cell r="H4747" t="str">
            <v/>
          </cell>
        </row>
        <row r="4748">
          <cell r="A4748">
            <v>550014304</v>
          </cell>
          <cell r="B4748">
            <v>44771</v>
          </cell>
          <cell r="C4748" t="str">
            <v>SHWSAL</v>
          </cell>
          <cell r="E4748" t="str">
            <v/>
          </cell>
          <cell r="F4748" t="str">
            <v>KDELBSVQG</v>
          </cell>
          <cell r="G4748" t="str">
            <v>KDELBSVQG</v>
          </cell>
          <cell r="H4748" t="str">
            <v/>
          </cell>
        </row>
        <row r="4749">
          <cell r="A4749">
            <v>550014305</v>
          </cell>
          <cell r="B4749">
            <v>44771</v>
          </cell>
          <cell r="C4749" t="str">
            <v>SHWSAL</v>
          </cell>
          <cell r="E4749" t="str">
            <v/>
          </cell>
          <cell r="F4749" t="str">
            <v>KDELBSVQG</v>
          </cell>
          <cell r="G4749" t="str">
            <v>KDELBSVQG</v>
          </cell>
          <cell r="H4749" t="str">
            <v/>
          </cell>
        </row>
        <row r="4750">
          <cell r="A4750">
            <v>550014306</v>
          </cell>
          <cell r="B4750">
            <v>44771</v>
          </cell>
          <cell r="C4750" t="str">
            <v>SHWSAL</v>
          </cell>
          <cell r="E4750" t="str">
            <v/>
          </cell>
          <cell r="F4750" t="str">
            <v>KDELBSVQG</v>
          </cell>
          <cell r="G4750" t="str">
            <v>KDELBSVQG</v>
          </cell>
          <cell r="H4750" t="str">
            <v/>
          </cell>
        </row>
        <row r="4751">
          <cell r="A4751">
            <v>550014307</v>
          </cell>
          <cell r="B4751">
            <v>44771</v>
          </cell>
          <cell r="C4751" t="str">
            <v>SHWSAL</v>
          </cell>
          <cell r="E4751" t="str">
            <v/>
          </cell>
          <cell r="F4751" t="str">
            <v>KDELBSVQG</v>
          </cell>
          <cell r="G4751" t="str">
            <v>KDELBSVQG</v>
          </cell>
          <cell r="H4751" t="str">
            <v/>
          </cell>
        </row>
        <row r="4752">
          <cell r="A4752">
            <v>550014308</v>
          </cell>
          <cell r="B4752">
            <v>44771</v>
          </cell>
          <cell r="C4752" t="str">
            <v>SHWSAL</v>
          </cell>
          <cell r="E4752" t="str">
            <v/>
          </cell>
          <cell r="F4752" t="str">
            <v>KDELBSVQG</v>
          </cell>
          <cell r="G4752" t="str">
            <v>KDELBSVQG</v>
          </cell>
          <cell r="H4752" t="str">
            <v/>
          </cell>
        </row>
        <row r="4753">
          <cell r="A4753">
            <v>550014309</v>
          </cell>
          <cell r="B4753">
            <v>44771</v>
          </cell>
          <cell r="C4753" t="str">
            <v>SHWSAL</v>
          </cell>
          <cell r="E4753" t="str">
            <v/>
          </cell>
          <cell r="F4753" t="str">
            <v>KDELBSVQG</v>
          </cell>
          <cell r="G4753" t="str">
            <v>KDELBSVQG</v>
          </cell>
          <cell r="H4753" t="str">
            <v/>
          </cell>
        </row>
        <row r="4754">
          <cell r="A4754">
            <v>550014310</v>
          </cell>
          <cell r="B4754">
            <v>44771</v>
          </cell>
          <cell r="C4754" t="str">
            <v>SHWSAL</v>
          </cell>
          <cell r="E4754" t="str">
            <v/>
          </cell>
          <cell r="F4754" t="str">
            <v>KDELBSVQG</v>
          </cell>
          <cell r="G4754" t="str">
            <v>KDELBSVQG</v>
          </cell>
          <cell r="H4754" t="str">
            <v/>
          </cell>
        </row>
        <row r="4755">
          <cell r="A4755">
            <v>550014312</v>
          </cell>
          <cell r="B4755">
            <v>44771</v>
          </cell>
          <cell r="C4755" t="str">
            <v>SHWSAL</v>
          </cell>
          <cell r="E4755" t="str">
            <v/>
          </cell>
          <cell r="F4755" t="str">
            <v>KDELBSVQG</v>
          </cell>
          <cell r="G4755" t="str">
            <v>KDELBSVQG</v>
          </cell>
          <cell r="H4755" t="str">
            <v/>
          </cell>
        </row>
        <row r="4756">
          <cell r="A4756">
            <v>550014313</v>
          </cell>
          <cell r="B4756">
            <v>44771</v>
          </cell>
          <cell r="C4756" t="str">
            <v>SHWSAL</v>
          </cell>
          <cell r="E4756" t="str">
            <v/>
          </cell>
          <cell r="F4756" t="str">
            <v>KDELBSVQG</v>
          </cell>
          <cell r="G4756" t="str">
            <v>KDELBSVQG</v>
          </cell>
          <cell r="H4756" t="str">
            <v/>
          </cell>
        </row>
        <row r="4757">
          <cell r="A4757">
            <v>550014314</v>
          </cell>
          <cell r="B4757">
            <v>44771</v>
          </cell>
          <cell r="C4757" t="str">
            <v>SHWSAL</v>
          </cell>
          <cell r="E4757" t="str">
            <v/>
          </cell>
          <cell r="F4757" t="str">
            <v>KDELBSVQG</v>
          </cell>
          <cell r="G4757" t="str">
            <v>KDELBSVQG</v>
          </cell>
          <cell r="H4757" t="str">
            <v/>
          </cell>
        </row>
        <row r="4758">
          <cell r="A4758">
            <v>550014315</v>
          </cell>
          <cell r="B4758">
            <v>44771</v>
          </cell>
          <cell r="C4758" t="str">
            <v>SHWSAL</v>
          </cell>
          <cell r="E4758" t="str">
            <v/>
          </cell>
          <cell r="F4758" t="str">
            <v>KDELBSVQG</v>
          </cell>
          <cell r="G4758" t="str">
            <v>KDELBSVQG</v>
          </cell>
          <cell r="H4758" t="str">
            <v/>
          </cell>
        </row>
        <row r="4759">
          <cell r="A4759">
            <v>550014316</v>
          </cell>
          <cell r="B4759">
            <v>44771</v>
          </cell>
          <cell r="C4759" t="str">
            <v>SHWSAL</v>
          </cell>
          <cell r="E4759" t="str">
            <v/>
          </cell>
          <cell r="F4759" t="str">
            <v>KDELBSVQG</v>
          </cell>
          <cell r="G4759" t="str">
            <v>KDELBSVQG</v>
          </cell>
          <cell r="H4759" t="str">
            <v/>
          </cell>
        </row>
        <row r="4760">
          <cell r="A4760">
            <v>550014317</v>
          </cell>
          <cell r="B4760">
            <v>44771</v>
          </cell>
          <cell r="C4760" t="str">
            <v>SHWSAL</v>
          </cell>
          <cell r="E4760" t="str">
            <v/>
          </cell>
          <cell r="F4760" t="str">
            <v>KDELBSVQG</v>
          </cell>
          <cell r="G4760" t="str">
            <v>KDELBSVQG</v>
          </cell>
          <cell r="H4760" t="str">
            <v/>
          </cell>
        </row>
        <row r="4761">
          <cell r="A4761">
            <v>550014318</v>
          </cell>
          <cell r="B4761">
            <v>44771</v>
          </cell>
          <cell r="C4761" t="str">
            <v>SHWSAL</v>
          </cell>
          <cell r="E4761" t="str">
            <v/>
          </cell>
          <cell r="F4761" t="str">
            <v>KDELBSVQG</v>
          </cell>
          <cell r="G4761" t="str">
            <v>KDELBSVQG</v>
          </cell>
          <cell r="H4761" t="str">
            <v/>
          </cell>
        </row>
        <row r="4762">
          <cell r="A4762">
            <v>550014319</v>
          </cell>
          <cell r="B4762">
            <v>44771</v>
          </cell>
          <cell r="C4762" t="str">
            <v>SHWSAL</v>
          </cell>
          <cell r="E4762" t="str">
            <v/>
          </cell>
          <cell r="F4762" t="str">
            <v>KDELBSVQG</v>
          </cell>
          <cell r="G4762" t="str">
            <v>KDELBSVQG</v>
          </cell>
          <cell r="H4762" t="str">
            <v/>
          </cell>
        </row>
        <row r="4763">
          <cell r="A4763">
            <v>550014320</v>
          </cell>
          <cell r="B4763">
            <v>44771</v>
          </cell>
          <cell r="C4763" t="str">
            <v>SHWSAL</v>
          </cell>
          <cell r="E4763" t="str">
            <v/>
          </cell>
          <cell r="F4763" t="str">
            <v>KDELBSVQG</v>
          </cell>
          <cell r="G4763" t="str">
            <v>KDELBSVQG</v>
          </cell>
          <cell r="H4763" t="str">
            <v/>
          </cell>
        </row>
        <row r="4764">
          <cell r="A4764">
            <v>550014321</v>
          </cell>
          <cell r="B4764">
            <v>44771</v>
          </cell>
          <cell r="C4764" t="str">
            <v>SHWSAL</v>
          </cell>
          <cell r="E4764" t="str">
            <v/>
          </cell>
          <cell r="F4764" t="str">
            <v>KDELBSVQG</v>
          </cell>
          <cell r="G4764" t="str">
            <v>KDELBSVQG</v>
          </cell>
          <cell r="H4764" t="str">
            <v/>
          </cell>
        </row>
        <row r="4765">
          <cell r="A4765">
            <v>550014322</v>
          </cell>
          <cell r="B4765">
            <v>44771</v>
          </cell>
          <cell r="C4765" t="str">
            <v>SHWSAL</v>
          </cell>
          <cell r="E4765" t="str">
            <v/>
          </cell>
          <cell r="F4765" t="str">
            <v>KDELBSVQG</v>
          </cell>
          <cell r="G4765" t="str">
            <v>KDELBSVQG</v>
          </cell>
          <cell r="H4765" t="str">
            <v/>
          </cell>
        </row>
        <row r="4766">
          <cell r="A4766">
            <v>550014323</v>
          </cell>
          <cell r="B4766">
            <v>44771</v>
          </cell>
          <cell r="C4766" t="str">
            <v>SHWSAL</v>
          </cell>
          <cell r="E4766" t="str">
            <v/>
          </cell>
          <cell r="F4766" t="str">
            <v>KDELBSVQG</v>
          </cell>
          <cell r="G4766" t="str">
            <v>KDELBSVQG</v>
          </cell>
          <cell r="H4766" t="str">
            <v/>
          </cell>
        </row>
        <row r="4767">
          <cell r="A4767">
            <v>550014324</v>
          </cell>
          <cell r="B4767">
            <v>44771</v>
          </cell>
          <cell r="C4767" t="str">
            <v>SHWSAL</v>
          </cell>
          <cell r="E4767" t="str">
            <v/>
          </cell>
          <cell r="F4767" t="str">
            <v>KDELBSVQG</v>
          </cell>
          <cell r="G4767" t="str">
            <v>KDELBSVQG</v>
          </cell>
          <cell r="H4767" t="str">
            <v/>
          </cell>
        </row>
        <row r="4768">
          <cell r="A4768">
            <v>550014325</v>
          </cell>
          <cell r="B4768">
            <v>44771</v>
          </cell>
          <cell r="C4768" t="str">
            <v>SHWSAL</v>
          </cell>
          <cell r="E4768" t="str">
            <v/>
          </cell>
          <cell r="F4768" t="str">
            <v>KDELBSVQG</v>
          </cell>
          <cell r="G4768" t="str">
            <v>KDELBSVQG</v>
          </cell>
          <cell r="H4768" t="str">
            <v/>
          </cell>
        </row>
        <row r="4769">
          <cell r="A4769">
            <v>550014326</v>
          </cell>
          <cell r="B4769">
            <v>44771</v>
          </cell>
          <cell r="C4769" t="str">
            <v>SHWSAL</v>
          </cell>
          <cell r="E4769" t="str">
            <v/>
          </cell>
          <cell r="F4769" t="str">
            <v>KDELBSVQG</v>
          </cell>
          <cell r="G4769" t="str">
            <v>KDELBSVQG</v>
          </cell>
          <cell r="H4769" t="str">
            <v/>
          </cell>
        </row>
        <row r="4770">
          <cell r="A4770">
            <v>550014327</v>
          </cell>
          <cell r="B4770">
            <v>44771</v>
          </cell>
          <cell r="C4770" t="str">
            <v>SHWSAL</v>
          </cell>
          <cell r="E4770" t="str">
            <v/>
          </cell>
          <cell r="F4770" t="str">
            <v>KDELBSVQG</v>
          </cell>
          <cell r="G4770" t="str">
            <v>KDELBSVQG</v>
          </cell>
          <cell r="H4770" t="str">
            <v/>
          </cell>
        </row>
        <row r="4771">
          <cell r="A4771">
            <v>550014329</v>
          </cell>
          <cell r="B4771">
            <v>44771</v>
          </cell>
          <cell r="C4771" t="str">
            <v>SHWSAL</v>
          </cell>
          <cell r="E4771" t="str">
            <v/>
          </cell>
          <cell r="F4771" t="str">
            <v>KDELBSVQG</v>
          </cell>
          <cell r="G4771" t="str">
            <v>KDELBSVQG</v>
          </cell>
          <cell r="H4771" t="str">
            <v/>
          </cell>
        </row>
        <row r="4772">
          <cell r="A4772">
            <v>550014330</v>
          </cell>
          <cell r="B4772">
            <v>44771</v>
          </cell>
          <cell r="C4772" t="str">
            <v>SHWSAL</v>
          </cell>
          <cell r="E4772" t="str">
            <v/>
          </cell>
          <cell r="F4772" t="str">
            <v>KDELBSVQG</v>
          </cell>
          <cell r="G4772" t="str">
            <v>KDELBSVQG</v>
          </cell>
          <cell r="H4772" t="str">
            <v/>
          </cell>
        </row>
        <row r="4773">
          <cell r="A4773">
            <v>550014332</v>
          </cell>
          <cell r="B4773">
            <v>44771</v>
          </cell>
          <cell r="C4773" t="str">
            <v>SHWSAL</v>
          </cell>
          <cell r="E4773" t="str">
            <v/>
          </cell>
          <cell r="F4773" t="str">
            <v>KDELBSVQG</v>
          </cell>
          <cell r="G4773" t="str">
            <v>KDELBSVQG</v>
          </cell>
          <cell r="H4773" t="str">
            <v/>
          </cell>
        </row>
        <row r="4774">
          <cell r="A4774">
            <v>550014333</v>
          </cell>
          <cell r="B4774">
            <v>44771</v>
          </cell>
          <cell r="C4774" t="str">
            <v>SHWSAL</v>
          </cell>
          <cell r="E4774" t="str">
            <v/>
          </cell>
          <cell r="F4774" t="str">
            <v>KDELBSVQG</v>
          </cell>
          <cell r="G4774" t="str">
            <v>KDELBSVQG</v>
          </cell>
          <cell r="H4774" t="str">
            <v/>
          </cell>
        </row>
        <row r="4775">
          <cell r="A4775">
            <v>550014334</v>
          </cell>
          <cell r="B4775">
            <v>44771</v>
          </cell>
          <cell r="C4775" t="str">
            <v>SHWSAL</v>
          </cell>
          <cell r="E4775" t="str">
            <v/>
          </cell>
          <cell r="F4775" t="str">
            <v>KDELBSVQG</v>
          </cell>
          <cell r="G4775" t="str">
            <v>KDELBSVQG</v>
          </cell>
          <cell r="H4775" t="str">
            <v/>
          </cell>
        </row>
        <row r="4776">
          <cell r="A4776">
            <v>550014335</v>
          </cell>
          <cell r="B4776">
            <v>44771</v>
          </cell>
          <cell r="C4776" t="str">
            <v>SHWSAL</v>
          </cell>
          <cell r="E4776" t="str">
            <v/>
          </cell>
          <cell r="F4776" t="str">
            <v>KDELBSVQG</v>
          </cell>
          <cell r="G4776" t="str">
            <v>KDELBSVQG</v>
          </cell>
          <cell r="H4776" t="str">
            <v/>
          </cell>
        </row>
        <row r="4777">
          <cell r="A4777">
            <v>550014336</v>
          </cell>
          <cell r="B4777">
            <v>44771</v>
          </cell>
          <cell r="C4777" t="str">
            <v>SHWSAL</v>
          </cell>
          <cell r="E4777" t="str">
            <v/>
          </cell>
          <cell r="F4777" t="str">
            <v>KDELBSVQG</v>
          </cell>
          <cell r="G4777" t="str">
            <v>KDELBSVQG</v>
          </cell>
          <cell r="H4777" t="str">
            <v/>
          </cell>
        </row>
        <row r="4778">
          <cell r="A4778">
            <v>550014337</v>
          </cell>
          <cell r="B4778">
            <v>44771</v>
          </cell>
          <cell r="C4778" t="str">
            <v>SHWSAL</v>
          </cell>
          <cell r="D4778">
            <v>45670</v>
          </cell>
          <cell r="E4778" t="str">
            <v>HIMAPR</v>
          </cell>
          <cell r="F4778" t="str">
            <v>KDELBSVQGAC</v>
          </cell>
          <cell r="G4778" t="str">
            <v>KDELBSVQGAC</v>
          </cell>
          <cell r="H4778" t="str">
            <v/>
          </cell>
        </row>
        <row r="4779">
          <cell r="A4779">
            <v>550014338</v>
          </cell>
          <cell r="B4779">
            <v>44771</v>
          </cell>
          <cell r="C4779" t="str">
            <v>SHWSAL</v>
          </cell>
          <cell r="E4779" t="str">
            <v/>
          </cell>
          <cell r="F4779" t="str">
            <v>KDELBSVQG</v>
          </cell>
          <cell r="G4779" t="str">
            <v>KDELBSVQG</v>
          </cell>
          <cell r="H4779" t="str">
            <v/>
          </cell>
        </row>
        <row r="4780">
          <cell r="A4780">
            <v>550014339</v>
          </cell>
          <cell r="B4780">
            <v>44771</v>
          </cell>
          <cell r="C4780" t="str">
            <v>SHWSAL</v>
          </cell>
          <cell r="E4780" t="str">
            <v/>
          </cell>
          <cell r="F4780" t="str">
            <v>KDELBSVQG</v>
          </cell>
          <cell r="G4780" t="str">
            <v>KDELBSVQG</v>
          </cell>
          <cell r="H4780" t="str">
            <v/>
          </cell>
        </row>
        <row r="4781">
          <cell r="A4781">
            <v>550014341</v>
          </cell>
          <cell r="B4781">
            <v>44771</v>
          </cell>
          <cell r="C4781" t="str">
            <v>SHWSAL</v>
          </cell>
          <cell r="E4781" t="str">
            <v/>
          </cell>
          <cell r="F4781" t="str">
            <v>KDELBSVQG</v>
          </cell>
          <cell r="G4781" t="str">
            <v>KDELBSVQG</v>
          </cell>
          <cell r="H4781" t="str">
            <v/>
          </cell>
        </row>
        <row r="4782">
          <cell r="A4782">
            <v>550014342</v>
          </cell>
          <cell r="B4782">
            <v>44771</v>
          </cell>
          <cell r="C4782" t="str">
            <v>SHWSAL</v>
          </cell>
          <cell r="E4782" t="str">
            <v/>
          </cell>
          <cell r="F4782" t="str">
            <v>KDELBSVQG</v>
          </cell>
          <cell r="G4782" t="str">
            <v>KDELBSVQG</v>
          </cell>
          <cell r="H4782" t="str">
            <v/>
          </cell>
        </row>
        <row r="4783">
          <cell r="A4783">
            <v>550014343</v>
          </cell>
          <cell r="B4783">
            <v>44771</v>
          </cell>
          <cell r="C4783" t="str">
            <v>SHWSAL</v>
          </cell>
          <cell r="E4783" t="str">
            <v/>
          </cell>
          <cell r="F4783" t="str">
            <v>KDELBSVQG</v>
          </cell>
          <cell r="G4783" t="str">
            <v>KDELBSVQG</v>
          </cell>
          <cell r="H4783" t="str">
            <v/>
          </cell>
        </row>
        <row r="4784">
          <cell r="A4784">
            <v>550014344</v>
          </cell>
          <cell r="B4784">
            <v>44771</v>
          </cell>
          <cell r="C4784" t="str">
            <v>SHWSAL</v>
          </cell>
          <cell r="E4784" t="str">
            <v/>
          </cell>
          <cell r="F4784" t="str">
            <v>KDELBSVQG</v>
          </cell>
          <cell r="G4784" t="str">
            <v>KDELBSVQG</v>
          </cell>
          <cell r="H4784" t="str">
            <v/>
          </cell>
        </row>
        <row r="4785">
          <cell r="A4785">
            <v>550014345</v>
          </cell>
          <cell r="B4785">
            <v>44771</v>
          </cell>
          <cell r="C4785" t="str">
            <v>SHWSAL</v>
          </cell>
          <cell r="E4785" t="str">
            <v/>
          </cell>
          <cell r="F4785" t="str">
            <v>KDELBSVQG</v>
          </cell>
          <cell r="G4785" t="str">
            <v>KDELBSVQG</v>
          </cell>
          <cell r="H4785" t="str">
            <v/>
          </cell>
        </row>
        <row r="4786">
          <cell r="A4786">
            <v>550014346</v>
          </cell>
          <cell r="B4786">
            <v>44771</v>
          </cell>
          <cell r="C4786" t="str">
            <v>SHWSAL</v>
          </cell>
          <cell r="E4786" t="str">
            <v/>
          </cell>
          <cell r="F4786" t="str">
            <v>KDELBSVQG</v>
          </cell>
          <cell r="G4786" t="str">
            <v>KDELBSVQG</v>
          </cell>
          <cell r="H4786" t="str">
            <v/>
          </cell>
        </row>
        <row r="4787">
          <cell r="A4787">
            <v>550014347</v>
          </cell>
          <cell r="B4787">
            <v>44771</v>
          </cell>
          <cell r="C4787" t="str">
            <v>SHWSAL</v>
          </cell>
          <cell r="E4787" t="str">
            <v/>
          </cell>
          <cell r="F4787" t="str">
            <v>KDELBSVQG</v>
          </cell>
          <cell r="G4787" t="str">
            <v>KDELBSVQG</v>
          </cell>
          <cell r="H4787" t="str">
            <v/>
          </cell>
        </row>
        <row r="4788">
          <cell r="A4788">
            <v>550014348</v>
          </cell>
          <cell r="B4788">
            <v>44771</v>
          </cell>
          <cell r="C4788" t="str">
            <v>SHWSAL</v>
          </cell>
          <cell r="E4788" t="str">
            <v/>
          </cell>
          <cell r="F4788" t="str">
            <v>KDELBSVQG</v>
          </cell>
          <cell r="G4788" t="str">
            <v>KDELBSVQG</v>
          </cell>
          <cell r="H4788" t="str">
            <v/>
          </cell>
        </row>
        <row r="4789">
          <cell r="A4789">
            <v>550014349</v>
          </cell>
          <cell r="B4789">
            <v>44771</v>
          </cell>
          <cell r="C4789" t="str">
            <v>SHWSAL</v>
          </cell>
          <cell r="E4789" t="str">
            <v/>
          </cell>
          <cell r="F4789" t="str">
            <v>KDELBSVQG</v>
          </cell>
          <cell r="G4789" t="str">
            <v>KDELBSVQG</v>
          </cell>
          <cell r="H4789" t="str">
            <v/>
          </cell>
        </row>
        <row r="4790">
          <cell r="A4790">
            <v>550014351</v>
          </cell>
          <cell r="B4790">
            <v>44771</v>
          </cell>
          <cell r="C4790" t="str">
            <v>SHWSAL</v>
          </cell>
          <cell r="E4790" t="str">
            <v/>
          </cell>
          <cell r="F4790" t="str">
            <v>KDELBSVQG</v>
          </cell>
          <cell r="G4790" t="str">
            <v>KDELBSVQG</v>
          </cell>
          <cell r="H4790" t="str">
            <v/>
          </cell>
        </row>
        <row r="4791">
          <cell r="A4791">
            <v>550014352</v>
          </cell>
          <cell r="B4791">
            <v>44771</v>
          </cell>
          <cell r="C4791" t="str">
            <v>SHWSAL</v>
          </cell>
          <cell r="E4791" t="str">
            <v/>
          </cell>
          <cell r="F4791" t="str">
            <v>KDELBSVQG</v>
          </cell>
          <cell r="G4791" t="str">
            <v>KDELBSVQG</v>
          </cell>
          <cell r="H4791" t="str">
            <v/>
          </cell>
        </row>
        <row r="4792">
          <cell r="A4792">
            <v>550014353</v>
          </cell>
          <cell r="B4792">
            <v>44771</v>
          </cell>
          <cell r="C4792" t="str">
            <v>SHWSAL</v>
          </cell>
          <cell r="E4792" t="str">
            <v/>
          </cell>
          <cell r="F4792" t="str">
            <v>KDELBSVQG</v>
          </cell>
          <cell r="G4792" t="str">
            <v>KDELBSVQG</v>
          </cell>
          <cell r="H4792" t="str">
            <v/>
          </cell>
        </row>
        <row r="4793">
          <cell r="A4793">
            <v>550014354</v>
          </cell>
          <cell r="B4793">
            <v>44771</v>
          </cell>
          <cell r="C4793" t="str">
            <v>SHWSAL</v>
          </cell>
          <cell r="E4793" t="str">
            <v/>
          </cell>
          <cell r="F4793" t="str">
            <v>KDELBSVQG</v>
          </cell>
          <cell r="G4793" t="str">
            <v>KDELBSVQG</v>
          </cell>
          <cell r="H4793" t="str">
            <v/>
          </cell>
        </row>
        <row r="4794">
          <cell r="A4794">
            <v>550014356</v>
          </cell>
          <cell r="B4794">
            <v>44771</v>
          </cell>
          <cell r="C4794" t="str">
            <v>SHWSAL</v>
          </cell>
          <cell r="E4794" t="str">
            <v/>
          </cell>
          <cell r="F4794" t="str">
            <v>KDELBSVQG</v>
          </cell>
          <cell r="G4794" t="str">
            <v>KDELBSVQG</v>
          </cell>
          <cell r="H4794" t="str">
            <v/>
          </cell>
        </row>
        <row r="4795">
          <cell r="A4795">
            <v>550014358</v>
          </cell>
          <cell r="B4795">
            <v>44771</v>
          </cell>
          <cell r="C4795" t="str">
            <v>SHWSAL</v>
          </cell>
          <cell r="E4795" t="str">
            <v/>
          </cell>
          <cell r="F4795" t="str">
            <v>KDELBSVQG</v>
          </cell>
          <cell r="G4795" t="str">
            <v>KDELBSVQG</v>
          </cell>
          <cell r="H4795" t="str">
            <v/>
          </cell>
        </row>
        <row r="4796">
          <cell r="A4796">
            <v>550014359</v>
          </cell>
          <cell r="B4796">
            <v>44771</v>
          </cell>
          <cell r="C4796" t="str">
            <v>SHWSAL</v>
          </cell>
          <cell r="E4796" t="str">
            <v/>
          </cell>
          <cell r="F4796" t="str">
            <v>KDELBSVQG</v>
          </cell>
          <cell r="G4796" t="str">
            <v>KDELBSVQG</v>
          </cell>
          <cell r="H4796" t="str">
            <v/>
          </cell>
        </row>
        <row r="4797">
          <cell r="A4797">
            <v>550014360</v>
          </cell>
          <cell r="B4797">
            <v>44771</v>
          </cell>
          <cell r="C4797" t="str">
            <v>SHWSAL</v>
          </cell>
          <cell r="E4797" t="str">
            <v/>
          </cell>
          <cell r="F4797" t="str">
            <v>KDELBSVQG</v>
          </cell>
          <cell r="G4797" t="str">
            <v>KDELBSVQG</v>
          </cell>
          <cell r="H4797" t="str">
            <v/>
          </cell>
        </row>
        <row r="4798">
          <cell r="A4798">
            <v>550014361</v>
          </cell>
          <cell r="B4798">
            <v>44771</v>
          </cell>
          <cell r="C4798" t="str">
            <v>SHWSAL</v>
          </cell>
          <cell r="E4798" t="str">
            <v/>
          </cell>
          <cell r="F4798" t="str">
            <v>KDELBSVQG</v>
          </cell>
          <cell r="G4798" t="str">
            <v>KDELBSVQG</v>
          </cell>
          <cell r="H4798" t="str">
            <v/>
          </cell>
        </row>
        <row r="4799">
          <cell r="A4799">
            <v>550014362</v>
          </cell>
          <cell r="B4799">
            <v>44771</v>
          </cell>
          <cell r="C4799" t="str">
            <v>SHWSAL</v>
          </cell>
          <cell r="E4799" t="str">
            <v/>
          </cell>
          <cell r="F4799" t="str">
            <v>KDELBSVQG</v>
          </cell>
          <cell r="G4799" t="str">
            <v>KDELBSVQG</v>
          </cell>
          <cell r="H4799" t="str">
            <v/>
          </cell>
        </row>
        <row r="4800">
          <cell r="A4800">
            <v>550014363</v>
          </cell>
          <cell r="B4800">
            <v>44771</v>
          </cell>
          <cell r="C4800" t="str">
            <v>SHWSAL</v>
          </cell>
          <cell r="E4800" t="str">
            <v/>
          </cell>
          <cell r="F4800" t="str">
            <v>KDELBSVQG</v>
          </cell>
          <cell r="G4800" t="str">
            <v>KDELBSVQG</v>
          </cell>
          <cell r="H4800" t="str">
            <v/>
          </cell>
        </row>
        <row r="4801">
          <cell r="A4801">
            <v>550014364</v>
          </cell>
          <cell r="B4801">
            <v>44771</v>
          </cell>
          <cell r="C4801" t="str">
            <v>SHWSAL</v>
          </cell>
          <cell r="E4801" t="str">
            <v/>
          </cell>
          <cell r="F4801" t="str">
            <v>KDELBSVQG</v>
          </cell>
          <cell r="G4801" t="str">
            <v>KDELBSVQG</v>
          </cell>
          <cell r="H4801" t="str">
            <v/>
          </cell>
        </row>
        <row r="4802">
          <cell r="A4802">
            <v>550014365</v>
          </cell>
          <cell r="B4802">
            <v>44771</v>
          </cell>
          <cell r="C4802" t="str">
            <v>SHWSAL</v>
          </cell>
          <cell r="E4802" t="str">
            <v/>
          </cell>
          <cell r="F4802" t="str">
            <v>KDELBSVQG</v>
          </cell>
          <cell r="G4802" t="str">
            <v>KDELBSVQG</v>
          </cell>
          <cell r="H4802" t="str">
            <v/>
          </cell>
        </row>
        <row r="4803">
          <cell r="A4803">
            <v>550014366</v>
          </cell>
          <cell r="B4803">
            <v>44771</v>
          </cell>
          <cell r="C4803" t="str">
            <v>SHWSAL</v>
          </cell>
          <cell r="E4803" t="str">
            <v/>
          </cell>
          <cell r="F4803" t="str">
            <v>KDELBSVQG</v>
          </cell>
          <cell r="G4803" t="str">
            <v>KDELBSVQG</v>
          </cell>
          <cell r="H4803" t="str">
            <v/>
          </cell>
        </row>
        <row r="4804">
          <cell r="A4804">
            <v>550014367</v>
          </cell>
          <cell r="B4804">
            <v>44771</v>
          </cell>
          <cell r="C4804" t="str">
            <v>SHWSAL</v>
          </cell>
          <cell r="E4804" t="str">
            <v/>
          </cell>
          <cell r="F4804" t="str">
            <v>KDELBSVQG</v>
          </cell>
          <cell r="G4804" t="str">
            <v>KDELBSVQG</v>
          </cell>
          <cell r="H4804" t="str">
            <v/>
          </cell>
        </row>
        <row r="4805">
          <cell r="A4805">
            <v>550014369</v>
          </cell>
          <cell r="B4805">
            <v>44771</v>
          </cell>
          <cell r="C4805" t="str">
            <v>SHWSAL</v>
          </cell>
          <cell r="E4805" t="str">
            <v/>
          </cell>
          <cell r="F4805" t="str">
            <v>KDELBSVQG</v>
          </cell>
          <cell r="G4805" t="str">
            <v>KDELBSVQG</v>
          </cell>
          <cell r="H4805" t="str">
            <v/>
          </cell>
        </row>
        <row r="4806">
          <cell r="A4806">
            <v>550014370</v>
          </cell>
          <cell r="B4806">
            <v>44771</v>
          </cell>
          <cell r="C4806" t="str">
            <v>SHWSAL</v>
          </cell>
          <cell r="E4806" t="str">
            <v/>
          </cell>
          <cell r="F4806" t="str">
            <v>KDELBSVQG</v>
          </cell>
          <cell r="G4806" t="str">
            <v>KDELBSVQG</v>
          </cell>
          <cell r="H4806" t="str">
            <v/>
          </cell>
        </row>
        <row r="4807">
          <cell r="A4807">
            <v>550014371</v>
          </cell>
          <cell r="B4807">
            <v>44771</v>
          </cell>
          <cell r="C4807" t="str">
            <v>SHWSAL</v>
          </cell>
          <cell r="E4807" t="str">
            <v/>
          </cell>
          <cell r="F4807" t="str">
            <v>KDELBSVQG</v>
          </cell>
          <cell r="G4807" t="str">
            <v>KDELBSVQG</v>
          </cell>
          <cell r="H4807" t="str">
            <v/>
          </cell>
        </row>
        <row r="4808">
          <cell r="A4808">
            <v>550014373</v>
          </cell>
          <cell r="B4808">
            <v>44771</v>
          </cell>
          <cell r="C4808" t="str">
            <v>SHWSAL</v>
          </cell>
          <cell r="E4808" t="str">
            <v/>
          </cell>
          <cell r="F4808" t="str">
            <v>KDELBSVQG</v>
          </cell>
          <cell r="G4808" t="str">
            <v>KDELBSVQG</v>
          </cell>
          <cell r="H4808" t="str">
            <v/>
          </cell>
        </row>
        <row r="4809">
          <cell r="A4809">
            <v>550014374</v>
          </cell>
          <cell r="B4809">
            <v>44771</v>
          </cell>
          <cell r="C4809" t="str">
            <v>SHWSAL</v>
          </cell>
          <cell r="E4809" t="str">
            <v/>
          </cell>
          <cell r="F4809" t="str">
            <v>KDELBSVQG</v>
          </cell>
          <cell r="G4809" t="str">
            <v>KDELBSVQG</v>
          </cell>
          <cell r="H4809" t="str">
            <v/>
          </cell>
        </row>
        <row r="4810">
          <cell r="A4810">
            <v>550014377</v>
          </cell>
          <cell r="B4810">
            <v>44771</v>
          </cell>
          <cell r="C4810" t="str">
            <v>SHWSAL</v>
          </cell>
          <cell r="E4810" t="str">
            <v/>
          </cell>
          <cell r="F4810" t="str">
            <v>KDELBSVQG</v>
          </cell>
          <cell r="G4810" t="str">
            <v>KDELBSVQG</v>
          </cell>
          <cell r="H4810" t="str">
            <v/>
          </cell>
        </row>
        <row r="4811">
          <cell r="A4811">
            <v>550014378</v>
          </cell>
          <cell r="B4811">
            <v>44771</v>
          </cell>
          <cell r="C4811" t="str">
            <v>SHWSAL</v>
          </cell>
          <cell r="E4811" t="str">
            <v/>
          </cell>
          <cell r="F4811" t="str">
            <v>KDELBSVQG</v>
          </cell>
          <cell r="G4811" t="str">
            <v>KDELBSVQG</v>
          </cell>
          <cell r="H4811" t="str">
            <v/>
          </cell>
        </row>
        <row r="4812">
          <cell r="A4812">
            <v>550014379</v>
          </cell>
          <cell r="B4812">
            <v>44771</v>
          </cell>
          <cell r="C4812" t="str">
            <v>SHWSAL</v>
          </cell>
          <cell r="E4812" t="str">
            <v/>
          </cell>
          <cell r="F4812" t="str">
            <v>KDELBSVQG</v>
          </cell>
          <cell r="G4812" t="str">
            <v>KDELBSVQG</v>
          </cell>
          <cell r="H4812" t="str">
            <v/>
          </cell>
        </row>
        <row r="4813">
          <cell r="A4813">
            <v>550014380</v>
          </cell>
          <cell r="B4813">
            <v>44771</v>
          </cell>
          <cell r="C4813" t="str">
            <v>SHWSAL</v>
          </cell>
          <cell r="E4813" t="str">
            <v/>
          </cell>
          <cell r="F4813" t="str">
            <v>KDELBSVQG</v>
          </cell>
          <cell r="G4813" t="str">
            <v>KDELBSVQG</v>
          </cell>
          <cell r="H4813" t="str">
            <v/>
          </cell>
        </row>
        <row r="4814">
          <cell r="A4814">
            <v>550014381</v>
          </cell>
          <cell r="B4814">
            <v>44771</v>
          </cell>
          <cell r="C4814" t="str">
            <v>SHWSAL</v>
          </cell>
          <cell r="E4814" t="str">
            <v/>
          </cell>
          <cell r="F4814" t="str">
            <v>KDELBSVQG</v>
          </cell>
          <cell r="G4814" t="str">
            <v>KDELBSVQG</v>
          </cell>
          <cell r="H4814" t="str">
            <v/>
          </cell>
        </row>
        <row r="4815">
          <cell r="A4815">
            <v>550014382</v>
          </cell>
          <cell r="B4815">
            <v>44771</v>
          </cell>
          <cell r="C4815" t="str">
            <v>SHWSAL</v>
          </cell>
          <cell r="E4815" t="str">
            <v/>
          </cell>
          <cell r="F4815" t="str">
            <v>KDELBSVQG</v>
          </cell>
          <cell r="G4815" t="str">
            <v>KDELBSVQG</v>
          </cell>
          <cell r="H4815" t="str">
            <v/>
          </cell>
        </row>
        <row r="4816">
          <cell r="A4816">
            <v>550014383</v>
          </cell>
          <cell r="B4816">
            <v>44771</v>
          </cell>
          <cell r="C4816" t="str">
            <v>SHWSAL</v>
          </cell>
          <cell r="E4816" t="str">
            <v/>
          </cell>
          <cell r="F4816" t="str">
            <v>KDELBSVQG</v>
          </cell>
          <cell r="G4816" t="str">
            <v>KDELBSVQG</v>
          </cell>
          <cell r="H4816" t="str">
            <v/>
          </cell>
        </row>
        <row r="4817">
          <cell r="A4817">
            <v>550014385</v>
          </cell>
          <cell r="B4817">
            <v>44771</v>
          </cell>
          <cell r="C4817" t="str">
            <v>SHWSAL</v>
          </cell>
          <cell r="E4817" t="str">
            <v/>
          </cell>
          <cell r="F4817" t="str">
            <v>KDELBSVQG</v>
          </cell>
          <cell r="G4817" t="str">
            <v>KDELBSVQG</v>
          </cell>
          <cell r="H4817" t="str">
            <v/>
          </cell>
        </row>
        <row r="4818">
          <cell r="A4818">
            <v>550014386</v>
          </cell>
          <cell r="B4818">
            <v>44771</v>
          </cell>
          <cell r="C4818" t="str">
            <v>SHWSAL</v>
          </cell>
          <cell r="E4818" t="str">
            <v/>
          </cell>
          <cell r="F4818" t="str">
            <v>KDELBSVQG</v>
          </cell>
          <cell r="G4818" t="str">
            <v>KDELBSVQG</v>
          </cell>
          <cell r="H4818" t="str">
            <v/>
          </cell>
        </row>
        <row r="4819">
          <cell r="A4819">
            <v>550014387</v>
          </cell>
          <cell r="B4819">
            <v>44771</v>
          </cell>
          <cell r="C4819" t="str">
            <v>SHWSAL</v>
          </cell>
          <cell r="E4819" t="str">
            <v/>
          </cell>
          <cell r="F4819" t="str">
            <v>KVEDLSAQBG</v>
          </cell>
          <cell r="G4819" t="str">
            <v>KVEDLSAQBG</v>
          </cell>
          <cell r="H4819" t="str">
            <v/>
          </cell>
        </row>
        <row r="4820">
          <cell r="A4820">
            <v>550014388</v>
          </cell>
          <cell r="B4820">
            <v>44771</v>
          </cell>
          <cell r="C4820" t="str">
            <v>SHWSAL</v>
          </cell>
          <cell r="E4820" t="str">
            <v/>
          </cell>
          <cell r="F4820" t="str">
            <v>KVEDLSQBG</v>
          </cell>
          <cell r="G4820" t="str">
            <v>KVEDLSQBG</v>
          </cell>
          <cell r="H4820" t="str">
            <v/>
          </cell>
        </row>
        <row r="4821">
          <cell r="A4821">
            <v>550014389</v>
          </cell>
          <cell r="B4821">
            <v>44771</v>
          </cell>
          <cell r="C4821" t="str">
            <v>SHWSAL</v>
          </cell>
          <cell r="E4821" t="str">
            <v/>
          </cell>
          <cell r="F4821" t="str">
            <v>KVEDLSQBG</v>
          </cell>
          <cell r="G4821" t="str">
            <v>KVEDLSQBG</v>
          </cell>
          <cell r="H4821" t="str">
            <v/>
          </cell>
        </row>
        <row r="4822">
          <cell r="A4822">
            <v>550014390</v>
          </cell>
          <cell r="B4822">
            <v>44771</v>
          </cell>
          <cell r="C4822" t="str">
            <v>SHWSAL</v>
          </cell>
          <cell r="D4822">
            <v>44774</v>
          </cell>
          <cell r="E4822" t="str">
            <v>SHWSAL</v>
          </cell>
          <cell r="F4822" t="str">
            <v>KVEDLSQBG</v>
          </cell>
          <cell r="G4822" t="str">
            <v>KVEDLSQBG</v>
          </cell>
          <cell r="H4822" t="str">
            <v/>
          </cell>
        </row>
        <row r="4823">
          <cell r="A4823">
            <v>550014391</v>
          </cell>
          <cell r="B4823">
            <v>44774</v>
          </cell>
          <cell r="C4823" t="str">
            <v>RACHANGA</v>
          </cell>
          <cell r="E4823" t="str">
            <v/>
          </cell>
          <cell r="F4823" t="str">
            <v>KVEDLSQBG</v>
          </cell>
          <cell r="G4823" t="str">
            <v>KVEDLSQBG</v>
          </cell>
          <cell r="H4823" t="str">
            <v/>
          </cell>
        </row>
        <row r="4824">
          <cell r="A4824">
            <v>550014392</v>
          </cell>
          <cell r="B4824">
            <v>44774</v>
          </cell>
          <cell r="C4824" t="str">
            <v>RACHANGA</v>
          </cell>
          <cell r="E4824" t="str">
            <v/>
          </cell>
          <cell r="F4824" t="str">
            <v>KVEDLSQBG</v>
          </cell>
          <cell r="G4824" t="str">
            <v>KVEDLSQBG</v>
          </cell>
          <cell r="H4824" t="str">
            <v/>
          </cell>
        </row>
        <row r="4825">
          <cell r="A4825">
            <v>550014393</v>
          </cell>
          <cell r="B4825">
            <v>44774</v>
          </cell>
          <cell r="C4825" t="str">
            <v>RACHANGA</v>
          </cell>
          <cell r="E4825" t="str">
            <v/>
          </cell>
          <cell r="F4825" t="str">
            <v>KVEDLSQBG</v>
          </cell>
          <cell r="G4825" t="str">
            <v>KVEDLSQBG</v>
          </cell>
          <cell r="H4825" t="str">
            <v/>
          </cell>
        </row>
        <row r="4826">
          <cell r="A4826">
            <v>550014394</v>
          </cell>
          <cell r="B4826">
            <v>44774</v>
          </cell>
          <cell r="C4826" t="str">
            <v>RACHANGA</v>
          </cell>
          <cell r="E4826" t="str">
            <v/>
          </cell>
          <cell r="F4826" t="str">
            <v>KVEDLSQBG</v>
          </cell>
          <cell r="G4826" t="str">
            <v>KVEDLSQBG</v>
          </cell>
          <cell r="H4826" t="str">
            <v/>
          </cell>
        </row>
        <row r="4827">
          <cell r="A4827">
            <v>550014395</v>
          </cell>
          <cell r="B4827">
            <v>44774</v>
          </cell>
          <cell r="C4827" t="str">
            <v>RACHANGA</v>
          </cell>
          <cell r="E4827" t="str">
            <v/>
          </cell>
          <cell r="F4827" t="str">
            <v>KVEDLSQBG</v>
          </cell>
          <cell r="G4827" t="str">
            <v>KVEDLSQBG</v>
          </cell>
          <cell r="H4827" t="str">
            <v/>
          </cell>
        </row>
        <row r="4828">
          <cell r="A4828">
            <v>550014396</v>
          </cell>
          <cell r="B4828">
            <v>44774</v>
          </cell>
          <cell r="C4828" t="str">
            <v>RACHANGA</v>
          </cell>
          <cell r="D4828">
            <v>44892</v>
          </cell>
          <cell r="E4828" t="str">
            <v>KHATVI</v>
          </cell>
          <cell r="F4828" t="str">
            <v>KVEDLSQBG</v>
          </cell>
          <cell r="G4828" t="str">
            <v>KVEDLSQBG</v>
          </cell>
          <cell r="H4828" t="str">
            <v/>
          </cell>
        </row>
        <row r="4829">
          <cell r="A4829">
            <v>550014397</v>
          </cell>
          <cell r="B4829">
            <v>44774</v>
          </cell>
          <cell r="C4829" t="str">
            <v>RACHANGA</v>
          </cell>
          <cell r="E4829" t="str">
            <v/>
          </cell>
          <cell r="F4829" t="str">
            <v>KVEDLSQBG</v>
          </cell>
          <cell r="G4829" t="str">
            <v>KVEDLSQBG</v>
          </cell>
          <cell r="H4829" t="str">
            <v/>
          </cell>
        </row>
        <row r="4830">
          <cell r="A4830">
            <v>550014398</v>
          </cell>
          <cell r="B4830">
            <v>44774</v>
          </cell>
          <cell r="C4830" t="str">
            <v>RACHANGA</v>
          </cell>
          <cell r="E4830" t="str">
            <v/>
          </cell>
          <cell r="F4830" t="str">
            <v>KVEDLSQBG</v>
          </cell>
          <cell r="G4830" t="str">
            <v>KVEDLSQBG</v>
          </cell>
          <cell r="H4830" t="str">
            <v/>
          </cell>
        </row>
        <row r="4831">
          <cell r="A4831">
            <v>550014399</v>
          </cell>
          <cell r="B4831">
            <v>44774</v>
          </cell>
          <cell r="C4831" t="str">
            <v>RACHANGA</v>
          </cell>
          <cell r="E4831" t="str">
            <v/>
          </cell>
          <cell r="F4831" t="str">
            <v>KVEDLSQBG</v>
          </cell>
          <cell r="G4831" t="str">
            <v>KVEDLSQBG</v>
          </cell>
          <cell r="H4831" t="str">
            <v/>
          </cell>
        </row>
        <row r="4832">
          <cell r="A4832">
            <v>550014400</v>
          </cell>
          <cell r="B4832">
            <v>44774</v>
          </cell>
          <cell r="C4832" t="str">
            <v>RACHANGA</v>
          </cell>
          <cell r="D4832">
            <v>44832</v>
          </cell>
          <cell r="E4832" t="str">
            <v>KULAAR</v>
          </cell>
          <cell r="F4832" t="str">
            <v>KVEDLSQBG</v>
          </cell>
          <cell r="G4832" t="str">
            <v>KVEDLSQBG</v>
          </cell>
          <cell r="H4832" t="str">
            <v/>
          </cell>
        </row>
        <row r="4833">
          <cell r="A4833">
            <v>550014401</v>
          </cell>
          <cell r="B4833">
            <v>44774</v>
          </cell>
          <cell r="C4833" t="str">
            <v>SHWSAL</v>
          </cell>
          <cell r="E4833" t="str">
            <v/>
          </cell>
          <cell r="F4833" t="str">
            <v>KVEDLSQB</v>
          </cell>
          <cell r="G4833" t="str">
            <v>KVEDLSQB</v>
          </cell>
          <cell r="H4833" t="str">
            <v/>
          </cell>
        </row>
        <row r="4834">
          <cell r="A4834">
            <v>550014402</v>
          </cell>
          <cell r="B4834">
            <v>44774</v>
          </cell>
          <cell r="C4834" t="str">
            <v>SHWSAL</v>
          </cell>
          <cell r="E4834" t="str">
            <v/>
          </cell>
          <cell r="F4834" t="str">
            <v>KVEDLSQB</v>
          </cell>
          <cell r="G4834" t="str">
            <v>KVEDLSQB</v>
          </cell>
          <cell r="H4834" t="str">
            <v/>
          </cell>
        </row>
        <row r="4835">
          <cell r="A4835">
            <v>550014403</v>
          </cell>
          <cell r="B4835">
            <v>44774</v>
          </cell>
          <cell r="C4835" t="str">
            <v>SHWSAL</v>
          </cell>
          <cell r="D4835">
            <v>44848</v>
          </cell>
          <cell r="E4835" t="str">
            <v>SHWSAL</v>
          </cell>
          <cell r="F4835" t="str">
            <v>KVEDLSQBG</v>
          </cell>
          <cell r="G4835" t="str">
            <v>KVEDLSQBG</v>
          </cell>
          <cell r="H4835" t="str">
            <v/>
          </cell>
        </row>
        <row r="4836">
          <cell r="A4836">
            <v>550014404</v>
          </cell>
          <cell r="B4836">
            <v>44775</v>
          </cell>
          <cell r="C4836" t="str">
            <v>SHRUHO</v>
          </cell>
          <cell r="E4836" t="str">
            <v/>
          </cell>
          <cell r="F4836" t="str">
            <v>KDELBSVQG</v>
          </cell>
          <cell r="G4836" t="str">
            <v>KDELBSVQG</v>
          </cell>
          <cell r="H4836" t="str">
            <v/>
          </cell>
        </row>
        <row r="4837">
          <cell r="A4837">
            <v>550014405</v>
          </cell>
          <cell r="B4837">
            <v>44775</v>
          </cell>
          <cell r="C4837" t="str">
            <v>SHRUHO</v>
          </cell>
          <cell r="D4837">
            <v>44942</v>
          </cell>
          <cell r="E4837" t="str">
            <v>RACHANGA</v>
          </cell>
          <cell r="F4837" t="str">
            <v>KDELBSVQG</v>
          </cell>
          <cell r="G4837" t="str">
            <v>KDELBSVQG</v>
          </cell>
          <cell r="H4837" t="str">
            <v/>
          </cell>
        </row>
        <row r="4838">
          <cell r="A4838">
            <v>550014406</v>
          </cell>
          <cell r="B4838">
            <v>44775</v>
          </cell>
          <cell r="C4838" t="str">
            <v>SHRUHO</v>
          </cell>
          <cell r="E4838" t="str">
            <v/>
          </cell>
          <cell r="F4838" t="str">
            <v>KDELBSVQG</v>
          </cell>
          <cell r="G4838" t="str">
            <v>KDELBSVQG</v>
          </cell>
          <cell r="H4838" t="str">
            <v/>
          </cell>
        </row>
        <row r="4839">
          <cell r="A4839">
            <v>550014407</v>
          </cell>
          <cell r="B4839">
            <v>44776</v>
          </cell>
          <cell r="C4839" t="str">
            <v>SHRUHO</v>
          </cell>
          <cell r="E4839" t="str">
            <v/>
          </cell>
          <cell r="F4839" t="str">
            <v>KDELBSVQG</v>
          </cell>
          <cell r="G4839" t="str">
            <v>KDELBSVQG</v>
          </cell>
          <cell r="H4839" t="str">
            <v/>
          </cell>
        </row>
        <row r="4840">
          <cell r="A4840">
            <v>550014408</v>
          </cell>
          <cell r="B4840">
            <v>44776</v>
          </cell>
          <cell r="C4840" t="str">
            <v>SHRUHO</v>
          </cell>
          <cell r="E4840" t="str">
            <v/>
          </cell>
          <cell r="F4840" t="str">
            <v>KDELBSVQG</v>
          </cell>
          <cell r="G4840" t="str">
            <v>KDELBSVQG</v>
          </cell>
          <cell r="H4840" t="str">
            <v/>
          </cell>
        </row>
        <row r="4841">
          <cell r="A4841">
            <v>550014409</v>
          </cell>
          <cell r="B4841">
            <v>44776</v>
          </cell>
          <cell r="C4841" t="str">
            <v>SHRUHO</v>
          </cell>
          <cell r="E4841" t="str">
            <v/>
          </cell>
          <cell r="F4841" t="str">
            <v>KDELBSVQG</v>
          </cell>
          <cell r="G4841" t="str">
            <v>KDELBSVQG</v>
          </cell>
          <cell r="H4841" t="str">
            <v/>
          </cell>
        </row>
        <row r="4842">
          <cell r="A4842">
            <v>550014410</v>
          </cell>
          <cell r="B4842">
            <v>44776</v>
          </cell>
          <cell r="C4842" t="str">
            <v>SHRUHO</v>
          </cell>
          <cell r="E4842" t="str">
            <v/>
          </cell>
          <cell r="F4842" t="str">
            <v>KDELBSVQG</v>
          </cell>
          <cell r="G4842" t="str">
            <v>KDELBSVQG</v>
          </cell>
          <cell r="H4842" t="str">
            <v/>
          </cell>
        </row>
        <row r="4843">
          <cell r="A4843">
            <v>550014411</v>
          </cell>
          <cell r="B4843">
            <v>44776</v>
          </cell>
          <cell r="C4843" t="str">
            <v>SHRUHO</v>
          </cell>
          <cell r="D4843">
            <v>45730</v>
          </cell>
          <cell r="E4843" t="str">
            <v>HIMAPR</v>
          </cell>
          <cell r="F4843" t="str">
            <v>KDELBSVQGCPA</v>
          </cell>
          <cell r="G4843" t="str">
            <v>KDELBSVQGCPA</v>
          </cell>
          <cell r="H4843" t="str">
            <v/>
          </cell>
        </row>
        <row r="4844">
          <cell r="A4844">
            <v>550014412</v>
          </cell>
          <cell r="B4844">
            <v>44776</v>
          </cell>
          <cell r="C4844" t="str">
            <v>SHRUHO</v>
          </cell>
          <cell r="D4844">
            <v>45379</v>
          </cell>
          <cell r="E4844" t="str">
            <v>VINAKUMA</v>
          </cell>
          <cell r="F4844" t="str">
            <v>KDELBSVQGZX</v>
          </cell>
          <cell r="G4844" t="str">
            <v>KDELBSVQG</v>
          </cell>
          <cell r="H4844" t="str">
            <v/>
          </cell>
        </row>
        <row r="4845">
          <cell r="A4845">
            <v>550014413</v>
          </cell>
          <cell r="B4845">
            <v>44776</v>
          </cell>
          <cell r="C4845" t="str">
            <v>SHRUHO</v>
          </cell>
          <cell r="D4845">
            <v>45674</v>
          </cell>
          <cell r="E4845" t="str">
            <v>VINAKUMA</v>
          </cell>
          <cell r="F4845" t="str">
            <v>KDELBSVQGA</v>
          </cell>
          <cell r="G4845" t="str">
            <v>KDELBSVQGA</v>
          </cell>
          <cell r="H4845" t="str">
            <v/>
          </cell>
        </row>
        <row r="4846">
          <cell r="A4846">
            <v>550014414</v>
          </cell>
          <cell r="B4846">
            <v>44776</v>
          </cell>
          <cell r="C4846" t="str">
            <v>SHRUHO</v>
          </cell>
          <cell r="D4846">
            <v>45674</v>
          </cell>
          <cell r="E4846" t="str">
            <v>VINAKUMA</v>
          </cell>
          <cell r="F4846" t="str">
            <v>KDELBSVQG</v>
          </cell>
          <cell r="G4846" t="str">
            <v>KDELBSVQG</v>
          </cell>
          <cell r="H4846" t="str">
            <v/>
          </cell>
        </row>
        <row r="4847">
          <cell r="A4847">
            <v>550014415</v>
          </cell>
          <cell r="B4847">
            <v>44776</v>
          </cell>
          <cell r="C4847" t="str">
            <v>SHRUHO</v>
          </cell>
          <cell r="D4847">
            <v>45674</v>
          </cell>
          <cell r="E4847" t="str">
            <v>VINAKUMA</v>
          </cell>
          <cell r="F4847" t="str">
            <v>KDELBSVQGA</v>
          </cell>
          <cell r="G4847" t="str">
            <v>KDELBSVQGA</v>
          </cell>
          <cell r="H4847" t="str">
            <v/>
          </cell>
        </row>
        <row r="4848">
          <cell r="A4848">
            <v>550014416</v>
          </cell>
          <cell r="B4848">
            <v>44776</v>
          </cell>
          <cell r="C4848" t="str">
            <v>SHRUHO</v>
          </cell>
          <cell r="E4848" t="str">
            <v/>
          </cell>
          <cell r="F4848" t="str">
            <v>KDELBSVQG</v>
          </cell>
          <cell r="G4848" t="str">
            <v>KDELBSVQG</v>
          </cell>
          <cell r="H4848" t="str">
            <v/>
          </cell>
        </row>
        <row r="4849">
          <cell r="A4849">
            <v>550014417</v>
          </cell>
          <cell r="B4849">
            <v>44776</v>
          </cell>
          <cell r="C4849" t="str">
            <v>SHRUHO</v>
          </cell>
          <cell r="D4849">
            <v>45674</v>
          </cell>
          <cell r="E4849" t="str">
            <v>VINAKUMA</v>
          </cell>
          <cell r="F4849" t="str">
            <v>KDELBSVQGA</v>
          </cell>
          <cell r="G4849" t="str">
            <v>KDELBSVQGA</v>
          </cell>
          <cell r="H4849" t="str">
            <v/>
          </cell>
        </row>
        <row r="4850">
          <cell r="A4850">
            <v>550014418</v>
          </cell>
          <cell r="B4850">
            <v>44776</v>
          </cell>
          <cell r="C4850" t="str">
            <v>SHRUHO</v>
          </cell>
          <cell r="E4850" t="str">
            <v/>
          </cell>
          <cell r="F4850" t="str">
            <v>KDELBSVQG</v>
          </cell>
          <cell r="G4850" t="str">
            <v>KDELBSVQG</v>
          </cell>
          <cell r="H4850" t="str">
            <v/>
          </cell>
        </row>
        <row r="4851">
          <cell r="A4851">
            <v>550014419</v>
          </cell>
          <cell r="B4851">
            <v>44776</v>
          </cell>
          <cell r="C4851" t="str">
            <v>SHRUHO</v>
          </cell>
          <cell r="D4851">
            <v>45072</v>
          </cell>
          <cell r="E4851" t="str">
            <v>VINAKUMA</v>
          </cell>
          <cell r="F4851" t="str">
            <v>KDELBSVQG</v>
          </cell>
          <cell r="G4851" t="str">
            <v>KDELBSVQG</v>
          </cell>
          <cell r="H4851" t="str">
            <v/>
          </cell>
        </row>
        <row r="4852">
          <cell r="A4852">
            <v>550014420</v>
          </cell>
          <cell r="B4852">
            <v>44776</v>
          </cell>
          <cell r="C4852" t="str">
            <v>SHRUHO</v>
          </cell>
          <cell r="D4852">
            <v>45674</v>
          </cell>
          <cell r="E4852" t="str">
            <v>VINAKUMA</v>
          </cell>
          <cell r="F4852" t="str">
            <v>KDELBSVQGCZX</v>
          </cell>
          <cell r="G4852" t="str">
            <v>KDELBSVQGC</v>
          </cell>
          <cell r="H4852" t="str">
            <v/>
          </cell>
        </row>
        <row r="4853">
          <cell r="A4853">
            <v>550014421</v>
          </cell>
          <cell r="B4853">
            <v>44776</v>
          </cell>
          <cell r="C4853" t="str">
            <v>SHRUHO</v>
          </cell>
          <cell r="D4853">
            <v>45674</v>
          </cell>
          <cell r="E4853" t="str">
            <v>VINAKUMA</v>
          </cell>
          <cell r="F4853" t="str">
            <v>KDELBSVQGC</v>
          </cell>
          <cell r="G4853" t="str">
            <v>KDELBSVQGC</v>
          </cell>
          <cell r="H4853" t="str">
            <v/>
          </cell>
        </row>
        <row r="4854">
          <cell r="A4854">
            <v>550014422</v>
          </cell>
          <cell r="B4854">
            <v>44776</v>
          </cell>
          <cell r="C4854" t="str">
            <v>SHWSAL</v>
          </cell>
          <cell r="E4854" t="str">
            <v/>
          </cell>
          <cell r="F4854" t="str">
            <v>KVEDLSQB</v>
          </cell>
          <cell r="G4854" t="str">
            <v>KVEDLSQB</v>
          </cell>
          <cell r="H4854" t="str">
            <v/>
          </cell>
        </row>
        <row r="4855">
          <cell r="A4855">
            <v>550014423</v>
          </cell>
          <cell r="B4855">
            <v>44776</v>
          </cell>
          <cell r="C4855" t="str">
            <v>SHWSAL</v>
          </cell>
          <cell r="E4855" t="str">
            <v/>
          </cell>
          <cell r="F4855" t="str">
            <v>KVEDLSQB</v>
          </cell>
          <cell r="G4855" t="str">
            <v>KVEDLSQB</v>
          </cell>
          <cell r="H4855" t="str">
            <v/>
          </cell>
        </row>
        <row r="4856">
          <cell r="A4856">
            <v>550014424</v>
          </cell>
          <cell r="B4856">
            <v>44776</v>
          </cell>
          <cell r="C4856" t="str">
            <v>SHWSAL</v>
          </cell>
          <cell r="E4856" t="str">
            <v/>
          </cell>
          <cell r="F4856" t="str">
            <v>KVEDLSQB</v>
          </cell>
          <cell r="G4856" t="str">
            <v>KVEDLSQB</v>
          </cell>
          <cell r="H4856" t="str">
            <v/>
          </cell>
        </row>
        <row r="4857">
          <cell r="A4857">
            <v>550014425</v>
          </cell>
          <cell r="B4857">
            <v>44776</v>
          </cell>
          <cell r="C4857" t="str">
            <v>SHWSAL</v>
          </cell>
          <cell r="E4857" t="str">
            <v/>
          </cell>
          <cell r="F4857" t="str">
            <v>KVEDLSQB</v>
          </cell>
          <cell r="G4857" t="str">
            <v>KVEDLSQB</v>
          </cell>
          <cell r="H4857" t="str">
            <v/>
          </cell>
        </row>
        <row r="4858">
          <cell r="A4858">
            <v>550014426</v>
          </cell>
          <cell r="B4858">
            <v>44776</v>
          </cell>
          <cell r="C4858" t="str">
            <v>SHRUHO</v>
          </cell>
          <cell r="E4858" t="str">
            <v/>
          </cell>
          <cell r="F4858" t="str">
            <v>KDELBSVQG</v>
          </cell>
          <cell r="G4858" t="str">
            <v>KDELBSVQG</v>
          </cell>
          <cell r="H4858" t="str">
            <v/>
          </cell>
        </row>
        <row r="4859">
          <cell r="A4859">
            <v>550014427</v>
          </cell>
          <cell r="B4859">
            <v>44776</v>
          </cell>
          <cell r="C4859" t="str">
            <v>SHRUHO</v>
          </cell>
          <cell r="E4859" t="str">
            <v/>
          </cell>
          <cell r="F4859" t="str">
            <v>KDELBSVQG</v>
          </cell>
          <cell r="G4859" t="str">
            <v>KDELBSVQG</v>
          </cell>
          <cell r="H4859" t="str">
            <v/>
          </cell>
        </row>
        <row r="4860">
          <cell r="A4860">
            <v>550014428</v>
          </cell>
          <cell r="B4860">
            <v>44776</v>
          </cell>
          <cell r="C4860" t="str">
            <v>SHRUHO</v>
          </cell>
          <cell r="E4860" t="str">
            <v/>
          </cell>
          <cell r="F4860" t="str">
            <v>KDELBSVQG</v>
          </cell>
          <cell r="G4860" t="str">
            <v>KDELBSVQG</v>
          </cell>
          <cell r="H4860" t="str">
            <v/>
          </cell>
        </row>
        <row r="4861">
          <cell r="A4861">
            <v>550014429</v>
          </cell>
          <cell r="B4861">
            <v>44776</v>
          </cell>
          <cell r="C4861" t="str">
            <v>SHRUHO</v>
          </cell>
          <cell r="D4861">
            <v>45742</v>
          </cell>
          <cell r="E4861" t="str">
            <v>VINAKUMA</v>
          </cell>
          <cell r="F4861" t="str">
            <v>KDELBSVQGCZX</v>
          </cell>
          <cell r="G4861" t="str">
            <v>KDELBSVQGC</v>
          </cell>
          <cell r="H4861" t="str">
            <v/>
          </cell>
        </row>
        <row r="4862">
          <cell r="A4862">
            <v>550014430</v>
          </cell>
          <cell r="B4862">
            <v>44776</v>
          </cell>
          <cell r="C4862" t="str">
            <v>SHRUHO</v>
          </cell>
          <cell r="E4862" t="str">
            <v/>
          </cell>
          <cell r="F4862" t="str">
            <v>KDELBSVQG</v>
          </cell>
          <cell r="G4862" t="str">
            <v>KDELBSVQG</v>
          </cell>
          <cell r="H4862" t="str">
            <v/>
          </cell>
        </row>
        <row r="4863">
          <cell r="A4863">
            <v>550014431</v>
          </cell>
          <cell r="B4863">
            <v>44776</v>
          </cell>
          <cell r="C4863" t="str">
            <v>SHRUHO</v>
          </cell>
          <cell r="E4863" t="str">
            <v/>
          </cell>
          <cell r="F4863" t="str">
            <v>KDELBSVQG</v>
          </cell>
          <cell r="G4863" t="str">
            <v>KDELBSVQG</v>
          </cell>
          <cell r="H4863" t="str">
            <v/>
          </cell>
        </row>
        <row r="4864">
          <cell r="A4864">
            <v>550014432</v>
          </cell>
          <cell r="B4864">
            <v>44777</v>
          </cell>
          <cell r="C4864" t="str">
            <v>SHWSAL</v>
          </cell>
          <cell r="D4864">
            <v>45677</v>
          </cell>
          <cell r="E4864" t="str">
            <v>HIMAPR</v>
          </cell>
          <cell r="F4864" t="str">
            <v>KVEDLSQBCAGZX</v>
          </cell>
          <cell r="G4864" t="str">
            <v>KVEDLSQBCAG</v>
          </cell>
          <cell r="H4864" t="str">
            <v/>
          </cell>
        </row>
        <row r="4865">
          <cell r="A4865">
            <v>550014433</v>
          </cell>
          <cell r="B4865">
            <v>44777</v>
          </cell>
          <cell r="C4865" t="str">
            <v>SHWSAL</v>
          </cell>
          <cell r="E4865" t="str">
            <v/>
          </cell>
          <cell r="F4865" t="str">
            <v>KVEDLSQB</v>
          </cell>
          <cell r="G4865" t="str">
            <v>KVEDLSQB</v>
          </cell>
          <cell r="H4865" t="str">
            <v/>
          </cell>
        </row>
        <row r="4866">
          <cell r="A4866">
            <v>550014434</v>
          </cell>
          <cell r="B4866">
            <v>44777</v>
          </cell>
          <cell r="C4866" t="str">
            <v>SHRUHO</v>
          </cell>
          <cell r="E4866" t="str">
            <v/>
          </cell>
          <cell r="F4866" t="str">
            <v>KDELBSVQG</v>
          </cell>
          <cell r="G4866" t="str">
            <v>KDELBSVQG</v>
          </cell>
          <cell r="H4866" t="str">
            <v/>
          </cell>
        </row>
        <row r="4867">
          <cell r="A4867">
            <v>550014435</v>
          </cell>
          <cell r="B4867">
            <v>44778</v>
          </cell>
          <cell r="C4867" t="str">
            <v>ESHWVE</v>
          </cell>
          <cell r="D4867">
            <v>45012</v>
          </cell>
          <cell r="E4867" t="str">
            <v>PRATHVS</v>
          </cell>
          <cell r="F4867" t="str">
            <v>KDELBSVQGZX</v>
          </cell>
          <cell r="G4867" t="str">
            <v>KDELBSVQG</v>
          </cell>
          <cell r="H4867" t="str">
            <v/>
          </cell>
        </row>
        <row r="4868">
          <cell r="A4868">
            <v>550014436</v>
          </cell>
          <cell r="B4868">
            <v>44778</v>
          </cell>
          <cell r="C4868" t="str">
            <v>ESHWVE</v>
          </cell>
          <cell r="D4868">
            <v>45315</v>
          </cell>
          <cell r="E4868" t="str">
            <v>PRATHVS</v>
          </cell>
          <cell r="F4868" t="str">
            <v>KDELBSVQGZX</v>
          </cell>
          <cell r="G4868" t="str">
            <v>KDELBSVQG</v>
          </cell>
          <cell r="H4868" t="str">
            <v/>
          </cell>
        </row>
        <row r="4869">
          <cell r="A4869">
            <v>550014437</v>
          </cell>
          <cell r="B4869">
            <v>44778</v>
          </cell>
          <cell r="C4869" t="str">
            <v>ESHWVE</v>
          </cell>
          <cell r="D4869">
            <v>45716</v>
          </cell>
          <cell r="E4869" t="str">
            <v>VINAKUMA</v>
          </cell>
          <cell r="F4869" t="str">
            <v>KDELBSVQZXA</v>
          </cell>
          <cell r="G4869" t="str">
            <v>KDELBSVQA</v>
          </cell>
          <cell r="H4869" t="str">
            <v/>
          </cell>
        </row>
        <row r="4870">
          <cell r="A4870">
            <v>550014438</v>
          </cell>
          <cell r="B4870">
            <v>44781</v>
          </cell>
          <cell r="C4870" t="str">
            <v>SHRUHO</v>
          </cell>
          <cell r="D4870">
            <v>45426</v>
          </cell>
          <cell r="E4870" t="str">
            <v>VINAKUMA</v>
          </cell>
          <cell r="F4870" t="str">
            <v>KDELBSVQG</v>
          </cell>
          <cell r="G4870" t="str">
            <v>KDELBSVQG</v>
          </cell>
          <cell r="H4870" t="str">
            <v/>
          </cell>
        </row>
        <row r="4871">
          <cell r="A4871">
            <v>550014439</v>
          </cell>
          <cell r="B4871">
            <v>44781</v>
          </cell>
          <cell r="C4871" t="str">
            <v>SHWSAL</v>
          </cell>
          <cell r="E4871" t="str">
            <v/>
          </cell>
          <cell r="F4871" t="str">
            <v>KVEDLSQB</v>
          </cell>
          <cell r="G4871" t="str">
            <v>KVEDLSQB</v>
          </cell>
          <cell r="H4871" t="str">
            <v/>
          </cell>
        </row>
        <row r="4872">
          <cell r="A4872">
            <v>550014440</v>
          </cell>
          <cell r="B4872">
            <v>44781</v>
          </cell>
          <cell r="C4872" t="str">
            <v>SHRUHO</v>
          </cell>
          <cell r="E4872" t="str">
            <v/>
          </cell>
          <cell r="F4872" t="str">
            <v>KDELBSVQG</v>
          </cell>
          <cell r="G4872" t="str">
            <v>KDELBSVQG</v>
          </cell>
          <cell r="H4872" t="str">
            <v/>
          </cell>
        </row>
        <row r="4873">
          <cell r="A4873">
            <v>550014441</v>
          </cell>
          <cell r="B4873">
            <v>44782</v>
          </cell>
          <cell r="C4873" t="str">
            <v>SHWSAL</v>
          </cell>
          <cell r="D4873">
            <v>44782</v>
          </cell>
          <cell r="E4873" t="str">
            <v>SHWSAL</v>
          </cell>
          <cell r="F4873" t="str">
            <v>KVEDLSQB</v>
          </cell>
          <cell r="G4873" t="str">
            <v>KVEDLSQB</v>
          </cell>
          <cell r="H4873" t="str">
            <v/>
          </cell>
        </row>
        <row r="4874">
          <cell r="A4874">
            <v>550014442</v>
          </cell>
          <cell r="B4874">
            <v>44782</v>
          </cell>
          <cell r="C4874" t="str">
            <v>SHWSAL</v>
          </cell>
          <cell r="D4874">
            <v>44782</v>
          </cell>
          <cell r="E4874" t="str">
            <v>SHWSAL</v>
          </cell>
          <cell r="F4874" t="str">
            <v>KVEDLSQB</v>
          </cell>
          <cell r="G4874" t="str">
            <v>KVEDLSQB</v>
          </cell>
          <cell r="H4874" t="str">
            <v/>
          </cell>
        </row>
        <row r="4875">
          <cell r="A4875">
            <v>550014443</v>
          </cell>
          <cell r="B4875">
            <v>44782</v>
          </cell>
          <cell r="C4875" t="str">
            <v>SHWSAL</v>
          </cell>
          <cell r="E4875" t="str">
            <v/>
          </cell>
          <cell r="F4875" t="str">
            <v>KVEDLSQB</v>
          </cell>
          <cell r="G4875" t="str">
            <v>KVEDLSQB</v>
          </cell>
          <cell r="H4875" t="str">
            <v/>
          </cell>
        </row>
        <row r="4876">
          <cell r="A4876">
            <v>550014444</v>
          </cell>
          <cell r="B4876">
            <v>44782</v>
          </cell>
          <cell r="C4876" t="str">
            <v>SHWSAL</v>
          </cell>
          <cell r="E4876" t="str">
            <v/>
          </cell>
          <cell r="F4876" t="str">
            <v>KVEDLSQB</v>
          </cell>
          <cell r="G4876" t="str">
            <v>KVEDLSQB</v>
          </cell>
          <cell r="H4876" t="str">
            <v/>
          </cell>
        </row>
        <row r="4877">
          <cell r="A4877">
            <v>550014445</v>
          </cell>
          <cell r="B4877">
            <v>44782</v>
          </cell>
          <cell r="C4877" t="str">
            <v>SHWSAL</v>
          </cell>
          <cell r="E4877" t="str">
            <v/>
          </cell>
          <cell r="F4877" t="str">
            <v>KVEDLSQB</v>
          </cell>
          <cell r="G4877" t="str">
            <v>KVEDLSQB</v>
          </cell>
          <cell r="H4877" t="str">
            <v/>
          </cell>
        </row>
        <row r="4878">
          <cell r="A4878">
            <v>550014446</v>
          </cell>
          <cell r="B4878">
            <v>44782</v>
          </cell>
          <cell r="C4878" t="str">
            <v>SHWSAL</v>
          </cell>
          <cell r="E4878" t="str">
            <v/>
          </cell>
          <cell r="F4878" t="str">
            <v>KVEDLSQB</v>
          </cell>
          <cell r="G4878" t="str">
            <v>KVEDLSQB</v>
          </cell>
          <cell r="H4878" t="str">
            <v/>
          </cell>
        </row>
        <row r="4879">
          <cell r="A4879">
            <v>550014447</v>
          </cell>
          <cell r="B4879">
            <v>44782</v>
          </cell>
          <cell r="C4879" t="str">
            <v>SHWSAL</v>
          </cell>
          <cell r="E4879" t="str">
            <v/>
          </cell>
          <cell r="F4879" t="str">
            <v>KVEDLSQB</v>
          </cell>
          <cell r="G4879" t="str">
            <v>KVEDLSQB</v>
          </cell>
          <cell r="H4879" t="str">
            <v/>
          </cell>
        </row>
        <row r="4880">
          <cell r="A4880">
            <v>550014448</v>
          </cell>
          <cell r="B4880">
            <v>44782</v>
          </cell>
          <cell r="C4880" t="str">
            <v>SHWSAL</v>
          </cell>
          <cell r="E4880" t="str">
            <v/>
          </cell>
          <cell r="F4880" t="str">
            <v>KVEDLSQB</v>
          </cell>
          <cell r="G4880" t="str">
            <v>KVEDLSQB</v>
          </cell>
          <cell r="H4880" t="str">
            <v/>
          </cell>
        </row>
        <row r="4881">
          <cell r="A4881">
            <v>550014449</v>
          </cell>
          <cell r="B4881">
            <v>44782</v>
          </cell>
          <cell r="C4881" t="str">
            <v>SHWSAL</v>
          </cell>
          <cell r="E4881" t="str">
            <v/>
          </cell>
          <cell r="F4881" t="str">
            <v>KVEDLSQB</v>
          </cell>
          <cell r="G4881" t="str">
            <v>KVEDLSQB</v>
          </cell>
          <cell r="H4881" t="str">
            <v/>
          </cell>
        </row>
        <row r="4882">
          <cell r="A4882">
            <v>550014450</v>
          </cell>
          <cell r="B4882">
            <v>44782</v>
          </cell>
          <cell r="C4882" t="str">
            <v>SHWSAL</v>
          </cell>
          <cell r="D4882">
            <v>44782</v>
          </cell>
          <cell r="E4882" t="str">
            <v>SHWSAL</v>
          </cell>
          <cell r="F4882" t="str">
            <v>KVEDLSQBZX</v>
          </cell>
          <cell r="G4882" t="str">
            <v>KVEDLSQB</v>
          </cell>
          <cell r="H4882" t="str">
            <v/>
          </cell>
        </row>
        <row r="4883">
          <cell r="A4883">
            <v>550014451</v>
          </cell>
          <cell r="B4883">
            <v>44783</v>
          </cell>
          <cell r="C4883" t="str">
            <v>SHRUHO</v>
          </cell>
          <cell r="D4883">
            <v>44833</v>
          </cell>
          <cell r="E4883" t="str">
            <v>KULAAR</v>
          </cell>
          <cell r="F4883" t="str">
            <v>KDELBSVQGZX</v>
          </cell>
          <cell r="G4883" t="str">
            <v>KDELBSVQG</v>
          </cell>
          <cell r="H4883" t="str">
            <v/>
          </cell>
        </row>
        <row r="4884">
          <cell r="A4884">
            <v>550014452</v>
          </cell>
          <cell r="B4884">
            <v>44783</v>
          </cell>
          <cell r="C4884" t="str">
            <v>SHRUHO</v>
          </cell>
          <cell r="D4884">
            <v>44979</v>
          </cell>
          <cell r="E4884" t="str">
            <v>RACHANGA</v>
          </cell>
          <cell r="F4884" t="str">
            <v>KDELBSVQG</v>
          </cell>
          <cell r="G4884" t="str">
            <v>KDELBSVQG</v>
          </cell>
          <cell r="H4884" t="str">
            <v/>
          </cell>
        </row>
        <row r="4885">
          <cell r="A4885">
            <v>550014453</v>
          </cell>
          <cell r="B4885">
            <v>44783</v>
          </cell>
          <cell r="C4885" t="str">
            <v>SHWSAL</v>
          </cell>
          <cell r="D4885">
            <v>45266</v>
          </cell>
          <cell r="E4885" t="str">
            <v>HARSHISH</v>
          </cell>
          <cell r="F4885" t="str">
            <v>KVEDLSQBG</v>
          </cell>
          <cell r="G4885" t="str">
            <v>KVEDLSQBG</v>
          </cell>
          <cell r="H4885" t="str">
            <v/>
          </cell>
        </row>
        <row r="4886">
          <cell r="A4886">
            <v>550014454</v>
          </cell>
          <cell r="B4886">
            <v>44783</v>
          </cell>
          <cell r="C4886" t="str">
            <v>SHWSAL</v>
          </cell>
          <cell r="E4886" t="str">
            <v/>
          </cell>
          <cell r="F4886" t="str">
            <v>KVEDLSQBG</v>
          </cell>
          <cell r="G4886" t="str">
            <v>KVEDLSQBG</v>
          </cell>
          <cell r="H4886" t="str">
            <v/>
          </cell>
        </row>
        <row r="4887">
          <cell r="A4887">
            <v>550014455</v>
          </cell>
          <cell r="B4887">
            <v>44783</v>
          </cell>
          <cell r="C4887" t="str">
            <v>SHRUHO</v>
          </cell>
          <cell r="D4887">
            <v>44783</v>
          </cell>
          <cell r="E4887" t="str">
            <v>SHRUHO</v>
          </cell>
          <cell r="F4887" t="str">
            <v>KDELBSVQGZX</v>
          </cell>
          <cell r="G4887" t="str">
            <v>KDELBSVQG</v>
          </cell>
          <cell r="H4887" t="str">
            <v/>
          </cell>
        </row>
        <row r="4888">
          <cell r="A4888">
            <v>550014456</v>
          </cell>
          <cell r="B4888">
            <v>44783</v>
          </cell>
          <cell r="C4888" t="str">
            <v>SHRUHO</v>
          </cell>
          <cell r="D4888">
            <v>44783</v>
          </cell>
          <cell r="E4888" t="str">
            <v>SHRUHO</v>
          </cell>
          <cell r="F4888" t="str">
            <v>KDELBSVQGZX</v>
          </cell>
          <cell r="G4888" t="str">
            <v>KDELBSVQG</v>
          </cell>
          <cell r="H4888" t="str">
            <v/>
          </cell>
        </row>
        <row r="4889">
          <cell r="A4889">
            <v>550014458</v>
          </cell>
          <cell r="B4889">
            <v>44783</v>
          </cell>
          <cell r="C4889" t="str">
            <v>RACHANGA</v>
          </cell>
          <cell r="D4889">
            <v>44917</v>
          </cell>
          <cell r="E4889" t="str">
            <v>KULAAR</v>
          </cell>
          <cell r="F4889" t="str">
            <v>KVEDLSQBG</v>
          </cell>
          <cell r="G4889" t="str">
            <v>KVEDLSQBG</v>
          </cell>
          <cell r="H4889" t="str">
            <v/>
          </cell>
        </row>
        <row r="4890">
          <cell r="A4890">
            <v>550014459</v>
          </cell>
          <cell r="B4890">
            <v>44784</v>
          </cell>
          <cell r="C4890" t="str">
            <v>SHRUHO</v>
          </cell>
          <cell r="D4890">
            <v>44942</v>
          </cell>
          <cell r="E4890" t="str">
            <v>RACHANGA</v>
          </cell>
          <cell r="F4890" t="str">
            <v>KDELBSVQG</v>
          </cell>
          <cell r="G4890" t="str">
            <v>KDELBSVQG</v>
          </cell>
          <cell r="H4890" t="str">
            <v/>
          </cell>
        </row>
        <row r="4891">
          <cell r="A4891">
            <v>550014460</v>
          </cell>
          <cell r="B4891">
            <v>44784</v>
          </cell>
          <cell r="C4891" t="str">
            <v>SHRUHO</v>
          </cell>
          <cell r="D4891">
            <v>44942</v>
          </cell>
          <cell r="E4891" t="str">
            <v>RACHANGA</v>
          </cell>
          <cell r="F4891" t="str">
            <v>KDELBSVQG</v>
          </cell>
          <cell r="G4891" t="str">
            <v>KDELBSVQG</v>
          </cell>
          <cell r="H4891" t="str">
            <v/>
          </cell>
        </row>
        <row r="4892">
          <cell r="A4892">
            <v>550014461</v>
          </cell>
          <cell r="B4892">
            <v>44784</v>
          </cell>
          <cell r="C4892" t="str">
            <v>SHRUHO</v>
          </cell>
          <cell r="D4892">
            <v>45203</v>
          </cell>
          <cell r="E4892" t="str">
            <v>VINAKUMA</v>
          </cell>
          <cell r="F4892" t="str">
            <v>KDELBSVQG</v>
          </cell>
          <cell r="G4892" t="str">
            <v>KDELBSVQG</v>
          </cell>
          <cell r="H4892" t="str">
            <v/>
          </cell>
        </row>
        <row r="4893">
          <cell r="A4893">
            <v>550014462</v>
          </cell>
          <cell r="B4893">
            <v>44784</v>
          </cell>
          <cell r="C4893" t="str">
            <v>SHRUHO</v>
          </cell>
          <cell r="E4893" t="str">
            <v/>
          </cell>
          <cell r="F4893" t="str">
            <v>KDELBSVQG</v>
          </cell>
          <cell r="G4893" t="str">
            <v>KDELBSVQG</v>
          </cell>
          <cell r="H4893" t="str">
            <v/>
          </cell>
        </row>
        <row r="4894">
          <cell r="A4894">
            <v>550014463</v>
          </cell>
          <cell r="B4894">
            <v>44784</v>
          </cell>
          <cell r="C4894" t="str">
            <v>SHRUHO</v>
          </cell>
          <cell r="E4894" t="str">
            <v/>
          </cell>
          <cell r="F4894" t="str">
            <v>KDELBSVQG</v>
          </cell>
          <cell r="G4894" t="str">
            <v>KDELBSVQG</v>
          </cell>
          <cell r="H4894" t="str">
            <v/>
          </cell>
        </row>
        <row r="4895">
          <cell r="A4895">
            <v>550014464</v>
          </cell>
          <cell r="B4895">
            <v>44784</v>
          </cell>
          <cell r="C4895" t="str">
            <v>SHRUHO</v>
          </cell>
          <cell r="E4895" t="str">
            <v/>
          </cell>
          <cell r="F4895" t="str">
            <v>KDELBSVQG</v>
          </cell>
          <cell r="G4895" t="str">
            <v>KDELBSVQG</v>
          </cell>
          <cell r="H4895" t="str">
            <v/>
          </cell>
        </row>
        <row r="4896">
          <cell r="A4896">
            <v>550014465</v>
          </cell>
          <cell r="B4896">
            <v>44784</v>
          </cell>
          <cell r="C4896" t="str">
            <v>SHRUHO</v>
          </cell>
          <cell r="E4896" t="str">
            <v/>
          </cell>
          <cell r="F4896" t="str">
            <v>KDELBSVQG</v>
          </cell>
          <cell r="G4896" t="str">
            <v>KDELBSVQG</v>
          </cell>
          <cell r="H4896" t="str">
            <v/>
          </cell>
        </row>
        <row r="4897">
          <cell r="A4897">
            <v>550014466</v>
          </cell>
          <cell r="B4897">
            <v>44784</v>
          </cell>
          <cell r="C4897" t="str">
            <v>SHRUHO</v>
          </cell>
          <cell r="E4897" t="str">
            <v/>
          </cell>
          <cell r="F4897" t="str">
            <v>KDELBSVQG</v>
          </cell>
          <cell r="G4897" t="str">
            <v>KDELBSVQG</v>
          </cell>
          <cell r="H4897" t="str">
            <v/>
          </cell>
        </row>
        <row r="4898">
          <cell r="A4898">
            <v>550014467</v>
          </cell>
          <cell r="B4898">
            <v>44784</v>
          </cell>
          <cell r="C4898" t="str">
            <v>SHRUHO</v>
          </cell>
          <cell r="E4898" t="str">
            <v/>
          </cell>
          <cell r="F4898" t="str">
            <v>KDELBSVQG</v>
          </cell>
          <cell r="G4898" t="str">
            <v>KDELBSVQG</v>
          </cell>
          <cell r="H4898" t="str">
            <v/>
          </cell>
        </row>
        <row r="4899">
          <cell r="A4899">
            <v>550014468</v>
          </cell>
          <cell r="B4899">
            <v>44784</v>
          </cell>
          <cell r="C4899" t="str">
            <v>SHRUHO</v>
          </cell>
          <cell r="D4899">
            <v>44812</v>
          </cell>
          <cell r="E4899" t="str">
            <v>SHWSAL</v>
          </cell>
          <cell r="F4899" t="str">
            <v>KDELBSVQG</v>
          </cell>
          <cell r="G4899" t="str">
            <v>KDELBSVQG</v>
          </cell>
          <cell r="H4899" t="str">
            <v/>
          </cell>
        </row>
        <row r="4900">
          <cell r="A4900">
            <v>550014469</v>
          </cell>
          <cell r="B4900">
            <v>44784</v>
          </cell>
          <cell r="C4900" t="str">
            <v>SHRUHO</v>
          </cell>
          <cell r="E4900" t="str">
            <v/>
          </cell>
          <cell r="F4900" t="str">
            <v>KDELBSVQG</v>
          </cell>
          <cell r="G4900" t="str">
            <v>KDELBSVQG</v>
          </cell>
          <cell r="H4900" t="str">
            <v/>
          </cell>
        </row>
        <row r="4901">
          <cell r="A4901">
            <v>550014470</v>
          </cell>
          <cell r="B4901">
            <v>44784</v>
          </cell>
          <cell r="C4901" t="str">
            <v>SHRUHO</v>
          </cell>
          <cell r="E4901" t="str">
            <v/>
          </cell>
          <cell r="F4901" t="str">
            <v>KDELBSVQG</v>
          </cell>
          <cell r="G4901" t="str">
            <v>KDELBSVQG</v>
          </cell>
          <cell r="H4901" t="str">
            <v/>
          </cell>
        </row>
        <row r="4902">
          <cell r="A4902">
            <v>550014471</v>
          </cell>
          <cell r="B4902">
            <v>44784</v>
          </cell>
          <cell r="C4902" t="str">
            <v>SHRUHO</v>
          </cell>
          <cell r="E4902" t="str">
            <v/>
          </cell>
          <cell r="F4902" t="str">
            <v>KDELBSVQG</v>
          </cell>
          <cell r="G4902" t="str">
            <v>KDELBSVQG</v>
          </cell>
          <cell r="H4902" t="str">
            <v/>
          </cell>
        </row>
        <row r="4903">
          <cell r="A4903">
            <v>550014472</v>
          </cell>
          <cell r="B4903">
            <v>44784</v>
          </cell>
          <cell r="C4903" t="str">
            <v>SHRUHO</v>
          </cell>
          <cell r="E4903" t="str">
            <v/>
          </cell>
          <cell r="F4903" t="str">
            <v>KDELBSVQG</v>
          </cell>
          <cell r="G4903" t="str">
            <v>KDELBSVQG</v>
          </cell>
          <cell r="H4903" t="str">
            <v/>
          </cell>
        </row>
        <row r="4904">
          <cell r="A4904">
            <v>550014474</v>
          </cell>
          <cell r="B4904">
            <v>44784</v>
          </cell>
          <cell r="C4904" t="str">
            <v>SHRUHO</v>
          </cell>
          <cell r="E4904" t="str">
            <v/>
          </cell>
          <cell r="F4904" t="str">
            <v>KDELBSVQG</v>
          </cell>
          <cell r="G4904" t="str">
            <v>KDELBSVQG</v>
          </cell>
          <cell r="H4904" t="str">
            <v/>
          </cell>
        </row>
        <row r="4905">
          <cell r="A4905">
            <v>550014475</v>
          </cell>
          <cell r="B4905">
            <v>44784</v>
          </cell>
          <cell r="C4905" t="str">
            <v>SHRUHO</v>
          </cell>
          <cell r="E4905" t="str">
            <v/>
          </cell>
          <cell r="F4905" t="str">
            <v>KDELBSVQG</v>
          </cell>
          <cell r="G4905" t="str">
            <v>KDELBSVQG</v>
          </cell>
          <cell r="H4905" t="str">
            <v/>
          </cell>
        </row>
        <row r="4906">
          <cell r="A4906">
            <v>550014476</v>
          </cell>
          <cell r="B4906">
            <v>44784</v>
          </cell>
          <cell r="C4906" t="str">
            <v>SHRUHO</v>
          </cell>
          <cell r="D4906">
            <v>45288</v>
          </cell>
          <cell r="E4906" t="str">
            <v>VINAKUMA</v>
          </cell>
          <cell r="F4906" t="str">
            <v>KDELBSVQG</v>
          </cell>
          <cell r="G4906" t="str">
            <v>KDELBSVQG</v>
          </cell>
          <cell r="H4906" t="str">
            <v/>
          </cell>
        </row>
        <row r="4907">
          <cell r="A4907">
            <v>550014477</v>
          </cell>
          <cell r="B4907">
            <v>44784</v>
          </cell>
          <cell r="C4907" t="str">
            <v>SHRUHO</v>
          </cell>
          <cell r="E4907" t="str">
            <v/>
          </cell>
          <cell r="F4907" t="str">
            <v>KDELBSVQG</v>
          </cell>
          <cell r="G4907" t="str">
            <v>KDELBSVQG</v>
          </cell>
          <cell r="H4907" t="str">
            <v/>
          </cell>
        </row>
        <row r="4908">
          <cell r="A4908">
            <v>550014478</v>
          </cell>
          <cell r="B4908">
            <v>44784</v>
          </cell>
          <cell r="C4908" t="str">
            <v>SHRUHO</v>
          </cell>
          <cell r="E4908" t="str">
            <v/>
          </cell>
          <cell r="F4908" t="str">
            <v>KDELBSVQG</v>
          </cell>
          <cell r="G4908" t="str">
            <v>KDELBSVQG</v>
          </cell>
          <cell r="H4908" t="str">
            <v/>
          </cell>
        </row>
        <row r="4909">
          <cell r="A4909">
            <v>550014479</v>
          </cell>
          <cell r="B4909">
            <v>44784</v>
          </cell>
          <cell r="C4909" t="str">
            <v>RACHANGA</v>
          </cell>
          <cell r="D4909">
            <v>45085</v>
          </cell>
          <cell r="E4909" t="str">
            <v>RACHANGA</v>
          </cell>
          <cell r="F4909" t="str">
            <v>KVEDLSQBGZX</v>
          </cell>
          <cell r="G4909" t="str">
            <v>KVEDLSQBG</v>
          </cell>
          <cell r="H4909" t="str">
            <v/>
          </cell>
        </row>
        <row r="4910">
          <cell r="A4910">
            <v>550014481</v>
          </cell>
          <cell r="B4910">
            <v>44784</v>
          </cell>
          <cell r="C4910" t="str">
            <v>RACHANGA</v>
          </cell>
          <cell r="D4910">
            <v>44917</v>
          </cell>
          <cell r="E4910" t="str">
            <v>KULAAR</v>
          </cell>
          <cell r="F4910" t="str">
            <v>KVEDLSQBG</v>
          </cell>
          <cell r="G4910" t="str">
            <v>KVEDLSQBG</v>
          </cell>
          <cell r="H4910" t="str">
            <v/>
          </cell>
        </row>
        <row r="4911">
          <cell r="A4911">
            <v>550014482</v>
          </cell>
          <cell r="B4911">
            <v>44784</v>
          </cell>
          <cell r="C4911" t="str">
            <v>RACHANGA</v>
          </cell>
          <cell r="D4911">
            <v>44917</v>
          </cell>
          <cell r="E4911" t="str">
            <v>KULAAR</v>
          </cell>
          <cell r="F4911" t="str">
            <v>KVEDLSQBG</v>
          </cell>
          <cell r="G4911" t="str">
            <v>KVEDLSQBG</v>
          </cell>
          <cell r="H4911" t="str">
            <v/>
          </cell>
        </row>
        <row r="4912">
          <cell r="A4912">
            <v>550014483</v>
          </cell>
          <cell r="B4912">
            <v>44784</v>
          </cell>
          <cell r="C4912" t="str">
            <v>SHWSAL</v>
          </cell>
          <cell r="D4912">
            <v>44799</v>
          </cell>
          <cell r="E4912" t="str">
            <v>SREENM</v>
          </cell>
          <cell r="F4912" t="str">
            <v>KVEDLSQBGZX</v>
          </cell>
          <cell r="G4912" t="str">
            <v>KVEDLSQBG</v>
          </cell>
          <cell r="H4912" t="str">
            <v/>
          </cell>
        </row>
        <row r="4913">
          <cell r="A4913">
            <v>550014484</v>
          </cell>
          <cell r="B4913">
            <v>44785</v>
          </cell>
          <cell r="C4913" t="str">
            <v>SHRUHO</v>
          </cell>
          <cell r="E4913" t="str">
            <v/>
          </cell>
          <cell r="F4913" t="str">
            <v>KDELBSVQG</v>
          </cell>
          <cell r="G4913" t="str">
            <v>KDELBSVQG</v>
          </cell>
          <cell r="H4913" t="str">
            <v/>
          </cell>
        </row>
        <row r="4914">
          <cell r="A4914">
            <v>550014485</v>
          </cell>
          <cell r="B4914">
            <v>44785</v>
          </cell>
          <cell r="C4914" t="str">
            <v>SHRUHO</v>
          </cell>
          <cell r="E4914" t="str">
            <v/>
          </cell>
          <cell r="F4914" t="str">
            <v>KDELBSVQG</v>
          </cell>
          <cell r="G4914" t="str">
            <v>KDELBSVQG</v>
          </cell>
          <cell r="H4914" t="str">
            <v/>
          </cell>
        </row>
        <row r="4915">
          <cell r="A4915">
            <v>550014486</v>
          </cell>
          <cell r="B4915">
            <v>44785</v>
          </cell>
          <cell r="C4915" t="str">
            <v>SHRUHO</v>
          </cell>
          <cell r="D4915">
            <v>45674</v>
          </cell>
          <cell r="E4915" t="str">
            <v>VINAKUMA</v>
          </cell>
          <cell r="F4915" t="str">
            <v>KDELBSVQG</v>
          </cell>
          <cell r="G4915" t="str">
            <v>KDELBSVQG</v>
          </cell>
          <cell r="H4915" t="str">
            <v/>
          </cell>
        </row>
        <row r="4916">
          <cell r="A4916">
            <v>550014487</v>
          </cell>
          <cell r="B4916">
            <v>44785</v>
          </cell>
          <cell r="C4916" t="str">
            <v>SHRUHO</v>
          </cell>
          <cell r="E4916" t="str">
            <v/>
          </cell>
          <cell r="F4916" t="str">
            <v>KDELBSVQG</v>
          </cell>
          <cell r="G4916" t="str">
            <v>KDELBSVQG</v>
          </cell>
          <cell r="H4916" t="str">
            <v/>
          </cell>
        </row>
        <row r="4917">
          <cell r="A4917">
            <v>550014488</v>
          </cell>
          <cell r="B4917">
            <v>44785</v>
          </cell>
          <cell r="C4917" t="str">
            <v>SHRUHO</v>
          </cell>
          <cell r="D4917">
            <v>45674</v>
          </cell>
          <cell r="E4917" t="str">
            <v>VINAKUMA</v>
          </cell>
          <cell r="F4917" t="str">
            <v>KDELBSVQG</v>
          </cell>
          <cell r="G4917" t="str">
            <v>KDELBSVQG</v>
          </cell>
          <cell r="H4917" t="str">
            <v/>
          </cell>
        </row>
        <row r="4918">
          <cell r="A4918">
            <v>550014489</v>
          </cell>
          <cell r="B4918">
            <v>44785</v>
          </cell>
          <cell r="C4918" t="str">
            <v>SHRUHO</v>
          </cell>
          <cell r="D4918">
            <v>44917</v>
          </cell>
          <cell r="E4918" t="str">
            <v>KULAAR</v>
          </cell>
          <cell r="F4918" t="str">
            <v>KDELBSVQG</v>
          </cell>
          <cell r="G4918" t="str">
            <v>KDELBSVQG</v>
          </cell>
          <cell r="H4918" t="str">
            <v/>
          </cell>
        </row>
        <row r="4919">
          <cell r="A4919">
            <v>550014490</v>
          </cell>
          <cell r="B4919">
            <v>44785</v>
          </cell>
          <cell r="C4919" t="str">
            <v>SHRUHO</v>
          </cell>
          <cell r="E4919" t="str">
            <v/>
          </cell>
          <cell r="F4919" t="str">
            <v>KDELBSVQG</v>
          </cell>
          <cell r="G4919" t="str">
            <v>KDELBSVQG</v>
          </cell>
          <cell r="H4919" t="str">
            <v/>
          </cell>
        </row>
        <row r="4920">
          <cell r="A4920">
            <v>550014491</v>
          </cell>
          <cell r="B4920">
            <v>44785</v>
          </cell>
          <cell r="C4920" t="str">
            <v>SHWSAL</v>
          </cell>
          <cell r="D4920">
            <v>45425</v>
          </cell>
          <cell r="E4920" t="str">
            <v>PARAVE</v>
          </cell>
          <cell r="F4920" t="str">
            <v>KVEDLSQBGCP</v>
          </cell>
          <cell r="G4920" t="str">
            <v>KVEDLSQBGCP</v>
          </cell>
          <cell r="H4920" t="str">
            <v/>
          </cell>
        </row>
        <row r="4921">
          <cell r="A4921">
            <v>550014492</v>
          </cell>
          <cell r="B4921">
            <v>44785</v>
          </cell>
          <cell r="C4921" t="str">
            <v>SHRUHO</v>
          </cell>
          <cell r="D4921">
            <v>44938</v>
          </cell>
          <cell r="E4921" t="str">
            <v>RACHANGA</v>
          </cell>
          <cell r="F4921" t="str">
            <v>KDELBSVQGZX</v>
          </cell>
          <cell r="G4921" t="str">
            <v>KDELBSVQG</v>
          </cell>
          <cell r="H4921" t="str">
            <v/>
          </cell>
        </row>
        <row r="4922">
          <cell r="A4922">
            <v>550014493</v>
          </cell>
          <cell r="B4922">
            <v>44789</v>
          </cell>
          <cell r="C4922" t="str">
            <v>SHRUHO</v>
          </cell>
          <cell r="D4922">
            <v>44942</v>
          </cell>
          <cell r="E4922" t="str">
            <v>RACHANGA</v>
          </cell>
          <cell r="F4922" t="str">
            <v>KDELBSVQG</v>
          </cell>
          <cell r="G4922" t="str">
            <v>KDELBSVQG</v>
          </cell>
          <cell r="H4922" t="str">
            <v/>
          </cell>
        </row>
        <row r="4923">
          <cell r="A4923">
            <v>550014494</v>
          </cell>
          <cell r="B4923">
            <v>44789</v>
          </cell>
          <cell r="C4923" t="str">
            <v>SHRUHO</v>
          </cell>
          <cell r="E4923" t="str">
            <v/>
          </cell>
          <cell r="F4923" t="str">
            <v>KDELBSVQG</v>
          </cell>
          <cell r="G4923" t="str">
            <v>KDELBSVQG</v>
          </cell>
          <cell r="H4923" t="str">
            <v/>
          </cell>
        </row>
        <row r="4924">
          <cell r="A4924">
            <v>550014495</v>
          </cell>
          <cell r="B4924">
            <v>44789</v>
          </cell>
          <cell r="C4924" t="str">
            <v>SHRUHO</v>
          </cell>
          <cell r="D4924">
            <v>45476</v>
          </cell>
          <cell r="E4924" t="str">
            <v>VINAKUMA</v>
          </cell>
          <cell r="F4924" t="str">
            <v>KDELBSVQGZX</v>
          </cell>
          <cell r="G4924" t="str">
            <v>KDELBSVQG</v>
          </cell>
          <cell r="H4924" t="str">
            <v/>
          </cell>
        </row>
        <row r="4925">
          <cell r="A4925">
            <v>550014496</v>
          </cell>
          <cell r="B4925">
            <v>44789</v>
          </cell>
          <cell r="C4925" t="str">
            <v>SHRUHO</v>
          </cell>
          <cell r="E4925" t="str">
            <v/>
          </cell>
          <cell r="F4925" t="str">
            <v>KDELBSVQG</v>
          </cell>
          <cell r="G4925" t="str">
            <v>KDELBSVQG</v>
          </cell>
          <cell r="H4925" t="str">
            <v/>
          </cell>
        </row>
        <row r="4926">
          <cell r="A4926">
            <v>550014497</v>
          </cell>
          <cell r="B4926">
            <v>44789</v>
          </cell>
          <cell r="C4926" t="str">
            <v>SHWSAL</v>
          </cell>
          <cell r="D4926">
            <v>45003</v>
          </cell>
          <cell r="E4926" t="str">
            <v>SREENM</v>
          </cell>
          <cell r="F4926" t="str">
            <v>KVEDLSQBG</v>
          </cell>
          <cell r="G4926" t="str">
            <v>KVEDLSQBG</v>
          </cell>
          <cell r="H4926" t="str">
            <v/>
          </cell>
        </row>
        <row r="4927">
          <cell r="A4927">
            <v>550014499</v>
          </cell>
          <cell r="B4927">
            <v>44789</v>
          </cell>
          <cell r="C4927" t="str">
            <v>SHWSAL</v>
          </cell>
          <cell r="D4927">
            <v>45022</v>
          </cell>
          <cell r="E4927" t="str">
            <v>PRATHVS</v>
          </cell>
          <cell r="F4927" t="str">
            <v>KVEDLSQBG</v>
          </cell>
          <cell r="G4927" t="str">
            <v>KVEDLSQBG</v>
          </cell>
          <cell r="H4927" t="str">
            <v/>
          </cell>
        </row>
        <row r="4928">
          <cell r="A4928">
            <v>550014500</v>
          </cell>
          <cell r="B4928">
            <v>44789</v>
          </cell>
          <cell r="C4928" t="str">
            <v>SHWSAL</v>
          </cell>
          <cell r="D4928">
            <v>45022</v>
          </cell>
          <cell r="E4928" t="str">
            <v>PRATHVS</v>
          </cell>
          <cell r="F4928" t="str">
            <v>KVEDLSQBG</v>
          </cell>
          <cell r="G4928" t="str">
            <v>KVEDLSQBG</v>
          </cell>
          <cell r="H4928" t="str">
            <v/>
          </cell>
        </row>
        <row r="4929">
          <cell r="A4929">
            <v>550014501</v>
          </cell>
          <cell r="B4929">
            <v>44790</v>
          </cell>
          <cell r="C4929" t="str">
            <v>SHWSAL</v>
          </cell>
          <cell r="E4929" t="str">
            <v/>
          </cell>
          <cell r="F4929" t="str">
            <v>KVEDLSQBG</v>
          </cell>
          <cell r="G4929" t="str">
            <v>KVEDLSQBG</v>
          </cell>
          <cell r="H4929" t="str">
            <v/>
          </cell>
        </row>
        <row r="4930">
          <cell r="A4930">
            <v>550014502</v>
          </cell>
          <cell r="B4930">
            <v>44791</v>
          </cell>
          <cell r="C4930" t="str">
            <v>SHRUHO</v>
          </cell>
          <cell r="E4930" t="str">
            <v/>
          </cell>
          <cell r="F4930" t="str">
            <v>KDELBSVQG</v>
          </cell>
          <cell r="G4930" t="str">
            <v>KDELBSVQG</v>
          </cell>
          <cell r="H4930" t="str">
            <v/>
          </cell>
        </row>
        <row r="4931">
          <cell r="A4931">
            <v>550014503</v>
          </cell>
          <cell r="B4931">
            <v>44791</v>
          </cell>
          <cell r="C4931" t="str">
            <v>SHRUHO</v>
          </cell>
          <cell r="D4931">
            <v>45471</v>
          </cell>
          <cell r="E4931" t="str">
            <v>S_FFID_QM</v>
          </cell>
          <cell r="F4931" t="str">
            <v>KDELBSVQG</v>
          </cell>
          <cell r="G4931" t="str">
            <v>KDELBSVQG</v>
          </cell>
          <cell r="H4931" t="str">
            <v/>
          </cell>
        </row>
        <row r="4932">
          <cell r="A4932">
            <v>550014505</v>
          </cell>
          <cell r="B4932">
            <v>44792</v>
          </cell>
          <cell r="C4932" t="str">
            <v>SHRUHO</v>
          </cell>
          <cell r="D4932">
            <v>45649</v>
          </cell>
          <cell r="E4932" t="str">
            <v>MADHKAK</v>
          </cell>
          <cell r="F4932" t="str">
            <v>KDELBSVQG</v>
          </cell>
          <cell r="G4932" t="str">
            <v>KDELBSVQG</v>
          </cell>
          <cell r="H4932" t="str">
            <v/>
          </cell>
        </row>
        <row r="4933">
          <cell r="A4933">
            <v>550014506</v>
          </cell>
          <cell r="B4933">
            <v>44792</v>
          </cell>
          <cell r="C4933" t="str">
            <v>SHRUHO</v>
          </cell>
          <cell r="D4933">
            <v>44917</v>
          </cell>
          <cell r="E4933" t="str">
            <v>KULAAR</v>
          </cell>
          <cell r="F4933" t="str">
            <v>KDELBSVQGZX</v>
          </cell>
          <cell r="G4933" t="str">
            <v>KDELBSVQG</v>
          </cell>
          <cell r="H4933" t="str">
            <v/>
          </cell>
        </row>
        <row r="4934">
          <cell r="A4934">
            <v>550014507</v>
          </cell>
          <cell r="B4934">
            <v>44792</v>
          </cell>
          <cell r="C4934" t="str">
            <v>SHRUHO</v>
          </cell>
          <cell r="D4934">
            <v>44917</v>
          </cell>
          <cell r="E4934" t="str">
            <v>KULAAR</v>
          </cell>
          <cell r="F4934" t="str">
            <v>KDELBSVQGZX</v>
          </cell>
          <cell r="G4934" t="str">
            <v>KDELBSVQG</v>
          </cell>
          <cell r="H4934" t="str">
            <v/>
          </cell>
        </row>
        <row r="4935">
          <cell r="A4935">
            <v>550014508</v>
          </cell>
          <cell r="B4935">
            <v>44792</v>
          </cell>
          <cell r="C4935" t="str">
            <v>SHRUHO</v>
          </cell>
          <cell r="D4935">
            <v>44917</v>
          </cell>
          <cell r="E4935" t="str">
            <v>KULAAR</v>
          </cell>
          <cell r="F4935" t="str">
            <v>KDELBSVQG</v>
          </cell>
          <cell r="G4935" t="str">
            <v>KDELBSVQG</v>
          </cell>
          <cell r="H4935" t="str">
            <v/>
          </cell>
        </row>
        <row r="4936">
          <cell r="A4936">
            <v>550014510</v>
          </cell>
          <cell r="B4936">
            <v>44792</v>
          </cell>
          <cell r="C4936" t="str">
            <v>MANJUL</v>
          </cell>
          <cell r="E4936" t="str">
            <v/>
          </cell>
          <cell r="F4936" t="str">
            <v>KDELBSVQG</v>
          </cell>
          <cell r="G4936" t="str">
            <v>KDELBSVQG</v>
          </cell>
          <cell r="H4936" t="str">
            <v/>
          </cell>
        </row>
        <row r="4937">
          <cell r="A4937">
            <v>550014511</v>
          </cell>
          <cell r="B4937">
            <v>44792</v>
          </cell>
          <cell r="C4937" t="str">
            <v>MANJUL</v>
          </cell>
          <cell r="D4937">
            <v>45433</v>
          </cell>
          <cell r="E4937" t="str">
            <v>PARAVE</v>
          </cell>
          <cell r="F4937" t="str">
            <v>KDELBSVQGAPCZX</v>
          </cell>
          <cell r="G4937" t="str">
            <v>KDELBSVQGAPC</v>
          </cell>
          <cell r="H4937" t="str">
            <v/>
          </cell>
        </row>
        <row r="4938">
          <cell r="A4938">
            <v>550014512</v>
          </cell>
          <cell r="B4938">
            <v>44792</v>
          </cell>
          <cell r="C4938" t="str">
            <v>MANJUL</v>
          </cell>
          <cell r="D4938">
            <v>44844</v>
          </cell>
          <cell r="E4938" t="str">
            <v>MANJUL</v>
          </cell>
          <cell r="F4938" t="str">
            <v>KDELBSVQGZX</v>
          </cell>
          <cell r="G4938" t="str">
            <v>KDELBSVQG</v>
          </cell>
          <cell r="H4938" t="str">
            <v/>
          </cell>
        </row>
        <row r="4939">
          <cell r="A4939">
            <v>550014513</v>
          </cell>
          <cell r="B4939">
            <v>44792</v>
          </cell>
          <cell r="C4939" t="str">
            <v>MANJUL</v>
          </cell>
          <cell r="D4939">
            <v>45251</v>
          </cell>
          <cell r="E4939" t="str">
            <v>MANJUL</v>
          </cell>
          <cell r="F4939" t="str">
            <v>KDELBSVQGZXAPC</v>
          </cell>
          <cell r="G4939" t="str">
            <v>KDELBSVQGAPC</v>
          </cell>
          <cell r="H4939" t="str">
            <v/>
          </cell>
        </row>
        <row r="4940">
          <cell r="A4940">
            <v>550014514</v>
          </cell>
          <cell r="B4940">
            <v>44795</v>
          </cell>
          <cell r="C4940" t="str">
            <v>SHRUHO</v>
          </cell>
          <cell r="D4940">
            <v>45013</v>
          </cell>
          <cell r="E4940" t="str">
            <v>RACHANGA</v>
          </cell>
          <cell r="F4940" t="str">
            <v>KDELBSVQGZX</v>
          </cell>
          <cell r="G4940" t="str">
            <v>KDELBSVQG</v>
          </cell>
          <cell r="H4940" t="str">
            <v/>
          </cell>
        </row>
        <row r="4941">
          <cell r="A4941">
            <v>550014516</v>
          </cell>
          <cell r="B4941">
            <v>44795</v>
          </cell>
          <cell r="C4941" t="str">
            <v>SHRUHO</v>
          </cell>
          <cell r="E4941" t="str">
            <v/>
          </cell>
          <cell r="F4941" t="str">
            <v>KDELBSVQG</v>
          </cell>
          <cell r="G4941" t="str">
            <v>KDELBSVQG</v>
          </cell>
          <cell r="H4941" t="str">
            <v/>
          </cell>
        </row>
        <row r="4942">
          <cell r="A4942">
            <v>550014517</v>
          </cell>
          <cell r="B4942">
            <v>44795</v>
          </cell>
          <cell r="C4942" t="str">
            <v>SHRUHO</v>
          </cell>
          <cell r="D4942">
            <v>44917</v>
          </cell>
          <cell r="E4942" t="str">
            <v>KULAAR</v>
          </cell>
          <cell r="F4942" t="str">
            <v>KDELBSVQG</v>
          </cell>
          <cell r="G4942" t="str">
            <v>KDELBSVQG</v>
          </cell>
          <cell r="H4942" t="str">
            <v/>
          </cell>
        </row>
        <row r="4943">
          <cell r="A4943">
            <v>550014518</v>
          </cell>
          <cell r="B4943">
            <v>44795</v>
          </cell>
          <cell r="C4943" t="str">
            <v>SHRUHO</v>
          </cell>
          <cell r="D4943">
            <v>44917</v>
          </cell>
          <cell r="E4943" t="str">
            <v>KULAAR</v>
          </cell>
          <cell r="F4943" t="str">
            <v>KDELBSVQG</v>
          </cell>
          <cell r="G4943" t="str">
            <v>KDELBSVQG</v>
          </cell>
          <cell r="H4943" t="str">
            <v/>
          </cell>
        </row>
        <row r="4944">
          <cell r="A4944">
            <v>550014519</v>
          </cell>
          <cell r="B4944">
            <v>44795</v>
          </cell>
          <cell r="C4944" t="str">
            <v>SHWSAL</v>
          </cell>
          <cell r="E4944" t="str">
            <v/>
          </cell>
          <cell r="F4944" t="str">
            <v>KVEDLSQBG</v>
          </cell>
          <cell r="G4944" t="str">
            <v>KVEDLSQBG</v>
          </cell>
          <cell r="H4944" t="str">
            <v/>
          </cell>
        </row>
        <row r="4945">
          <cell r="A4945">
            <v>550014520</v>
          </cell>
          <cell r="B4945">
            <v>44795</v>
          </cell>
          <cell r="C4945" t="str">
            <v>SHRUHO</v>
          </cell>
          <cell r="E4945" t="str">
            <v/>
          </cell>
          <cell r="F4945" t="str">
            <v>KDELBSVQG</v>
          </cell>
          <cell r="G4945" t="str">
            <v>KDELBSVQG</v>
          </cell>
          <cell r="H4945" t="str">
            <v/>
          </cell>
        </row>
        <row r="4946">
          <cell r="A4946">
            <v>550014521</v>
          </cell>
          <cell r="B4946">
            <v>44795</v>
          </cell>
          <cell r="C4946" t="str">
            <v>MANJUL</v>
          </cell>
          <cell r="E4946" t="str">
            <v/>
          </cell>
          <cell r="F4946" t="str">
            <v>KDEALBSVPCQG</v>
          </cell>
          <cell r="G4946" t="str">
            <v>KDEALBSVPCQG</v>
          </cell>
          <cell r="H4946" t="str">
            <v/>
          </cell>
        </row>
        <row r="4947">
          <cell r="A4947">
            <v>550014522</v>
          </cell>
          <cell r="B4947">
            <v>44795</v>
          </cell>
          <cell r="C4947" t="str">
            <v>MANJUL</v>
          </cell>
          <cell r="D4947">
            <v>45498</v>
          </cell>
          <cell r="E4947" t="str">
            <v>MANJUL</v>
          </cell>
          <cell r="F4947" t="str">
            <v>KDEALBSVPCQGZX</v>
          </cell>
          <cell r="G4947" t="str">
            <v>KDEALBSVPCQG</v>
          </cell>
          <cell r="H4947" t="str">
            <v/>
          </cell>
        </row>
        <row r="4948">
          <cell r="A4948">
            <v>550014523</v>
          </cell>
          <cell r="B4948">
            <v>44796</v>
          </cell>
          <cell r="C4948" t="str">
            <v>SHWSAL</v>
          </cell>
          <cell r="E4948" t="str">
            <v/>
          </cell>
          <cell r="F4948" t="str">
            <v>KVEDLSQBG</v>
          </cell>
          <cell r="G4948" t="str">
            <v>KVEDLSQBG</v>
          </cell>
          <cell r="H4948" t="str">
            <v/>
          </cell>
        </row>
        <row r="4949">
          <cell r="A4949">
            <v>550014524</v>
          </cell>
          <cell r="B4949">
            <v>44796</v>
          </cell>
          <cell r="C4949" t="str">
            <v>MANJUL</v>
          </cell>
          <cell r="E4949" t="str">
            <v/>
          </cell>
          <cell r="F4949" t="str">
            <v>KDEALBSVPCQG</v>
          </cell>
          <cell r="G4949" t="str">
            <v>KDEALBSVPCQG</v>
          </cell>
          <cell r="H4949" t="str">
            <v/>
          </cell>
        </row>
        <row r="4950">
          <cell r="A4950">
            <v>550014525</v>
          </cell>
          <cell r="B4950">
            <v>44796</v>
          </cell>
          <cell r="C4950" t="str">
            <v>MANJUL</v>
          </cell>
          <cell r="D4950">
            <v>44802</v>
          </cell>
          <cell r="E4950" t="str">
            <v>MANJUL</v>
          </cell>
          <cell r="F4950" t="str">
            <v>KDEALBSVPCQG</v>
          </cell>
          <cell r="G4950" t="str">
            <v>KDEALBSVPCQG</v>
          </cell>
          <cell r="H4950" t="str">
            <v/>
          </cell>
        </row>
        <row r="4951">
          <cell r="A4951">
            <v>550014526</v>
          </cell>
          <cell r="B4951">
            <v>44798</v>
          </cell>
          <cell r="C4951" t="str">
            <v>SHRUHO</v>
          </cell>
          <cell r="D4951">
            <v>45337</v>
          </cell>
          <cell r="E4951" t="str">
            <v>VINAKUMA</v>
          </cell>
          <cell r="F4951" t="str">
            <v>KDELBSVQG</v>
          </cell>
          <cell r="G4951" t="str">
            <v>KDELBSVQG</v>
          </cell>
          <cell r="H4951" t="str">
            <v/>
          </cell>
        </row>
        <row r="4952">
          <cell r="A4952">
            <v>550014527</v>
          </cell>
          <cell r="B4952">
            <v>44798</v>
          </cell>
          <cell r="C4952" t="str">
            <v>SHRUHO</v>
          </cell>
          <cell r="D4952">
            <v>44798</v>
          </cell>
          <cell r="E4952" t="str">
            <v>SHRUHO</v>
          </cell>
          <cell r="F4952" t="str">
            <v>KDELBSVQG</v>
          </cell>
          <cell r="G4952" t="str">
            <v>KDELBSVQG</v>
          </cell>
          <cell r="H4952" t="str">
            <v/>
          </cell>
        </row>
        <row r="4953">
          <cell r="A4953">
            <v>550014528</v>
          </cell>
          <cell r="B4953">
            <v>44798</v>
          </cell>
          <cell r="C4953" t="str">
            <v>SHRUHO</v>
          </cell>
          <cell r="E4953" t="str">
            <v/>
          </cell>
          <cell r="F4953" t="str">
            <v>KDELBSVQG</v>
          </cell>
          <cell r="G4953" t="str">
            <v>KDELBSVQG</v>
          </cell>
          <cell r="H4953" t="str">
            <v/>
          </cell>
        </row>
        <row r="4954">
          <cell r="A4954">
            <v>550014529</v>
          </cell>
          <cell r="B4954">
            <v>44798</v>
          </cell>
          <cell r="C4954" t="str">
            <v>MANJUL</v>
          </cell>
          <cell r="D4954">
            <v>44798</v>
          </cell>
          <cell r="E4954" t="str">
            <v>MANJUL</v>
          </cell>
          <cell r="F4954" t="str">
            <v>KDELBSVQGZX</v>
          </cell>
          <cell r="G4954" t="str">
            <v>KDELBSVQG</v>
          </cell>
          <cell r="H4954" t="str">
            <v/>
          </cell>
        </row>
        <row r="4955">
          <cell r="A4955">
            <v>550014530</v>
          </cell>
          <cell r="B4955">
            <v>44798</v>
          </cell>
          <cell r="C4955" t="str">
            <v>MANJUL</v>
          </cell>
          <cell r="D4955">
            <v>44798</v>
          </cell>
          <cell r="E4955" t="str">
            <v>MANJUL</v>
          </cell>
          <cell r="F4955" t="str">
            <v>KDELBSVQGZX</v>
          </cell>
          <cell r="G4955" t="str">
            <v>KDELBSVQG</v>
          </cell>
          <cell r="H4955" t="str">
            <v/>
          </cell>
        </row>
        <row r="4956">
          <cell r="A4956">
            <v>550014531</v>
          </cell>
          <cell r="B4956">
            <v>44798</v>
          </cell>
          <cell r="C4956" t="str">
            <v>MANJUL</v>
          </cell>
          <cell r="D4956">
            <v>44798</v>
          </cell>
          <cell r="E4956" t="str">
            <v>MANJUL</v>
          </cell>
          <cell r="F4956" t="str">
            <v>KDELBSVQGZX</v>
          </cell>
          <cell r="G4956" t="str">
            <v>KDELBSVQG</v>
          </cell>
          <cell r="H4956" t="str">
            <v/>
          </cell>
        </row>
        <row r="4957">
          <cell r="A4957">
            <v>550014532</v>
          </cell>
          <cell r="B4957">
            <v>44798</v>
          </cell>
          <cell r="C4957" t="str">
            <v>SHRUHO</v>
          </cell>
          <cell r="D4957">
            <v>44917</v>
          </cell>
          <cell r="E4957" t="str">
            <v>KULAAR</v>
          </cell>
          <cell r="F4957" t="str">
            <v>KDELBSVQGZX</v>
          </cell>
          <cell r="G4957" t="str">
            <v>KDELBSVQG</v>
          </cell>
          <cell r="H4957" t="str">
            <v/>
          </cell>
        </row>
        <row r="4958">
          <cell r="A4958">
            <v>550014533</v>
          </cell>
          <cell r="B4958">
            <v>44799</v>
          </cell>
          <cell r="C4958" t="str">
            <v>SHWSAL</v>
          </cell>
          <cell r="E4958" t="str">
            <v/>
          </cell>
          <cell r="F4958" t="str">
            <v>KVEDLSQBG</v>
          </cell>
          <cell r="G4958" t="str">
            <v>KVEDLSQBG</v>
          </cell>
          <cell r="H4958" t="str">
            <v/>
          </cell>
        </row>
        <row r="4959">
          <cell r="A4959">
            <v>550014534</v>
          </cell>
          <cell r="B4959">
            <v>44799</v>
          </cell>
          <cell r="C4959" t="str">
            <v>SHWSAL</v>
          </cell>
          <cell r="E4959" t="str">
            <v/>
          </cell>
          <cell r="F4959" t="str">
            <v>KVEDLSQBG</v>
          </cell>
          <cell r="G4959" t="str">
            <v>KVEDLSQBG</v>
          </cell>
          <cell r="H4959" t="str">
            <v/>
          </cell>
        </row>
        <row r="4960">
          <cell r="A4960">
            <v>550014535</v>
          </cell>
          <cell r="B4960">
            <v>44799</v>
          </cell>
          <cell r="C4960" t="str">
            <v>SHWSAL</v>
          </cell>
          <cell r="E4960" t="str">
            <v/>
          </cell>
          <cell r="F4960" t="str">
            <v>KVEDLSQBG</v>
          </cell>
          <cell r="G4960" t="str">
            <v>KVEDLSQBG</v>
          </cell>
          <cell r="H4960" t="str">
            <v/>
          </cell>
        </row>
        <row r="4961">
          <cell r="A4961">
            <v>550014536</v>
          </cell>
          <cell r="B4961">
            <v>44799</v>
          </cell>
          <cell r="C4961" t="str">
            <v>SHWSAL</v>
          </cell>
          <cell r="E4961" t="str">
            <v/>
          </cell>
          <cell r="F4961" t="str">
            <v>KVEDLSQBG</v>
          </cell>
          <cell r="G4961" t="str">
            <v>KVEDLSQBG</v>
          </cell>
          <cell r="H4961" t="str">
            <v/>
          </cell>
        </row>
        <row r="4962">
          <cell r="A4962">
            <v>550014537</v>
          </cell>
          <cell r="B4962">
            <v>44799</v>
          </cell>
          <cell r="C4962" t="str">
            <v>SHWSAL</v>
          </cell>
          <cell r="E4962" t="str">
            <v/>
          </cell>
          <cell r="F4962" t="str">
            <v>KVEDLSQBG</v>
          </cell>
          <cell r="G4962" t="str">
            <v>KVEDLSQBG</v>
          </cell>
          <cell r="H4962" t="str">
            <v/>
          </cell>
        </row>
        <row r="4963">
          <cell r="A4963">
            <v>550014538</v>
          </cell>
          <cell r="B4963">
            <v>44799</v>
          </cell>
          <cell r="C4963" t="str">
            <v>SHWSAL</v>
          </cell>
          <cell r="E4963" t="str">
            <v/>
          </cell>
          <cell r="F4963" t="str">
            <v>KVEDLSQBG</v>
          </cell>
          <cell r="G4963" t="str">
            <v>KVEDLSQBG</v>
          </cell>
          <cell r="H4963" t="str">
            <v/>
          </cell>
        </row>
        <row r="4964">
          <cell r="A4964">
            <v>550014539</v>
          </cell>
          <cell r="B4964">
            <v>44802</v>
          </cell>
          <cell r="C4964" t="str">
            <v>SHWSAL</v>
          </cell>
          <cell r="D4964">
            <v>44939</v>
          </cell>
          <cell r="E4964" t="str">
            <v>PRATHVS</v>
          </cell>
          <cell r="F4964" t="str">
            <v>KVEDLSQBG</v>
          </cell>
          <cell r="G4964" t="str">
            <v>KVEDLSQBG</v>
          </cell>
          <cell r="H4964" t="str">
            <v/>
          </cell>
        </row>
        <row r="4965">
          <cell r="A4965">
            <v>550014540</v>
          </cell>
          <cell r="B4965">
            <v>44802</v>
          </cell>
          <cell r="C4965" t="str">
            <v>SHWSAL</v>
          </cell>
          <cell r="E4965" t="str">
            <v/>
          </cell>
          <cell r="F4965" t="str">
            <v>KVEDLSQBG</v>
          </cell>
          <cell r="G4965" t="str">
            <v>KVEDLSQBG</v>
          </cell>
          <cell r="H4965" t="str">
            <v/>
          </cell>
        </row>
        <row r="4966">
          <cell r="A4966">
            <v>550014541</v>
          </cell>
          <cell r="B4966">
            <v>44802</v>
          </cell>
          <cell r="C4966" t="str">
            <v>SHRUHO</v>
          </cell>
          <cell r="E4966" t="str">
            <v/>
          </cell>
          <cell r="F4966" t="str">
            <v>KDELBSVQG</v>
          </cell>
          <cell r="G4966" t="str">
            <v>KDELBSVQG</v>
          </cell>
          <cell r="H4966" t="str">
            <v/>
          </cell>
        </row>
        <row r="4967">
          <cell r="A4967">
            <v>550014542</v>
          </cell>
          <cell r="B4967">
            <v>44802</v>
          </cell>
          <cell r="C4967" t="str">
            <v>SHRUHO</v>
          </cell>
          <cell r="D4967">
            <v>44803</v>
          </cell>
          <cell r="E4967" t="str">
            <v>SHRUHO</v>
          </cell>
          <cell r="F4967" t="str">
            <v>KDELBSVQGZX</v>
          </cell>
          <cell r="G4967" t="str">
            <v>KDELBSVQG</v>
          </cell>
          <cell r="H4967" t="str">
            <v/>
          </cell>
        </row>
        <row r="4968">
          <cell r="A4968">
            <v>550014543</v>
          </cell>
          <cell r="B4968">
            <v>44802</v>
          </cell>
          <cell r="C4968" t="str">
            <v>SHRUHO</v>
          </cell>
          <cell r="E4968" t="str">
            <v/>
          </cell>
          <cell r="F4968" t="str">
            <v>KDELBSVQG</v>
          </cell>
          <cell r="G4968" t="str">
            <v>KDELBSVQG</v>
          </cell>
          <cell r="H4968" t="str">
            <v/>
          </cell>
        </row>
        <row r="4969">
          <cell r="A4969">
            <v>550014544</v>
          </cell>
          <cell r="B4969">
            <v>44805</v>
          </cell>
          <cell r="C4969" t="str">
            <v>SHRUHO</v>
          </cell>
          <cell r="D4969">
            <v>44905</v>
          </cell>
          <cell r="E4969" t="str">
            <v>KULAAR</v>
          </cell>
          <cell r="F4969" t="str">
            <v>KDELBSVQG</v>
          </cell>
          <cell r="G4969" t="str">
            <v>KDELBSVQG</v>
          </cell>
          <cell r="H4969" t="str">
            <v/>
          </cell>
        </row>
        <row r="4970">
          <cell r="A4970">
            <v>550014545</v>
          </cell>
          <cell r="B4970">
            <v>44805</v>
          </cell>
          <cell r="C4970" t="str">
            <v>SHRUHO</v>
          </cell>
          <cell r="E4970" t="str">
            <v/>
          </cell>
          <cell r="F4970" t="str">
            <v>KDELBSVQG</v>
          </cell>
          <cell r="G4970" t="str">
            <v>KDELBSVQG</v>
          </cell>
          <cell r="H4970" t="str">
            <v/>
          </cell>
        </row>
        <row r="4971">
          <cell r="A4971">
            <v>550014546</v>
          </cell>
          <cell r="B4971">
            <v>44805</v>
          </cell>
          <cell r="C4971" t="str">
            <v>SHRUHO</v>
          </cell>
          <cell r="E4971" t="str">
            <v/>
          </cell>
          <cell r="F4971" t="str">
            <v>KDELBSVQG</v>
          </cell>
          <cell r="G4971" t="str">
            <v>KDELBSVQG</v>
          </cell>
          <cell r="H4971" t="str">
            <v/>
          </cell>
        </row>
        <row r="4972">
          <cell r="A4972">
            <v>550014547</v>
          </cell>
          <cell r="B4972">
            <v>44805</v>
          </cell>
          <cell r="C4972" t="str">
            <v>SHRUHO</v>
          </cell>
          <cell r="E4972" t="str">
            <v/>
          </cell>
          <cell r="F4972" t="str">
            <v>KDELBSVQG</v>
          </cell>
          <cell r="G4972" t="str">
            <v>KDELBSVQG</v>
          </cell>
          <cell r="H4972" t="str">
            <v/>
          </cell>
        </row>
        <row r="4973">
          <cell r="A4973">
            <v>550014548</v>
          </cell>
          <cell r="B4973">
            <v>44805</v>
          </cell>
          <cell r="C4973" t="str">
            <v>SHRUHO</v>
          </cell>
          <cell r="D4973">
            <v>44985</v>
          </cell>
          <cell r="E4973" t="str">
            <v>RACHANGA</v>
          </cell>
          <cell r="F4973" t="str">
            <v>KDELBSVQG</v>
          </cell>
          <cell r="G4973" t="str">
            <v>KDELBSVQG</v>
          </cell>
          <cell r="H4973" t="str">
            <v/>
          </cell>
        </row>
        <row r="4974">
          <cell r="A4974">
            <v>550014549</v>
          </cell>
          <cell r="B4974">
            <v>44805</v>
          </cell>
          <cell r="C4974" t="str">
            <v>ESHWVE</v>
          </cell>
          <cell r="D4974">
            <v>45195</v>
          </cell>
          <cell r="E4974" t="str">
            <v>SHWSAL</v>
          </cell>
          <cell r="F4974" t="str">
            <v>KDELBSVQG</v>
          </cell>
          <cell r="G4974" t="str">
            <v>KDELBSVQG</v>
          </cell>
          <cell r="H4974" t="str">
            <v/>
          </cell>
        </row>
        <row r="4975">
          <cell r="A4975">
            <v>550014550</v>
          </cell>
          <cell r="B4975">
            <v>44806</v>
          </cell>
          <cell r="C4975" t="str">
            <v>SHRUHO</v>
          </cell>
          <cell r="D4975">
            <v>44806</v>
          </cell>
          <cell r="E4975" t="str">
            <v>SHRUHO</v>
          </cell>
          <cell r="F4975" t="str">
            <v>KDELBSVQG</v>
          </cell>
          <cell r="G4975" t="str">
            <v>KDELBSVQG</v>
          </cell>
          <cell r="H4975" t="str">
            <v/>
          </cell>
        </row>
        <row r="4976">
          <cell r="A4976">
            <v>550014551</v>
          </cell>
          <cell r="B4976">
            <v>44806</v>
          </cell>
          <cell r="C4976" t="str">
            <v>SHWSAL</v>
          </cell>
          <cell r="D4976">
            <v>45687</v>
          </cell>
          <cell r="E4976" t="str">
            <v>MADHKAK</v>
          </cell>
          <cell r="F4976" t="str">
            <v>KVEDLSQBG</v>
          </cell>
          <cell r="G4976" t="str">
            <v>KVEDLSQBG</v>
          </cell>
          <cell r="H4976" t="str">
            <v/>
          </cell>
        </row>
        <row r="4977">
          <cell r="A4977">
            <v>550014552</v>
          </cell>
          <cell r="B4977">
            <v>44806</v>
          </cell>
          <cell r="C4977" t="str">
            <v>SHWSAL</v>
          </cell>
          <cell r="E4977" t="str">
            <v/>
          </cell>
          <cell r="F4977" t="str">
            <v>KVEDLSQBG</v>
          </cell>
          <cell r="G4977" t="str">
            <v>KVEDLSQBG</v>
          </cell>
          <cell r="H4977" t="str">
            <v/>
          </cell>
        </row>
        <row r="4978">
          <cell r="A4978">
            <v>550014553</v>
          </cell>
          <cell r="B4978">
            <v>44809</v>
          </cell>
          <cell r="C4978" t="str">
            <v>RACHANGA</v>
          </cell>
          <cell r="D4978">
            <v>44819</v>
          </cell>
          <cell r="E4978" t="str">
            <v>RACHANGA</v>
          </cell>
          <cell r="F4978" t="str">
            <v>KVEDLSQBGX</v>
          </cell>
          <cell r="G4978" t="str">
            <v>KVEDLSQBG</v>
          </cell>
          <cell r="H4978" t="str">
            <v/>
          </cell>
        </row>
        <row r="4979">
          <cell r="A4979">
            <v>550014554</v>
          </cell>
          <cell r="B4979">
            <v>44809</v>
          </cell>
          <cell r="C4979" t="str">
            <v>RACHANGA</v>
          </cell>
          <cell r="D4979">
            <v>44819</v>
          </cell>
          <cell r="E4979" t="str">
            <v>RACHANGA</v>
          </cell>
          <cell r="F4979" t="str">
            <v>KVEDLSQBGX</v>
          </cell>
          <cell r="G4979" t="str">
            <v>KVEDLSQBG</v>
          </cell>
          <cell r="H4979" t="str">
            <v/>
          </cell>
        </row>
        <row r="4980">
          <cell r="A4980">
            <v>550014555</v>
          </cell>
          <cell r="B4980">
            <v>44809</v>
          </cell>
          <cell r="C4980" t="str">
            <v>RACHANGA</v>
          </cell>
          <cell r="D4980">
            <v>44819</v>
          </cell>
          <cell r="E4980" t="str">
            <v>RACHANGA</v>
          </cell>
          <cell r="F4980" t="str">
            <v>KVEDLSQBGX</v>
          </cell>
          <cell r="G4980" t="str">
            <v>KVEDLSQBG</v>
          </cell>
          <cell r="H4980" t="str">
            <v/>
          </cell>
        </row>
        <row r="4981">
          <cell r="A4981">
            <v>550014556</v>
          </cell>
          <cell r="B4981">
            <v>44809</v>
          </cell>
          <cell r="C4981" t="str">
            <v>SHWSAL</v>
          </cell>
          <cell r="E4981" t="str">
            <v/>
          </cell>
          <cell r="F4981" t="str">
            <v>KVEDLSQBG</v>
          </cell>
          <cell r="G4981" t="str">
            <v>KVEDLSQBG</v>
          </cell>
          <cell r="H4981" t="str">
            <v/>
          </cell>
        </row>
        <row r="4982">
          <cell r="A4982">
            <v>550014557</v>
          </cell>
          <cell r="B4982">
            <v>44809</v>
          </cell>
          <cell r="C4982" t="str">
            <v>SHWSAL</v>
          </cell>
          <cell r="E4982" t="str">
            <v/>
          </cell>
          <cell r="F4982" t="str">
            <v>KVEDLSQBG</v>
          </cell>
          <cell r="G4982" t="str">
            <v>KVEDLSQBG</v>
          </cell>
          <cell r="H4982" t="str">
            <v/>
          </cell>
        </row>
        <row r="4983">
          <cell r="A4983">
            <v>550014558</v>
          </cell>
          <cell r="B4983">
            <v>44810</v>
          </cell>
          <cell r="C4983" t="str">
            <v>RACHANGA</v>
          </cell>
          <cell r="E4983" t="str">
            <v/>
          </cell>
          <cell r="F4983" t="str">
            <v>KVEDLSQBG</v>
          </cell>
          <cell r="G4983" t="str">
            <v>KVEDLSQBG</v>
          </cell>
          <cell r="H4983" t="str">
            <v/>
          </cell>
        </row>
        <row r="4984">
          <cell r="A4984">
            <v>550014559</v>
          </cell>
          <cell r="B4984">
            <v>44811</v>
          </cell>
          <cell r="C4984" t="str">
            <v>RACHANGA</v>
          </cell>
          <cell r="E4984" t="str">
            <v/>
          </cell>
          <cell r="F4984" t="str">
            <v>KVEDLSQBG</v>
          </cell>
          <cell r="G4984" t="str">
            <v>KVEDLSQBG</v>
          </cell>
          <cell r="H4984" t="str">
            <v/>
          </cell>
        </row>
        <row r="4985">
          <cell r="A4985">
            <v>550014560</v>
          </cell>
          <cell r="B4985">
            <v>44811</v>
          </cell>
          <cell r="C4985" t="str">
            <v>RACHANGA</v>
          </cell>
          <cell r="D4985">
            <v>45531</v>
          </cell>
          <cell r="E4985" t="str">
            <v>VINAKUMA</v>
          </cell>
          <cell r="F4985" t="str">
            <v>KVEDLSQBGX</v>
          </cell>
          <cell r="G4985" t="str">
            <v>KVEDLSQBG</v>
          </cell>
          <cell r="H4985" t="str">
            <v/>
          </cell>
        </row>
        <row r="4986">
          <cell r="A4986">
            <v>550014561</v>
          </cell>
          <cell r="B4986">
            <v>44811</v>
          </cell>
          <cell r="C4986" t="str">
            <v>RACHANGA</v>
          </cell>
          <cell r="D4986">
            <v>44812</v>
          </cell>
          <cell r="E4986" t="str">
            <v>KULAAR</v>
          </cell>
          <cell r="F4986" t="str">
            <v>KVEDLSQBGX</v>
          </cell>
          <cell r="G4986" t="str">
            <v>KVEDLSQBG</v>
          </cell>
          <cell r="H4986" t="str">
            <v/>
          </cell>
        </row>
        <row r="4987">
          <cell r="A4987">
            <v>550014562</v>
          </cell>
          <cell r="B4987">
            <v>44812</v>
          </cell>
          <cell r="C4987" t="str">
            <v>MAHEBAT</v>
          </cell>
          <cell r="E4987" t="str">
            <v/>
          </cell>
          <cell r="F4987" t="str">
            <v>KVEDLSQBG</v>
          </cell>
          <cell r="G4987" t="str">
            <v>KVEDLSQBG</v>
          </cell>
          <cell r="H4987" t="str">
            <v/>
          </cell>
        </row>
        <row r="4988">
          <cell r="A4988">
            <v>550014563</v>
          </cell>
          <cell r="B4988">
            <v>44816</v>
          </cell>
          <cell r="C4988" t="str">
            <v>RACHANGA</v>
          </cell>
          <cell r="E4988" t="str">
            <v/>
          </cell>
          <cell r="F4988" t="str">
            <v>KVEDLSQBG</v>
          </cell>
          <cell r="G4988" t="str">
            <v>KVEDLSQBG</v>
          </cell>
          <cell r="H4988" t="str">
            <v/>
          </cell>
        </row>
        <row r="4989">
          <cell r="A4989">
            <v>550014564</v>
          </cell>
          <cell r="B4989">
            <v>44816</v>
          </cell>
          <cell r="C4989" t="str">
            <v>RACHANGA</v>
          </cell>
          <cell r="E4989" t="str">
            <v/>
          </cell>
          <cell r="F4989" t="str">
            <v>KVEDLSQBG</v>
          </cell>
          <cell r="G4989" t="str">
            <v>KVEDLSQBG</v>
          </cell>
          <cell r="H4989" t="str">
            <v/>
          </cell>
        </row>
        <row r="4990">
          <cell r="A4990">
            <v>550014565</v>
          </cell>
          <cell r="B4990">
            <v>44816</v>
          </cell>
          <cell r="C4990" t="str">
            <v>RACHANGA</v>
          </cell>
          <cell r="E4990" t="str">
            <v/>
          </cell>
          <cell r="F4990" t="str">
            <v>KVEDLSQBG</v>
          </cell>
          <cell r="G4990" t="str">
            <v>KVEDLSQBG</v>
          </cell>
          <cell r="H4990" t="str">
            <v/>
          </cell>
        </row>
        <row r="4991">
          <cell r="A4991">
            <v>550014566</v>
          </cell>
          <cell r="B4991">
            <v>44816</v>
          </cell>
          <cell r="C4991" t="str">
            <v>RACHANGA</v>
          </cell>
          <cell r="E4991" t="str">
            <v/>
          </cell>
          <cell r="F4991" t="str">
            <v>KVEDLSQBG</v>
          </cell>
          <cell r="G4991" t="str">
            <v>KVEDLSQBG</v>
          </cell>
          <cell r="H4991" t="str">
            <v/>
          </cell>
        </row>
        <row r="4992">
          <cell r="A4992">
            <v>550014567</v>
          </cell>
          <cell r="B4992">
            <v>44816</v>
          </cell>
          <cell r="C4992" t="str">
            <v>RACHANGA</v>
          </cell>
          <cell r="E4992" t="str">
            <v/>
          </cell>
          <cell r="F4992" t="str">
            <v>KVEDLSQBG</v>
          </cell>
          <cell r="G4992" t="str">
            <v>KVEDLSQBG</v>
          </cell>
          <cell r="H4992" t="str">
            <v/>
          </cell>
        </row>
        <row r="4993">
          <cell r="A4993">
            <v>550014568</v>
          </cell>
          <cell r="B4993">
            <v>44816</v>
          </cell>
          <cell r="C4993" t="str">
            <v>RACHANGA</v>
          </cell>
          <cell r="E4993" t="str">
            <v/>
          </cell>
          <cell r="F4993" t="str">
            <v>KVEDLSQBG</v>
          </cell>
          <cell r="G4993" t="str">
            <v>KVEDLSQBG</v>
          </cell>
          <cell r="H4993" t="str">
            <v/>
          </cell>
        </row>
        <row r="4994">
          <cell r="A4994">
            <v>550014569</v>
          </cell>
          <cell r="B4994">
            <v>44816</v>
          </cell>
          <cell r="C4994" t="str">
            <v>RACHANGA</v>
          </cell>
          <cell r="E4994" t="str">
            <v/>
          </cell>
          <cell r="F4994" t="str">
            <v>KVEDLSQBG</v>
          </cell>
          <cell r="G4994" t="str">
            <v>KVEDLSQBG</v>
          </cell>
          <cell r="H4994" t="str">
            <v/>
          </cell>
        </row>
        <row r="4995">
          <cell r="A4995">
            <v>550014570</v>
          </cell>
          <cell r="B4995">
            <v>44816</v>
          </cell>
          <cell r="C4995" t="str">
            <v>RACHANGA</v>
          </cell>
          <cell r="E4995" t="str">
            <v/>
          </cell>
          <cell r="F4995" t="str">
            <v>KVEDLSQBG</v>
          </cell>
          <cell r="G4995" t="str">
            <v>KVEDLSQBG</v>
          </cell>
          <cell r="H4995" t="str">
            <v/>
          </cell>
        </row>
        <row r="4996">
          <cell r="A4996">
            <v>550014571</v>
          </cell>
          <cell r="B4996">
            <v>44816</v>
          </cell>
          <cell r="C4996" t="str">
            <v>RACHANGA</v>
          </cell>
          <cell r="E4996" t="str">
            <v/>
          </cell>
          <cell r="F4996" t="str">
            <v>KVEDLSQBG</v>
          </cell>
          <cell r="G4996" t="str">
            <v>KVEDLSQBG</v>
          </cell>
          <cell r="H4996" t="str">
            <v/>
          </cell>
        </row>
        <row r="4997">
          <cell r="A4997">
            <v>550014572</v>
          </cell>
          <cell r="B4997">
            <v>44816</v>
          </cell>
          <cell r="C4997" t="str">
            <v>RACHANGA</v>
          </cell>
          <cell r="E4997" t="str">
            <v/>
          </cell>
          <cell r="F4997" t="str">
            <v>KVEDLSQBG</v>
          </cell>
          <cell r="G4997" t="str">
            <v>KVEDLSQBG</v>
          </cell>
          <cell r="H4997" t="str">
            <v/>
          </cell>
        </row>
        <row r="4998">
          <cell r="A4998">
            <v>550014573</v>
          </cell>
          <cell r="B4998">
            <v>44816</v>
          </cell>
          <cell r="C4998" t="str">
            <v>RACHANGA</v>
          </cell>
          <cell r="E4998" t="str">
            <v/>
          </cell>
          <cell r="F4998" t="str">
            <v>KVEDLSQBG</v>
          </cell>
          <cell r="G4998" t="str">
            <v>KVEDLSQBG</v>
          </cell>
          <cell r="H4998" t="str">
            <v/>
          </cell>
        </row>
        <row r="4999">
          <cell r="A4999">
            <v>550014574</v>
          </cell>
          <cell r="B4999">
            <v>44816</v>
          </cell>
          <cell r="C4999" t="str">
            <v>RACHANGA</v>
          </cell>
          <cell r="E4999" t="str">
            <v/>
          </cell>
          <cell r="F4999" t="str">
            <v>KVEDLSQBG</v>
          </cell>
          <cell r="G4999" t="str">
            <v>KVEDLSQBG</v>
          </cell>
          <cell r="H4999" t="str">
            <v/>
          </cell>
        </row>
        <row r="5000">
          <cell r="A5000">
            <v>550014575</v>
          </cell>
          <cell r="B5000">
            <v>44816</v>
          </cell>
          <cell r="C5000" t="str">
            <v>RACHANGA</v>
          </cell>
          <cell r="E5000" t="str">
            <v/>
          </cell>
          <cell r="F5000" t="str">
            <v>KVEDLSQBG</v>
          </cell>
          <cell r="G5000" t="str">
            <v>KVEDLSQBG</v>
          </cell>
          <cell r="H5000" t="str">
            <v/>
          </cell>
        </row>
        <row r="5001">
          <cell r="A5001">
            <v>550014576</v>
          </cell>
          <cell r="B5001">
            <v>44816</v>
          </cell>
          <cell r="C5001" t="str">
            <v>RACHANGA</v>
          </cell>
          <cell r="E5001" t="str">
            <v/>
          </cell>
          <cell r="F5001" t="str">
            <v>KVEDLSQBG</v>
          </cell>
          <cell r="G5001" t="str">
            <v>KVEDLSQBG</v>
          </cell>
          <cell r="H5001" t="str">
            <v/>
          </cell>
        </row>
        <row r="5002">
          <cell r="A5002">
            <v>550014577</v>
          </cell>
          <cell r="B5002">
            <v>44816</v>
          </cell>
          <cell r="C5002" t="str">
            <v>RACHANGA</v>
          </cell>
          <cell r="E5002" t="str">
            <v/>
          </cell>
          <cell r="F5002" t="str">
            <v>KVEDLSQBG</v>
          </cell>
          <cell r="G5002" t="str">
            <v>KVEDLSQBG</v>
          </cell>
          <cell r="H5002" t="str">
            <v/>
          </cell>
        </row>
        <row r="5003">
          <cell r="A5003">
            <v>550014578</v>
          </cell>
          <cell r="B5003">
            <v>44816</v>
          </cell>
          <cell r="C5003" t="str">
            <v>RACHANGA</v>
          </cell>
          <cell r="E5003" t="str">
            <v/>
          </cell>
          <cell r="F5003" t="str">
            <v>KVEDLSQBG</v>
          </cell>
          <cell r="G5003" t="str">
            <v>KVEDLSQBG</v>
          </cell>
          <cell r="H5003" t="str">
            <v/>
          </cell>
        </row>
        <row r="5004">
          <cell r="A5004">
            <v>550014579</v>
          </cell>
          <cell r="B5004">
            <v>44816</v>
          </cell>
          <cell r="C5004" t="str">
            <v>RACHANGA</v>
          </cell>
          <cell r="E5004" t="str">
            <v/>
          </cell>
          <cell r="F5004" t="str">
            <v>KVEDLSQBG</v>
          </cell>
          <cell r="G5004" t="str">
            <v>KVEDLSQBG</v>
          </cell>
          <cell r="H5004" t="str">
            <v/>
          </cell>
        </row>
        <row r="5005">
          <cell r="A5005">
            <v>550014580</v>
          </cell>
          <cell r="B5005">
            <v>44816</v>
          </cell>
          <cell r="C5005" t="str">
            <v>RACHANGA</v>
          </cell>
          <cell r="E5005" t="str">
            <v/>
          </cell>
          <cell r="F5005" t="str">
            <v>KVEDLSQBG</v>
          </cell>
          <cell r="G5005" t="str">
            <v>KVEDLSQBG</v>
          </cell>
          <cell r="H5005" t="str">
            <v/>
          </cell>
        </row>
        <row r="5006">
          <cell r="A5006">
            <v>550014581</v>
          </cell>
          <cell r="B5006">
            <v>44816</v>
          </cell>
          <cell r="C5006" t="str">
            <v>RACHANGA</v>
          </cell>
          <cell r="D5006">
            <v>45412</v>
          </cell>
          <cell r="E5006" t="str">
            <v>VINAKUMA</v>
          </cell>
          <cell r="F5006" t="str">
            <v>KVCEDLSQBGX</v>
          </cell>
          <cell r="G5006" t="str">
            <v>KVCEDLSQBG</v>
          </cell>
          <cell r="H5006" t="str">
            <v/>
          </cell>
        </row>
        <row r="5007">
          <cell r="A5007">
            <v>550014582</v>
          </cell>
          <cell r="B5007">
            <v>44816</v>
          </cell>
          <cell r="C5007" t="str">
            <v>RACHANGA</v>
          </cell>
          <cell r="E5007" t="str">
            <v/>
          </cell>
          <cell r="F5007" t="str">
            <v>KVEDLSQBG</v>
          </cell>
          <cell r="G5007" t="str">
            <v>KVEDLSQBG</v>
          </cell>
          <cell r="H5007" t="str">
            <v/>
          </cell>
        </row>
        <row r="5008">
          <cell r="A5008">
            <v>550014583</v>
          </cell>
          <cell r="B5008">
            <v>44816</v>
          </cell>
          <cell r="C5008" t="str">
            <v>RACHANGA</v>
          </cell>
          <cell r="E5008" t="str">
            <v/>
          </cell>
          <cell r="F5008" t="str">
            <v>KVEDLSQBG</v>
          </cell>
          <cell r="G5008" t="str">
            <v>KVEDLSQBG</v>
          </cell>
          <cell r="H5008" t="str">
            <v/>
          </cell>
        </row>
        <row r="5009">
          <cell r="A5009">
            <v>550014584</v>
          </cell>
          <cell r="B5009">
            <v>44816</v>
          </cell>
          <cell r="C5009" t="str">
            <v>RACHANGA</v>
          </cell>
          <cell r="D5009">
            <v>44817</v>
          </cell>
          <cell r="E5009" t="str">
            <v>RACHANGA</v>
          </cell>
          <cell r="F5009" t="str">
            <v>KVEDLSQBGX</v>
          </cell>
          <cell r="G5009" t="str">
            <v>KVEDLSQBG</v>
          </cell>
          <cell r="H5009" t="str">
            <v/>
          </cell>
        </row>
        <row r="5010">
          <cell r="A5010">
            <v>550014585</v>
          </cell>
          <cell r="B5010">
            <v>44816</v>
          </cell>
          <cell r="C5010" t="str">
            <v>RACHANGA</v>
          </cell>
          <cell r="D5010">
            <v>44817</v>
          </cell>
          <cell r="E5010" t="str">
            <v>RACHANGA</v>
          </cell>
          <cell r="F5010" t="str">
            <v>KVEDLSQBGX</v>
          </cell>
          <cell r="G5010" t="str">
            <v>KVEDLSQBG</v>
          </cell>
          <cell r="H5010" t="str">
            <v/>
          </cell>
        </row>
        <row r="5011">
          <cell r="A5011">
            <v>550014586</v>
          </cell>
          <cell r="B5011">
            <v>44816</v>
          </cell>
          <cell r="C5011" t="str">
            <v>RACHANGA</v>
          </cell>
          <cell r="D5011">
            <v>44817</v>
          </cell>
          <cell r="E5011" t="str">
            <v>RACHANGA</v>
          </cell>
          <cell r="F5011" t="str">
            <v>KVEDLSQBGX</v>
          </cell>
          <cell r="G5011" t="str">
            <v>KVEDLSQBG</v>
          </cell>
          <cell r="H5011" t="str">
            <v/>
          </cell>
        </row>
        <row r="5012">
          <cell r="A5012">
            <v>550014587</v>
          </cell>
          <cell r="B5012">
            <v>44817</v>
          </cell>
          <cell r="C5012" t="str">
            <v>RACHANGA</v>
          </cell>
          <cell r="E5012" t="str">
            <v/>
          </cell>
          <cell r="F5012" t="str">
            <v>KVEDLSQBG</v>
          </cell>
          <cell r="G5012" t="str">
            <v>KVEDLSQBG</v>
          </cell>
          <cell r="H5012" t="str">
            <v/>
          </cell>
        </row>
        <row r="5013">
          <cell r="A5013">
            <v>550014588</v>
          </cell>
          <cell r="B5013">
            <v>44816</v>
          </cell>
          <cell r="C5013" t="str">
            <v>RACHANGA</v>
          </cell>
          <cell r="E5013" t="str">
            <v/>
          </cell>
          <cell r="F5013" t="str">
            <v>KVEDLSQBG</v>
          </cell>
          <cell r="G5013" t="str">
            <v>KVEDLSQBG</v>
          </cell>
          <cell r="H5013" t="str">
            <v/>
          </cell>
        </row>
        <row r="5014">
          <cell r="A5014">
            <v>550014590</v>
          </cell>
          <cell r="B5014">
            <v>44817</v>
          </cell>
          <cell r="C5014" t="str">
            <v>RACHANGA</v>
          </cell>
          <cell r="E5014" t="str">
            <v/>
          </cell>
          <cell r="F5014" t="str">
            <v>KVEDLSQBG</v>
          </cell>
          <cell r="G5014" t="str">
            <v>KVEDLSQBG</v>
          </cell>
          <cell r="H5014" t="str">
            <v/>
          </cell>
        </row>
        <row r="5015">
          <cell r="A5015">
            <v>550014591</v>
          </cell>
          <cell r="B5015">
            <v>44818</v>
          </cell>
          <cell r="C5015" t="str">
            <v>RACHANGA</v>
          </cell>
          <cell r="E5015" t="str">
            <v/>
          </cell>
          <cell r="F5015" t="str">
            <v>KVEDLSQBG</v>
          </cell>
          <cell r="G5015" t="str">
            <v>KVEDLSQBG</v>
          </cell>
          <cell r="H5015" t="str">
            <v/>
          </cell>
        </row>
        <row r="5016">
          <cell r="A5016">
            <v>550014592</v>
          </cell>
          <cell r="B5016">
            <v>44818</v>
          </cell>
          <cell r="C5016" t="str">
            <v>RACHANGA</v>
          </cell>
          <cell r="E5016" t="str">
            <v/>
          </cell>
          <cell r="F5016" t="str">
            <v>KVEDLSQBG</v>
          </cell>
          <cell r="G5016" t="str">
            <v>KVEDLSQBG</v>
          </cell>
          <cell r="H5016" t="str">
            <v/>
          </cell>
        </row>
        <row r="5017">
          <cell r="A5017">
            <v>550014593</v>
          </cell>
          <cell r="B5017">
            <v>44818</v>
          </cell>
          <cell r="C5017" t="str">
            <v>RACHANGA</v>
          </cell>
          <cell r="E5017" t="str">
            <v/>
          </cell>
          <cell r="F5017" t="str">
            <v>KVEDLSQBG</v>
          </cell>
          <cell r="G5017" t="str">
            <v>KVEDLSQBG</v>
          </cell>
          <cell r="H5017" t="str">
            <v/>
          </cell>
        </row>
        <row r="5018">
          <cell r="A5018">
            <v>550014594</v>
          </cell>
          <cell r="B5018">
            <v>44818</v>
          </cell>
          <cell r="C5018" t="str">
            <v>RACHANGA</v>
          </cell>
          <cell r="E5018" t="str">
            <v/>
          </cell>
          <cell r="F5018" t="str">
            <v>KVEDLSQBG</v>
          </cell>
          <cell r="G5018" t="str">
            <v>KVEDLSQBG</v>
          </cell>
          <cell r="H5018" t="str">
            <v/>
          </cell>
        </row>
        <row r="5019">
          <cell r="A5019">
            <v>550014595</v>
          </cell>
          <cell r="B5019">
            <v>44818</v>
          </cell>
          <cell r="C5019" t="str">
            <v>RACHANGA</v>
          </cell>
          <cell r="E5019" t="str">
            <v/>
          </cell>
          <cell r="F5019" t="str">
            <v>KVEDLSQBG</v>
          </cell>
          <cell r="G5019" t="str">
            <v>KVEDLSQBG</v>
          </cell>
          <cell r="H5019" t="str">
            <v/>
          </cell>
        </row>
        <row r="5020">
          <cell r="A5020">
            <v>550014596</v>
          </cell>
          <cell r="B5020">
            <v>44818</v>
          </cell>
          <cell r="C5020" t="str">
            <v>RACHANGA</v>
          </cell>
          <cell r="E5020" t="str">
            <v/>
          </cell>
          <cell r="F5020" t="str">
            <v>KVEDLSQBG</v>
          </cell>
          <cell r="G5020" t="str">
            <v>KVEDLSQBG</v>
          </cell>
          <cell r="H5020" t="str">
            <v/>
          </cell>
        </row>
        <row r="5021">
          <cell r="A5021">
            <v>550014597</v>
          </cell>
          <cell r="B5021">
            <v>44818</v>
          </cell>
          <cell r="C5021" t="str">
            <v>RACHANGA</v>
          </cell>
          <cell r="D5021">
            <v>44993</v>
          </cell>
          <cell r="E5021" t="str">
            <v>RACHANGA</v>
          </cell>
          <cell r="F5021" t="str">
            <v>KVEDLSQBGX</v>
          </cell>
          <cell r="G5021" t="str">
            <v>KVEDLSQBG</v>
          </cell>
          <cell r="H5021" t="str">
            <v/>
          </cell>
        </row>
        <row r="5022">
          <cell r="A5022">
            <v>550014598</v>
          </cell>
          <cell r="B5022">
            <v>44818</v>
          </cell>
          <cell r="C5022" t="str">
            <v>RACHANGA</v>
          </cell>
          <cell r="E5022" t="str">
            <v/>
          </cell>
          <cell r="F5022" t="str">
            <v>KVEDLSQBG</v>
          </cell>
          <cell r="G5022" t="str">
            <v>KVEDLSQBG</v>
          </cell>
          <cell r="H5022" t="str">
            <v/>
          </cell>
        </row>
        <row r="5023">
          <cell r="A5023">
            <v>550014599</v>
          </cell>
          <cell r="B5023">
            <v>44818</v>
          </cell>
          <cell r="C5023" t="str">
            <v>RACHANGA</v>
          </cell>
          <cell r="E5023" t="str">
            <v/>
          </cell>
          <cell r="F5023" t="str">
            <v>KVEDLSQBG</v>
          </cell>
          <cell r="G5023" t="str">
            <v>KVEDLSQBG</v>
          </cell>
          <cell r="H5023" t="str">
            <v/>
          </cell>
        </row>
        <row r="5024">
          <cell r="A5024">
            <v>550014600</v>
          </cell>
          <cell r="B5024">
            <v>44819</v>
          </cell>
          <cell r="C5024" t="str">
            <v>SHWSAL</v>
          </cell>
          <cell r="E5024" t="str">
            <v/>
          </cell>
          <cell r="F5024" t="str">
            <v>KVEDLSQBG</v>
          </cell>
          <cell r="G5024" t="str">
            <v>KVEDLSQBG</v>
          </cell>
          <cell r="H5024" t="str">
            <v/>
          </cell>
        </row>
        <row r="5025">
          <cell r="A5025">
            <v>550014601</v>
          </cell>
          <cell r="B5025">
            <v>44819</v>
          </cell>
          <cell r="C5025" t="str">
            <v>SHWSAL</v>
          </cell>
          <cell r="E5025" t="str">
            <v/>
          </cell>
          <cell r="F5025" t="str">
            <v>KVEDLSQBG</v>
          </cell>
          <cell r="G5025" t="str">
            <v>KVEDLSQBG</v>
          </cell>
          <cell r="H5025" t="str">
            <v/>
          </cell>
        </row>
        <row r="5026">
          <cell r="A5026">
            <v>550014602</v>
          </cell>
          <cell r="B5026">
            <v>44819</v>
          </cell>
          <cell r="C5026" t="str">
            <v>SHWSAL</v>
          </cell>
          <cell r="E5026" t="str">
            <v/>
          </cell>
          <cell r="F5026" t="str">
            <v>KVEDLSQBG</v>
          </cell>
          <cell r="G5026" t="str">
            <v>KVEDLSQBG</v>
          </cell>
          <cell r="H5026" t="str">
            <v/>
          </cell>
        </row>
        <row r="5027">
          <cell r="A5027">
            <v>550014603</v>
          </cell>
          <cell r="B5027">
            <v>44819</v>
          </cell>
          <cell r="C5027" t="str">
            <v>KULAAR</v>
          </cell>
          <cell r="E5027" t="str">
            <v/>
          </cell>
          <cell r="F5027" t="str">
            <v>KVEDLSQBG</v>
          </cell>
          <cell r="G5027" t="str">
            <v>KVEDLSQBG</v>
          </cell>
          <cell r="H5027" t="str">
            <v/>
          </cell>
        </row>
        <row r="5028">
          <cell r="A5028">
            <v>550014604</v>
          </cell>
          <cell r="B5028">
            <v>44819</v>
          </cell>
          <cell r="C5028" t="str">
            <v>KULAAR</v>
          </cell>
          <cell r="D5028">
            <v>44819</v>
          </cell>
          <cell r="E5028" t="str">
            <v>KULAAR</v>
          </cell>
          <cell r="F5028" t="str">
            <v>KVEDLSQBGX</v>
          </cell>
          <cell r="G5028" t="str">
            <v>KVEDLSQBG</v>
          </cell>
          <cell r="H5028" t="str">
            <v/>
          </cell>
        </row>
        <row r="5029">
          <cell r="A5029">
            <v>550014605</v>
          </cell>
          <cell r="B5029">
            <v>44819</v>
          </cell>
          <cell r="C5029" t="str">
            <v>KULAAR</v>
          </cell>
          <cell r="D5029">
            <v>44819</v>
          </cell>
          <cell r="E5029" t="str">
            <v>KULAAR</v>
          </cell>
          <cell r="F5029" t="str">
            <v>KVEDLSQBGX</v>
          </cell>
          <cell r="G5029" t="str">
            <v>KVEDLSQBG</v>
          </cell>
          <cell r="H5029" t="str">
            <v/>
          </cell>
        </row>
        <row r="5030">
          <cell r="A5030">
            <v>550014606</v>
          </cell>
          <cell r="B5030">
            <v>44819</v>
          </cell>
          <cell r="C5030" t="str">
            <v>KULAAR</v>
          </cell>
          <cell r="E5030" t="str">
            <v/>
          </cell>
          <cell r="F5030" t="str">
            <v>KVEDLSQBG</v>
          </cell>
          <cell r="G5030" t="str">
            <v>KVEDLSQBG</v>
          </cell>
          <cell r="H5030" t="str">
            <v/>
          </cell>
        </row>
        <row r="5031">
          <cell r="A5031">
            <v>550014607</v>
          </cell>
          <cell r="B5031">
            <v>44819</v>
          </cell>
          <cell r="C5031" t="str">
            <v>KULAAR</v>
          </cell>
          <cell r="E5031" t="str">
            <v/>
          </cell>
          <cell r="F5031" t="str">
            <v>KVEDLSQBG</v>
          </cell>
          <cell r="G5031" t="str">
            <v>KVEDLSQBG</v>
          </cell>
          <cell r="H5031" t="str">
            <v/>
          </cell>
        </row>
        <row r="5032">
          <cell r="A5032">
            <v>550014608</v>
          </cell>
          <cell r="B5032">
            <v>44819</v>
          </cell>
          <cell r="C5032" t="str">
            <v>KULAAR</v>
          </cell>
          <cell r="E5032" t="str">
            <v/>
          </cell>
          <cell r="F5032" t="str">
            <v>KVEDLSQBG</v>
          </cell>
          <cell r="G5032" t="str">
            <v>KVEDLSQBG</v>
          </cell>
          <cell r="H5032" t="str">
            <v/>
          </cell>
        </row>
        <row r="5033">
          <cell r="A5033">
            <v>550014609</v>
          </cell>
          <cell r="B5033">
            <v>44819</v>
          </cell>
          <cell r="C5033" t="str">
            <v>KULAAR</v>
          </cell>
          <cell r="D5033">
            <v>45748</v>
          </cell>
          <cell r="E5033" t="str">
            <v>PRATHVS</v>
          </cell>
          <cell r="F5033" t="str">
            <v>KVEDLSQBGXZ</v>
          </cell>
          <cell r="G5033" t="str">
            <v>KVEDLSQBG</v>
          </cell>
          <cell r="H5033" t="str">
            <v/>
          </cell>
        </row>
        <row r="5034">
          <cell r="A5034">
            <v>550014610</v>
          </cell>
          <cell r="B5034">
            <v>44819</v>
          </cell>
          <cell r="C5034" t="str">
            <v>KULAAR</v>
          </cell>
          <cell r="E5034" t="str">
            <v/>
          </cell>
          <cell r="F5034" t="str">
            <v>KVEDLSQBG</v>
          </cell>
          <cell r="G5034" t="str">
            <v>KVEDLSQBG</v>
          </cell>
          <cell r="H5034" t="str">
            <v/>
          </cell>
        </row>
        <row r="5035">
          <cell r="A5035">
            <v>550014611</v>
          </cell>
          <cell r="B5035">
            <v>44819</v>
          </cell>
          <cell r="C5035" t="str">
            <v>KULAAR</v>
          </cell>
          <cell r="D5035">
            <v>45288</v>
          </cell>
          <cell r="E5035" t="str">
            <v>VINAKUMA</v>
          </cell>
          <cell r="F5035" t="str">
            <v>KVEDLSQBG</v>
          </cell>
          <cell r="G5035" t="str">
            <v>KVEDLSQBG</v>
          </cell>
          <cell r="H5035" t="str">
            <v/>
          </cell>
        </row>
        <row r="5036">
          <cell r="A5036">
            <v>550014612</v>
          </cell>
          <cell r="B5036">
            <v>44819</v>
          </cell>
          <cell r="C5036" t="str">
            <v>KULAAR</v>
          </cell>
          <cell r="D5036">
            <v>45288</v>
          </cell>
          <cell r="E5036" t="str">
            <v>VINAKUMA</v>
          </cell>
          <cell r="F5036" t="str">
            <v>KVEDLSQBG</v>
          </cell>
          <cell r="G5036" t="str">
            <v>KVEDLSQBG</v>
          </cell>
          <cell r="H5036" t="str">
            <v/>
          </cell>
        </row>
        <row r="5037">
          <cell r="A5037">
            <v>550014613</v>
          </cell>
          <cell r="B5037">
            <v>44819</v>
          </cell>
          <cell r="C5037" t="str">
            <v>KULAAR</v>
          </cell>
          <cell r="D5037">
            <v>45288</v>
          </cell>
          <cell r="E5037" t="str">
            <v>VINAKUMA</v>
          </cell>
          <cell r="F5037" t="str">
            <v>KVEDLSQBG</v>
          </cell>
          <cell r="G5037" t="str">
            <v>KVEDLSQBG</v>
          </cell>
          <cell r="H5037" t="str">
            <v/>
          </cell>
        </row>
        <row r="5038">
          <cell r="A5038">
            <v>550014614</v>
          </cell>
          <cell r="B5038">
            <v>44819</v>
          </cell>
          <cell r="C5038" t="str">
            <v>KULAAR</v>
          </cell>
          <cell r="D5038">
            <v>45288</v>
          </cell>
          <cell r="E5038" t="str">
            <v>VINAKUMA</v>
          </cell>
          <cell r="F5038" t="str">
            <v>KVEDLSQBG</v>
          </cell>
          <cell r="G5038" t="str">
            <v>KVEDLSQBG</v>
          </cell>
          <cell r="H5038" t="str">
            <v/>
          </cell>
        </row>
        <row r="5039">
          <cell r="A5039">
            <v>550014615</v>
          </cell>
          <cell r="B5039">
            <v>44819</v>
          </cell>
          <cell r="C5039" t="str">
            <v>KULAAR</v>
          </cell>
          <cell r="D5039">
            <v>45589</v>
          </cell>
          <cell r="E5039" t="str">
            <v>VINAKUMA</v>
          </cell>
          <cell r="F5039" t="str">
            <v>KVEDLSQBGCZX</v>
          </cell>
          <cell r="G5039" t="str">
            <v>KVEDLSQBGC</v>
          </cell>
          <cell r="H5039" t="str">
            <v/>
          </cell>
        </row>
        <row r="5040">
          <cell r="A5040">
            <v>550014616</v>
          </cell>
          <cell r="B5040">
            <v>44820</v>
          </cell>
          <cell r="C5040" t="str">
            <v>RACHANGA</v>
          </cell>
          <cell r="D5040">
            <v>44820</v>
          </cell>
          <cell r="E5040" t="str">
            <v>RACHANGA</v>
          </cell>
          <cell r="F5040" t="str">
            <v>KVEDLSQBGX</v>
          </cell>
          <cell r="G5040" t="str">
            <v>KVEDLSQBG</v>
          </cell>
          <cell r="H5040" t="str">
            <v/>
          </cell>
        </row>
        <row r="5041">
          <cell r="A5041">
            <v>550014617</v>
          </cell>
          <cell r="B5041">
            <v>44820</v>
          </cell>
          <cell r="C5041" t="str">
            <v>RACHANGA</v>
          </cell>
          <cell r="E5041" t="str">
            <v/>
          </cell>
          <cell r="F5041" t="str">
            <v>KVEDLSQBG</v>
          </cell>
          <cell r="G5041" t="str">
            <v>KVEDLSQBG</v>
          </cell>
          <cell r="H5041" t="str">
            <v/>
          </cell>
        </row>
        <row r="5042">
          <cell r="A5042">
            <v>550014618</v>
          </cell>
          <cell r="B5042">
            <v>44820</v>
          </cell>
          <cell r="C5042" t="str">
            <v>RACHANGA</v>
          </cell>
          <cell r="E5042" t="str">
            <v/>
          </cell>
          <cell r="F5042" t="str">
            <v>KVEDLSQBG</v>
          </cell>
          <cell r="G5042" t="str">
            <v>KVEDLSQBG</v>
          </cell>
          <cell r="H5042" t="str">
            <v/>
          </cell>
        </row>
        <row r="5043">
          <cell r="A5043">
            <v>550014619</v>
          </cell>
          <cell r="B5043">
            <v>44820</v>
          </cell>
          <cell r="C5043" t="str">
            <v>RACHANGA</v>
          </cell>
          <cell r="E5043" t="str">
            <v/>
          </cell>
          <cell r="F5043" t="str">
            <v>KVEDLSQBG</v>
          </cell>
          <cell r="G5043" t="str">
            <v>KVEDLSQBG</v>
          </cell>
          <cell r="H5043" t="str">
            <v/>
          </cell>
        </row>
        <row r="5044">
          <cell r="A5044">
            <v>550014620</v>
          </cell>
          <cell r="B5044">
            <v>44820</v>
          </cell>
          <cell r="C5044" t="str">
            <v>RACHANGA</v>
          </cell>
          <cell r="E5044" t="str">
            <v/>
          </cell>
          <cell r="F5044" t="str">
            <v>KVEDLSQBG</v>
          </cell>
          <cell r="G5044" t="str">
            <v>KVEDLSQBG</v>
          </cell>
          <cell r="H5044" t="str">
            <v/>
          </cell>
        </row>
        <row r="5045">
          <cell r="A5045">
            <v>550014621</v>
          </cell>
          <cell r="B5045">
            <v>44820</v>
          </cell>
          <cell r="C5045" t="str">
            <v>RACHANGA</v>
          </cell>
          <cell r="E5045" t="str">
            <v/>
          </cell>
          <cell r="F5045" t="str">
            <v>KVEDLSQBG</v>
          </cell>
          <cell r="G5045" t="str">
            <v>KVEDLSQBG</v>
          </cell>
          <cell r="H5045" t="str">
            <v/>
          </cell>
        </row>
        <row r="5046">
          <cell r="A5046">
            <v>550014622</v>
          </cell>
          <cell r="B5046">
            <v>44820</v>
          </cell>
          <cell r="C5046" t="str">
            <v>SHWSAL</v>
          </cell>
          <cell r="E5046" t="str">
            <v/>
          </cell>
          <cell r="F5046" t="str">
            <v>KVEDLSQBG</v>
          </cell>
          <cell r="G5046" t="str">
            <v>KVEDLSQBG</v>
          </cell>
          <cell r="H5046" t="str">
            <v/>
          </cell>
        </row>
        <row r="5047">
          <cell r="A5047">
            <v>550014623</v>
          </cell>
          <cell r="B5047">
            <v>44820</v>
          </cell>
          <cell r="C5047" t="str">
            <v>SREENM</v>
          </cell>
          <cell r="E5047" t="str">
            <v/>
          </cell>
          <cell r="F5047" t="str">
            <v>KDELBSVQG</v>
          </cell>
          <cell r="G5047" t="str">
            <v>KDELBSVQG</v>
          </cell>
          <cell r="H5047" t="str">
            <v/>
          </cell>
        </row>
        <row r="5048">
          <cell r="A5048">
            <v>550014624</v>
          </cell>
          <cell r="B5048">
            <v>44820</v>
          </cell>
          <cell r="C5048" t="str">
            <v>SREENM</v>
          </cell>
          <cell r="D5048">
            <v>45289</v>
          </cell>
          <cell r="E5048" t="str">
            <v>PRATHVS</v>
          </cell>
          <cell r="F5048" t="str">
            <v>KDELBSVQGZX</v>
          </cell>
          <cell r="G5048" t="str">
            <v>KDELBSVQG</v>
          </cell>
          <cell r="H5048" t="str">
            <v/>
          </cell>
        </row>
        <row r="5049">
          <cell r="A5049">
            <v>550014625</v>
          </cell>
          <cell r="B5049">
            <v>44820</v>
          </cell>
          <cell r="C5049" t="str">
            <v>SHWSAL</v>
          </cell>
          <cell r="E5049" t="str">
            <v/>
          </cell>
          <cell r="F5049" t="str">
            <v>KVEDLSQBG</v>
          </cell>
          <cell r="G5049" t="str">
            <v>KVEDLSQBG</v>
          </cell>
          <cell r="H5049" t="str">
            <v/>
          </cell>
        </row>
        <row r="5050">
          <cell r="A5050">
            <v>550014626</v>
          </cell>
          <cell r="B5050">
            <v>44820</v>
          </cell>
          <cell r="C5050" t="str">
            <v>SHWSAL</v>
          </cell>
          <cell r="E5050" t="str">
            <v/>
          </cell>
          <cell r="F5050" t="str">
            <v>KVEDLSQBG</v>
          </cell>
          <cell r="G5050" t="str">
            <v>KVEDLSQBG</v>
          </cell>
          <cell r="H5050" t="str">
            <v/>
          </cell>
        </row>
        <row r="5051">
          <cell r="A5051">
            <v>550014627</v>
          </cell>
          <cell r="B5051">
            <v>44821</v>
          </cell>
          <cell r="C5051" t="str">
            <v>RACHANGA</v>
          </cell>
          <cell r="D5051">
            <v>44917</v>
          </cell>
          <cell r="E5051" t="str">
            <v>KULAAR</v>
          </cell>
          <cell r="F5051" t="str">
            <v>KVEDLSQBG</v>
          </cell>
          <cell r="G5051" t="str">
            <v>KVEDLSQBG</v>
          </cell>
          <cell r="H5051" t="str">
            <v/>
          </cell>
        </row>
        <row r="5052">
          <cell r="A5052">
            <v>550014628</v>
          </cell>
          <cell r="B5052">
            <v>44821</v>
          </cell>
          <cell r="C5052" t="str">
            <v>RACHANGA</v>
          </cell>
          <cell r="D5052">
            <v>44917</v>
          </cell>
          <cell r="E5052" t="str">
            <v>KULAAR</v>
          </cell>
          <cell r="F5052" t="str">
            <v>KVEDLSQBG</v>
          </cell>
          <cell r="G5052" t="str">
            <v>KVEDLSQBG</v>
          </cell>
          <cell r="H5052" t="str">
            <v/>
          </cell>
        </row>
        <row r="5053">
          <cell r="A5053">
            <v>550014629</v>
          </cell>
          <cell r="B5053">
            <v>44821</v>
          </cell>
          <cell r="C5053" t="str">
            <v>RACHANGA</v>
          </cell>
          <cell r="D5053">
            <v>44917</v>
          </cell>
          <cell r="E5053" t="str">
            <v>KULAAR</v>
          </cell>
          <cell r="F5053" t="str">
            <v>KVEDLSQBG</v>
          </cell>
          <cell r="G5053" t="str">
            <v>KVEDLSQBG</v>
          </cell>
          <cell r="H5053" t="str">
            <v/>
          </cell>
        </row>
        <row r="5054">
          <cell r="A5054">
            <v>550014630</v>
          </cell>
          <cell r="B5054">
            <v>44821</v>
          </cell>
          <cell r="C5054" t="str">
            <v>RACHANGA</v>
          </cell>
          <cell r="D5054">
            <v>44917</v>
          </cell>
          <cell r="E5054" t="str">
            <v>KULAAR</v>
          </cell>
          <cell r="F5054" t="str">
            <v>KVEDLSQBG</v>
          </cell>
          <cell r="G5054" t="str">
            <v>KVEDLSQBG</v>
          </cell>
          <cell r="H5054" t="str">
            <v/>
          </cell>
        </row>
        <row r="5055">
          <cell r="A5055">
            <v>550014631</v>
          </cell>
          <cell r="B5055">
            <v>44821</v>
          </cell>
          <cell r="C5055" t="str">
            <v>RACHANGA</v>
          </cell>
          <cell r="D5055">
            <v>45026</v>
          </cell>
          <cell r="E5055" t="str">
            <v>PRAJKR</v>
          </cell>
          <cell r="F5055" t="str">
            <v>KVEDLSQBG</v>
          </cell>
          <cell r="G5055" t="str">
            <v>KVEDLSQBG</v>
          </cell>
          <cell r="H5055" t="str">
            <v/>
          </cell>
        </row>
        <row r="5056">
          <cell r="A5056">
            <v>550014632</v>
          </cell>
          <cell r="B5056">
            <v>44821</v>
          </cell>
          <cell r="C5056" t="str">
            <v>RACHANGA</v>
          </cell>
          <cell r="D5056">
            <v>44917</v>
          </cell>
          <cell r="E5056" t="str">
            <v>KULAAR</v>
          </cell>
          <cell r="F5056" t="str">
            <v>KVEDLSQBG</v>
          </cell>
          <cell r="G5056" t="str">
            <v>KVEDLSQBG</v>
          </cell>
          <cell r="H5056" t="str">
            <v/>
          </cell>
        </row>
        <row r="5057">
          <cell r="A5057">
            <v>550014633</v>
          </cell>
          <cell r="B5057">
            <v>44821</v>
          </cell>
          <cell r="C5057" t="str">
            <v>RACHANGA</v>
          </cell>
          <cell r="D5057">
            <v>44917</v>
          </cell>
          <cell r="E5057" t="str">
            <v>KULAAR</v>
          </cell>
          <cell r="F5057" t="str">
            <v>KVEDLSQBG</v>
          </cell>
          <cell r="G5057" t="str">
            <v>KVEDLSQBG</v>
          </cell>
          <cell r="H5057" t="str">
            <v/>
          </cell>
        </row>
        <row r="5058">
          <cell r="A5058">
            <v>550014634</v>
          </cell>
          <cell r="B5058">
            <v>44821</v>
          </cell>
          <cell r="C5058" t="str">
            <v>RACHANGA</v>
          </cell>
          <cell r="D5058">
            <v>44917</v>
          </cell>
          <cell r="E5058" t="str">
            <v>KULAAR</v>
          </cell>
          <cell r="F5058" t="str">
            <v>KVEDLSQBG</v>
          </cell>
          <cell r="G5058" t="str">
            <v>KVEDLSQBG</v>
          </cell>
          <cell r="H5058" t="str">
            <v/>
          </cell>
        </row>
        <row r="5059">
          <cell r="A5059">
            <v>550014635</v>
          </cell>
          <cell r="B5059">
            <v>44821</v>
          </cell>
          <cell r="C5059" t="str">
            <v>RACHANGA</v>
          </cell>
          <cell r="D5059">
            <v>44917</v>
          </cell>
          <cell r="E5059" t="str">
            <v>KULAAR</v>
          </cell>
          <cell r="F5059" t="str">
            <v>KVEDLSQBG</v>
          </cell>
          <cell r="G5059" t="str">
            <v>KVEDLSQBG</v>
          </cell>
          <cell r="H5059" t="str">
            <v/>
          </cell>
        </row>
        <row r="5060">
          <cell r="A5060">
            <v>550014636</v>
          </cell>
          <cell r="B5060">
            <v>44821</v>
          </cell>
          <cell r="C5060" t="str">
            <v>RACHANGA</v>
          </cell>
          <cell r="D5060">
            <v>44917</v>
          </cell>
          <cell r="E5060" t="str">
            <v>KULAAR</v>
          </cell>
          <cell r="F5060" t="str">
            <v>KVEDLSQBG</v>
          </cell>
          <cell r="G5060" t="str">
            <v>KVEDLSQBG</v>
          </cell>
          <cell r="H5060" t="str">
            <v/>
          </cell>
        </row>
        <row r="5061">
          <cell r="A5061">
            <v>550014637</v>
          </cell>
          <cell r="B5061">
            <v>44821</v>
          </cell>
          <cell r="C5061" t="str">
            <v>RACHANGA</v>
          </cell>
          <cell r="D5061">
            <v>44917</v>
          </cell>
          <cell r="E5061" t="str">
            <v>KULAAR</v>
          </cell>
          <cell r="F5061" t="str">
            <v>KVEDLSQBG</v>
          </cell>
          <cell r="G5061" t="str">
            <v>KVEDLSQBG</v>
          </cell>
          <cell r="H5061" t="str">
            <v/>
          </cell>
        </row>
        <row r="5062">
          <cell r="A5062">
            <v>550014638</v>
          </cell>
          <cell r="B5062">
            <v>44821</v>
          </cell>
          <cell r="C5062" t="str">
            <v>RACHANGA</v>
          </cell>
          <cell r="D5062">
            <v>44917</v>
          </cell>
          <cell r="E5062" t="str">
            <v>KULAAR</v>
          </cell>
          <cell r="F5062" t="str">
            <v>KVEDLSQBG</v>
          </cell>
          <cell r="G5062" t="str">
            <v>KVEDLSQBG</v>
          </cell>
          <cell r="H5062" t="str">
            <v/>
          </cell>
        </row>
        <row r="5063">
          <cell r="A5063">
            <v>550014639</v>
          </cell>
          <cell r="B5063">
            <v>44821</v>
          </cell>
          <cell r="C5063" t="str">
            <v>RACHANGA</v>
          </cell>
          <cell r="D5063">
            <v>44917</v>
          </cell>
          <cell r="E5063" t="str">
            <v>KULAAR</v>
          </cell>
          <cell r="F5063" t="str">
            <v>KVEDLSQBG</v>
          </cell>
          <cell r="G5063" t="str">
            <v>KVEDLSQBG</v>
          </cell>
          <cell r="H5063" t="str">
            <v/>
          </cell>
        </row>
        <row r="5064">
          <cell r="A5064">
            <v>550014640</v>
          </cell>
          <cell r="B5064">
            <v>44821</v>
          </cell>
          <cell r="C5064" t="str">
            <v>RACHANGA</v>
          </cell>
          <cell r="D5064">
            <v>44917</v>
          </cell>
          <cell r="E5064" t="str">
            <v>KULAAR</v>
          </cell>
          <cell r="F5064" t="str">
            <v>KVEDLSQBG</v>
          </cell>
          <cell r="G5064" t="str">
            <v>KVEDLSQBG</v>
          </cell>
          <cell r="H5064" t="str">
            <v/>
          </cell>
        </row>
        <row r="5065">
          <cell r="A5065">
            <v>550014641</v>
          </cell>
          <cell r="B5065">
            <v>44821</v>
          </cell>
          <cell r="C5065" t="str">
            <v>RACHANGA</v>
          </cell>
          <cell r="D5065">
            <v>44917</v>
          </cell>
          <cell r="E5065" t="str">
            <v>KULAAR</v>
          </cell>
          <cell r="F5065" t="str">
            <v>KVEDLSQBG</v>
          </cell>
          <cell r="G5065" t="str">
            <v>KVEDLSQBG</v>
          </cell>
          <cell r="H5065" t="str">
            <v/>
          </cell>
        </row>
        <row r="5066">
          <cell r="A5066">
            <v>550014642</v>
          </cell>
          <cell r="B5066">
            <v>44821</v>
          </cell>
          <cell r="C5066" t="str">
            <v>RACHANGA</v>
          </cell>
          <cell r="D5066">
            <v>44917</v>
          </cell>
          <cell r="E5066" t="str">
            <v>KULAAR</v>
          </cell>
          <cell r="F5066" t="str">
            <v>KVEDLSQBG</v>
          </cell>
          <cell r="G5066" t="str">
            <v>KVEDLSQBG</v>
          </cell>
          <cell r="H5066" t="str">
            <v/>
          </cell>
        </row>
        <row r="5067">
          <cell r="A5067">
            <v>550014643</v>
          </cell>
          <cell r="B5067">
            <v>44821</v>
          </cell>
          <cell r="C5067" t="str">
            <v>RACHANGA</v>
          </cell>
          <cell r="D5067">
            <v>44917</v>
          </cell>
          <cell r="E5067" t="str">
            <v>KULAAR</v>
          </cell>
          <cell r="F5067" t="str">
            <v>KVEDLSQBG</v>
          </cell>
          <cell r="G5067" t="str">
            <v>KVEDLSQBG</v>
          </cell>
          <cell r="H5067" t="str">
            <v/>
          </cell>
        </row>
        <row r="5068">
          <cell r="A5068">
            <v>550014644</v>
          </cell>
          <cell r="B5068">
            <v>44821</v>
          </cell>
          <cell r="C5068" t="str">
            <v>RACHANGA</v>
          </cell>
          <cell r="D5068">
            <v>44917</v>
          </cell>
          <cell r="E5068" t="str">
            <v>KULAAR</v>
          </cell>
          <cell r="F5068" t="str">
            <v>KVEDLSQBG</v>
          </cell>
          <cell r="G5068" t="str">
            <v>KVEDLSQBG</v>
          </cell>
          <cell r="H5068" t="str">
            <v/>
          </cell>
        </row>
        <row r="5069">
          <cell r="A5069">
            <v>550014645</v>
          </cell>
          <cell r="B5069">
            <v>44821</v>
          </cell>
          <cell r="C5069" t="str">
            <v>RACHANGA</v>
          </cell>
          <cell r="D5069">
            <v>44917</v>
          </cell>
          <cell r="E5069" t="str">
            <v>KULAAR</v>
          </cell>
          <cell r="F5069" t="str">
            <v>KVEDLSQBG</v>
          </cell>
          <cell r="G5069" t="str">
            <v>KVEDLSQBG</v>
          </cell>
          <cell r="H5069" t="str">
            <v/>
          </cell>
        </row>
        <row r="5070">
          <cell r="A5070">
            <v>550014646</v>
          </cell>
          <cell r="B5070">
            <v>44821</v>
          </cell>
          <cell r="C5070" t="str">
            <v>RACHANGA</v>
          </cell>
          <cell r="D5070">
            <v>44917</v>
          </cell>
          <cell r="E5070" t="str">
            <v>KULAAR</v>
          </cell>
          <cell r="F5070" t="str">
            <v>KVEDLSQBG</v>
          </cell>
          <cell r="G5070" t="str">
            <v>KVEDLSQBG</v>
          </cell>
          <cell r="H5070" t="str">
            <v/>
          </cell>
        </row>
        <row r="5071">
          <cell r="A5071">
            <v>550014647</v>
          </cell>
          <cell r="B5071">
            <v>44821</v>
          </cell>
          <cell r="C5071" t="str">
            <v>RACHANGA</v>
          </cell>
          <cell r="D5071">
            <v>44917</v>
          </cell>
          <cell r="E5071" t="str">
            <v>KULAAR</v>
          </cell>
          <cell r="F5071" t="str">
            <v>KVEDLSQBG</v>
          </cell>
          <cell r="G5071" t="str">
            <v>KVEDLSQBG</v>
          </cell>
          <cell r="H5071" t="str">
            <v/>
          </cell>
        </row>
        <row r="5072">
          <cell r="A5072">
            <v>550014649</v>
          </cell>
          <cell r="B5072">
            <v>44821</v>
          </cell>
          <cell r="C5072" t="str">
            <v>KULAAR</v>
          </cell>
          <cell r="E5072" t="str">
            <v/>
          </cell>
          <cell r="F5072" t="str">
            <v>KVEDLSQBG</v>
          </cell>
          <cell r="G5072" t="str">
            <v>KVEDLSQBG</v>
          </cell>
          <cell r="H5072" t="str">
            <v/>
          </cell>
        </row>
        <row r="5073">
          <cell r="A5073">
            <v>550014650</v>
          </cell>
          <cell r="B5073">
            <v>44821</v>
          </cell>
          <cell r="C5073" t="str">
            <v>KULAAR</v>
          </cell>
          <cell r="E5073" t="str">
            <v/>
          </cell>
          <cell r="F5073" t="str">
            <v>KVEDLSQBG</v>
          </cell>
          <cell r="G5073" t="str">
            <v>KVEDLSQBG</v>
          </cell>
          <cell r="H5073" t="str">
            <v/>
          </cell>
        </row>
        <row r="5074">
          <cell r="A5074">
            <v>550014651</v>
          </cell>
          <cell r="B5074">
            <v>44821</v>
          </cell>
          <cell r="C5074" t="str">
            <v>KULAAR</v>
          </cell>
          <cell r="E5074" t="str">
            <v/>
          </cell>
          <cell r="F5074" t="str">
            <v>KVEDLSQBG</v>
          </cell>
          <cell r="G5074" t="str">
            <v>KVEDLSQBG</v>
          </cell>
          <cell r="H5074" t="str">
            <v/>
          </cell>
        </row>
        <row r="5075">
          <cell r="A5075">
            <v>550014652</v>
          </cell>
          <cell r="B5075">
            <v>44821</v>
          </cell>
          <cell r="C5075" t="str">
            <v>KULAAR</v>
          </cell>
          <cell r="D5075">
            <v>45448</v>
          </cell>
          <cell r="E5075" t="str">
            <v>VINAKUMA</v>
          </cell>
          <cell r="F5075" t="str">
            <v>KVEDLSQBG</v>
          </cell>
          <cell r="G5075" t="str">
            <v>KVEDLSQBG</v>
          </cell>
          <cell r="H5075" t="str">
            <v/>
          </cell>
        </row>
        <row r="5076">
          <cell r="A5076">
            <v>550014653</v>
          </cell>
          <cell r="B5076">
            <v>44821</v>
          </cell>
          <cell r="C5076" t="str">
            <v>KULAAR</v>
          </cell>
          <cell r="E5076" t="str">
            <v/>
          </cell>
          <cell r="F5076" t="str">
            <v>KVEDLSQBG</v>
          </cell>
          <cell r="G5076" t="str">
            <v>KVEDLSQBG</v>
          </cell>
          <cell r="H5076" t="str">
            <v/>
          </cell>
        </row>
        <row r="5077">
          <cell r="A5077">
            <v>550014654</v>
          </cell>
          <cell r="B5077">
            <v>44823</v>
          </cell>
          <cell r="C5077" t="str">
            <v>SHWSAL</v>
          </cell>
          <cell r="E5077" t="str">
            <v/>
          </cell>
          <cell r="F5077" t="str">
            <v>KVEDLSQBG</v>
          </cell>
          <cell r="G5077" t="str">
            <v>KVEDLSQBG</v>
          </cell>
          <cell r="H5077" t="str">
            <v/>
          </cell>
        </row>
        <row r="5078">
          <cell r="A5078">
            <v>550014655</v>
          </cell>
          <cell r="B5078">
            <v>44823</v>
          </cell>
          <cell r="C5078" t="str">
            <v>SHWSAL</v>
          </cell>
          <cell r="E5078" t="str">
            <v/>
          </cell>
          <cell r="F5078" t="str">
            <v>KVEDLSQBG</v>
          </cell>
          <cell r="G5078" t="str">
            <v>KVEDLSQBG</v>
          </cell>
          <cell r="H5078" t="str">
            <v/>
          </cell>
        </row>
        <row r="5079">
          <cell r="A5079">
            <v>550014656</v>
          </cell>
          <cell r="B5079">
            <v>44824</v>
          </cell>
          <cell r="C5079" t="str">
            <v>KULAAR</v>
          </cell>
          <cell r="D5079">
            <v>44854</v>
          </cell>
          <cell r="E5079" t="str">
            <v>RACHANGA</v>
          </cell>
          <cell r="F5079" t="str">
            <v>KVEDLSQBGX</v>
          </cell>
          <cell r="G5079" t="str">
            <v>KVEDLSQBG</v>
          </cell>
          <cell r="H5079" t="str">
            <v/>
          </cell>
        </row>
        <row r="5080">
          <cell r="A5080">
            <v>550014657</v>
          </cell>
          <cell r="B5080">
            <v>44824</v>
          </cell>
          <cell r="C5080" t="str">
            <v>KULAAR</v>
          </cell>
          <cell r="E5080" t="str">
            <v/>
          </cell>
          <cell r="F5080" t="str">
            <v>KVEDLSQBG</v>
          </cell>
          <cell r="G5080" t="str">
            <v>KVEDLSQBG</v>
          </cell>
          <cell r="H5080" t="str">
            <v/>
          </cell>
        </row>
        <row r="5081">
          <cell r="A5081">
            <v>550014658</v>
          </cell>
          <cell r="B5081">
            <v>44824</v>
          </cell>
          <cell r="C5081" t="str">
            <v>KULAAR</v>
          </cell>
          <cell r="E5081" t="str">
            <v/>
          </cell>
          <cell r="F5081" t="str">
            <v>KVEDLSQBG</v>
          </cell>
          <cell r="G5081" t="str">
            <v>KVEDLSQBG</v>
          </cell>
          <cell r="H5081" t="str">
            <v/>
          </cell>
        </row>
        <row r="5082">
          <cell r="A5082">
            <v>550014659</v>
          </cell>
          <cell r="B5082">
            <v>44824</v>
          </cell>
          <cell r="C5082" t="str">
            <v>KULAAR</v>
          </cell>
          <cell r="E5082" t="str">
            <v/>
          </cell>
          <cell r="F5082" t="str">
            <v>KVEDLSQBG</v>
          </cell>
          <cell r="G5082" t="str">
            <v>KVEDLSQBG</v>
          </cell>
          <cell r="H5082" t="str">
            <v/>
          </cell>
        </row>
        <row r="5083">
          <cell r="A5083">
            <v>550014660</v>
          </cell>
          <cell r="B5083">
            <v>44824</v>
          </cell>
          <cell r="C5083" t="str">
            <v>KULAAR</v>
          </cell>
          <cell r="E5083" t="str">
            <v/>
          </cell>
          <cell r="F5083" t="str">
            <v>KVEDLSQBG</v>
          </cell>
          <cell r="G5083" t="str">
            <v>KVEDLSQBG</v>
          </cell>
          <cell r="H5083" t="str">
            <v/>
          </cell>
        </row>
        <row r="5084">
          <cell r="A5084">
            <v>550014661</v>
          </cell>
          <cell r="B5084">
            <v>44824</v>
          </cell>
          <cell r="C5084" t="str">
            <v>KULAAR</v>
          </cell>
          <cell r="E5084" t="str">
            <v/>
          </cell>
          <cell r="F5084" t="str">
            <v>KVEDLSQBG</v>
          </cell>
          <cell r="G5084" t="str">
            <v>KVEDLSQBG</v>
          </cell>
          <cell r="H5084" t="str">
            <v/>
          </cell>
        </row>
        <row r="5085">
          <cell r="A5085">
            <v>550014662</v>
          </cell>
          <cell r="B5085">
            <v>44824</v>
          </cell>
          <cell r="C5085" t="str">
            <v>KULAAR</v>
          </cell>
          <cell r="E5085" t="str">
            <v/>
          </cell>
          <cell r="F5085" t="str">
            <v>KVEDLSQBG</v>
          </cell>
          <cell r="G5085" t="str">
            <v>KVEDLSQBG</v>
          </cell>
          <cell r="H5085" t="str">
            <v/>
          </cell>
        </row>
        <row r="5086">
          <cell r="A5086">
            <v>550014663</v>
          </cell>
          <cell r="B5086">
            <v>44824</v>
          </cell>
          <cell r="C5086" t="str">
            <v>KULAAR</v>
          </cell>
          <cell r="E5086" t="str">
            <v/>
          </cell>
          <cell r="F5086" t="str">
            <v>KVEDLSQBG</v>
          </cell>
          <cell r="G5086" t="str">
            <v>KVEDLSQBG</v>
          </cell>
          <cell r="H5086" t="str">
            <v/>
          </cell>
        </row>
        <row r="5087">
          <cell r="A5087">
            <v>550014664</v>
          </cell>
          <cell r="B5087">
            <v>44824</v>
          </cell>
          <cell r="C5087" t="str">
            <v>KULAAR</v>
          </cell>
          <cell r="E5087" t="str">
            <v/>
          </cell>
          <cell r="F5087" t="str">
            <v>KVEDLSQBG</v>
          </cell>
          <cell r="G5087" t="str">
            <v>KVEDLSQBG</v>
          </cell>
          <cell r="H5087" t="str">
            <v/>
          </cell>
        </row>
        <row r="5088">
          <cell r="A5088">
            <v>550014665</v>
          </cell>
          <cell r="B5088">
            <v>44824</v>
          </cell>
          <cell r="C5088" t="str">
            <v>KULAAR</v>
          </cell>
          <cell r="D5088">
            <v>44824</v>
          </cell>
          <cell r="E5088" t="str">
            <v>KULAAR</v>
          </cell>
          <cell r="F5088" t="str">
            <v>KVEDLSQBG</v>
          </cell>
          <cell r="G5088" t="str">
            <v>KVEDLSQBG</v>
          </cell>
          <cell r="H5088" t="str">
            <v/>
          </cell>
        </row>
        <row r="5089">
          <cell r="A5089">
            <v>550014666</v>
          </cell>
          <cell r="B5089">
            <v>44824</v>
          </cell>
          <cell r="C5089" t="str">
            <v>SHWSAL</v>
          </cell>
          <cell r="E5089" t="str">
            <v/>
          </cell>
          <cell r="F5089" t="str">
            <v>KVEDLSQBG</v>
          </cell>
          <cell r="G5089" t="str">
            <v>KVEDLSQBG</v>
          </cell>
          <cell r="H5089" t="str">
            <v/>
          </cell>
        </row>
        <row r="5090">
          <cell r="A5090">
            <v>550014667</v>
          </cell>
          <cell r="B5090">
            <v>44824</v>
          </cell>
          <cell r="C5090" t="str">
            <v>SHWSAL</v>
          </cell>
          <cell r="D5090">
            <v>44998</v>
          </cell>
          <cell r="E5090" t="str">
            <v>PRATHVS</v>
          </cell>
          <cell r="F5090" t="str">
            <v>KVEDLSQBG</v>
          </cell>
          <cell r="G5090" t="str">
            <v>KVEDLSQBG</v>
          </cell>
          <cell r="H5090" t="str">
            <v/>
          </cell>
        </row>
        <row r="5091">
          <cell r="A5091">
            <v>550014668</v>
          </cell>
          <cell r="B5091">
            <v>44824</v>
          </cell>
          <cell r="C5091" t="str">
            <v>KULAAR</v>
          </cell>
          <cell r="D5091">
            <v>44917</v>
          </cell>
          <cell r="E5091" t="str">
            <v>KULAAR</v>
          </cell>
          <cell r="F5091" t="str">
            <v>KVEDLSQBG</v>
          </cell>
          <cell r="G5091" t="str">
            <v>KVEDLSQBG</v>
          </cell>
          <cell r="H5091" t="str">
            <v/>
          </cell>
        </row>
        <row r="5092">
          <cell r="A5092">
            <v>550014669</v>
          </cell>
          <cell r="B5092">
            <v>44824</v>
          </cell>
          <cell r="C5092" t="str">
            <v>SHWSAL</v>
          </cell>
          <cell r="E5092" t="str">
            <v/>
          </cell>
          <cell r="F5092" t="str">
            <v>KVEDLSQBG</v>
          </cell>
          <cell r="G5092" t="str">
            <v>KVEDLSQBG</v>
          </cell>
          <cell r="H5092" t="str">
            <v/>
          </cell>
        </row>
        <row r="5093">
          <cell r="A5093">
            <v>550014670</v>
          </cell>
          <cell r="B5093">
            <v>44824</v>
          </cell>
          <cell r="C5093" t="str">
            <v>KULAAR</v>
          </cell>
          <cell r="D5093">
            <v>44917</v>
          </cell>
          <cell r="E5093" t="str">
            <v>KULAAR</v>
          </cell>
          <cell r="F5093" t="str">
            <v>KVEDLSQBG</v>
          </cell>
          <cell r="G5093" t="str">
            <v>KVEDLSQBG</v>
          </cell>
          <cell r="H5093" t="str">
            <v/>
          </cell>
        </row>
        <row r="5094">
          <cell r="A5094">
            <v>550014671</v>
          </cell>
          <cell r="B5094">
            <v>44825</v>
          </cell>
          <cell r="C5094" t="str">
            <v>KULAAR</v>
          </cell>
          <cell r="E5094" t="str">
            <v/>
          </cell>
          <cell r="F5094" t="str">
            <v>KVEDLSQBG</v>
          </cell>
          <cell r="G5094" t="str">
            <v>KVEDLSQBG</v>
          </cell>
          <cell r="H5094" t="str">
            <v/>
          </cell>
        </row>
        <row r="5095">
          <cell r="A5095">
            <v>550014673</v>
          </cell>
          <cell r="B5095">
            <v>44826</v>
          </cell>
          <cell r="C5095" t="str">
            <v>MANJUL</v>
          </cell>
          <cell r="D5095">
            <v>44826</v>
          </cell>
          <cell r="E5095" t="str">
            <v>MANJUL</v>
          </cell>
          <cell r="F5095" t="str">
            <v>KDEALBSVPCQG</v>
          </cell>
          <cell r="G5095" t="str">
            <v>KDEALBSVPCQG</v>
          </cell>
          <cell r="H5095" t="str">
            <v/>
          </cell>
        </row>
        <row r="5096">
          <cell r="A5096">
            <v>550014674</v>
          </cell>
          <cell r="B5096">
            <v>44826</v>
          </cell>
          <cell r="C5096" t="str">
            <v>SHWSAL</v>
          </cell>
          <cell r="E5096" t="str">
            <v/>
          </cell>
          <cell r="F5096" t="str">
            <v>KVEDLSQBG</v>
          </cell>
          <cell r="G5096" t="str">
            <v>KVEDLSQBG</v>
          </cell>
          <cell r="H5096" t="str">
            <v/>
          </cell>
        </row>
        <row r="5097">
          <cell r="A5097">
            <v>550014675</v>
          </cell>
          <cell r="B5097">
            <v>44826</v>
          </cell>
          <cell r="C5097" t="str">
            <v>SHWSAL</v>
          </cell>
          <cell r="E5097" t="str">
            <v/>
          </cell>
          <cell r="F5097" t="str">
            <v>KVEDLSQBG</v>
          </cell>
          <cell r="G5097" t="str">
            <v>KVEDLSQBG</v>
          </cell>
          <cell r="H5097" t="str">
            <v/>
          </cell>
        </row>
        <row r="5098">
          <cell r="A5098">
            <v>550014676</v>
          </cell>
          <cell r="B5098">
            <v>44826</v>
          </cell>
          <cell r="C5098" t="str">
            <v>SHWSAL</v>
          </cell>
          <cell r="E5098" t="str">
            <v/>
          </cell>
          <cell r="F5098" t="str">
            <v>KVEDLSQBG</v>
          </cell>
          <cell r="G5098" t="str">
            <v>KVEDLSQBG</v>
          </cell>
          <cell r="H5098" t="str">
            <v/>
          </cell>
        </row>
        <row r="5099">
          <cell r="A5099">
            <v>550014677</v>
          </cell>
          <cell r="B5099">
            <v>44826</v>
          </cell>
          <cell r="C5099" t="str">
            <v>SHWSAL</v>
          </cell>
          <cell r="E5099" t="str">
            <v/>
          </cell>
          <cell r="F5099" t="str">
            <v>KVEDLSQBG</v>
          </cell>
          <cell r="G5099" t="str">
            <v>KVEDLSQBG</v>
          </cell>
          <cell r="H5099" t="str">
            <v/>
          </cell>
        </row>
        <row r="5100">
          <cell r="A5100">
            <v>550014678</v>
          </cell>
          <cell r="B5100">
            <v>44826</v>
          </cell>
          <cell r="C5100" t="str">
            <v>SHWSAL</v>
          </cell>
          <cell r="E5100" t="str">
            <v/>
          </cell>
          <cell r="F5100" t="str">
            <v>KVEDLSQBG</v>
          </cell>
          <cell r="G5100" t="str">
            <v>KVEDLSQBG</v>
          </cell>
          <cell r="H5100" t="str">
            <v/>
          </cell>
        </row>
        <row r="5101">
          <cell r="A5101">
            <v>550014679</v>
          </cell>
          <cell r="B5101">
            <v>44827</v>
          </cell>
          <cell r="C5101" t="str">
            <v>RACHANGA</v>
          </cell>
          <cell r="E5101" t="str">
            <v/>
          </cell>
          <cell r="F5101" t="str">
            <v>KVEDLSQBG</v>
          </cell>
          <cell r="G5101" t="str">
            <v>KVEDLSQBG</v>
          </cell>
          <cell r="H5101" t="str">
            <v/>
          </cell>
        </row>
        <row r="5102">
          <cell r="A5102">
            <v>550014680</v>
          </cell>
          <cell r="B5102">
            <v>44827</v>
          </cell>
          <cell r="C5102" t="str">
            <v>RACHANGA</v>
          </cell>
          <cell r="E5102" t="str">
            <v/>
          </cell>
          <cell r="F5102" t="str">
            <v>KVEDLSQBG</v>
          </cell>
          <cell r="G5102" t="str">
            <v>KVEDLSQBG</v>
          </cell>
          <cell r="H5102" t="str">
            <v/>
          </cell>
        </row>
        <row r="5103">
          <cell r="A5103">
            <v>550014681</v>
          </cell>
          <cell r="B5103">
            <v>44828</v>
          </cell>
          <cell r="C5103" t="str">
            <v>RACHANGA</v>
          </cell>
          <cell r="D5103">
            <v>44917</v>
          </cell>
          <cell r="E5103" t="str">
            <v>KULAAR</v>
          </cell>
          <cell r="F5103" t="str">
            <v>KVEDLSQBGX</v>
          </cell>
          <cell r="G5103" t="str">
            <v>KVEDLSQBG</v>
          </cell>
          <cell r="H5103" t="str">
            <v/>
          </cell>
        </row>
        <row r="5104">
          <cell r="A5104">
            <v>550014682</v>
          </cell>
          <cell r="B5104">
            <v>44828</v>
          </cell>
          <cell r="C5104" t="str">
            <v>RACHANGA</v>
          </cell>
          <cell r="D5104">
            <v>44917</v>
          </cell>
          <cell r="E5104" t="str">
            <v>KULAAR</v>
          </cell>
          <cell r="F5104" t="str">
            <v>KVEDLSQBGX</v>
          </cell>
          <cell r="G5104" t="str">
            <v>KVEDLSQBG</v>
          </cell>
          <cell r="H5104" t="str">
            <v/>
          </cell>
        </row>
        <row r="5105">
          <cell r="A5105">
            <v>550014683</v>
          </cell>
          <cell r="B5105">
            <v>44828</v>
          </cell>
          <cell r="C5105" t="str">
            <v>RACHANGA</v>
          </cell>
          <cell r="D5105">
            <v>44917</v>
          </cell>
          <cell r="E5105" t="str">
            <v>KULAAR</v>
          </cell>
          <cell r="F5105" t="str">
            <v>KVEDLSQBGX</v>
          </cell>
          <cell r="G5105" t="str">
            <v>KVEDLSQBG</v>
          </cell>
          <cell r="H5105" t="str">
            <v/>
          </cell>
        </row>
        <row r="5106">
          <cell r="A5106">
            <v>550014684</v>
          </cell>
          <cell r="B5106">
            <v>44828</v>
          </cell>
          <cell r="C5106" t="str">
            <v>RACHANGA</v>
          </cell>
          <cell r="D5106">
            <v>44917</v>
          </cell>
          <cell r="E5106" t="str">
            <v>KULAAR</v>
          </cell>
          <cell r="F5106" t="str">
            <v>KVEDLSQBGX</v>
          </cell>
          <cell r="G5106" t="str">
            <v>KVEDLSQBG</v>
          </cell>
          <cell r="H5106" t="str">
            <v/>
          </cell>
        </row>
        <row r="5107">
          <cell r="A5107">
            <v>550014685</v>
          </cell>
          <cell r="B5107">
            <v>44828</v>
          </cell>
          <cell r="C5107" t="str">
            <v>RACHANGA</v>
          </cell>
          <cell r="D5107">
            <v>44917</v>
          </cell>
          <cell r="E5107" t="str">
            <v>KULAAR</v>
          </cell>
          <cell r="F5107" t="str">
            <v>KVEDLSQBGX</v>
          </cell>
          <cell r="G5107" t="str">
            <v>KVEDLSQBG</v>
          </cell>
          <cell r="H5107" t="str">
            <v/>
          </cell>
        </row>
        <row r="5108">
          <cell r="A5108">
            <v>550014686</v>
          </cell>
          <cell r="B5108">
            <v>44828</v>
          </cell>
          <cell r="C5108" t="str">
            <v>RACHANGA</v>
          </cell>
          <cell r="D5108">
            <v>44917</v>
          </cell>
          <cell r="E5108" t="str">
            <v>KULAAR</v>
          </cell>
          <cell r="F5108" t="str">
            <v>KVEDLSQBGX</v>
          </cell>
          <cell r="G5108" t="str">
            <v>KVEDLSQBG</v>
          </cell>
          <cell r="H5108" t="str">
            <v/>
          </cell>
        </row>
        <row r="5109">
          <cell r="A5109">
            <v>550014687</v>
          </cell>
          <cell r="B5109">
            <v>44828</v>
          </cell>
          <cell r="C5109" t="str">
            <v>RACHANGA</v>
          </cell>
          <cell r="D5109">
            <v>44832</v>
          </cell>
          <cell r="E5109" t="str">
            <v>KULAAR</v>
          </cell>
          <cell r="F5109" t="str">
            <v>KVEDLSQBGX</v>
          </cell>
          <cell r="G5109" t="str">
            <v>KVEDLSQBG</v>
          </cell>
          <cell r="H5109" t="str">
            <v/>
          </cell>
        </row>
        <row r="5110">
          <cell r="A5110">
            <v>550014688</v>
          </cell>
          <cell r="B5110">
            <v>44829</v>
          </cell>
          <cell r="C5110" t="str">
            <v>RACHANGA</v>
          </cell>
          <cell r="E5110" t="str">
            <v/>
          </cell>
          <cell r="F5110" t="str">
            <v>KVEDLSQBG</v>
          </cell>
          <cell r="G5110" t="str">
            <v>KVEDLSQBG</v>
          </cell>
          <cell r="H5110" t="str">
            <v/>
          </cell>
        </row>
        <row r="5111">
          <cell r="A5111">
            <v>550014689</v>
          </cell>
          <cell r="B5111">
            <v>44829</v>
          </cell>
          <cell r="C5111" t="str">
            <v>RACHANGA</v>
          </cell>
          <cell r="D5111">
            <v>44917</v>
          </cell>
          <cell r="E5111" t="str">
            <v>KULAAR</v>
          </cell>
          <cell r="F5111" t="str">
            <v>KVEDLSQBG</v>
          </cell>
          <cell r="G5111" t="str">
            <v>KVEDLSQBG</v>
          </cell>
          <cell r="H5111" t="str">
            <v/>
          </cell>
        </row>
        <row r="5112">
          <cell r="A5112">
            <v>550014690</v>
          </cell>
          <cell r="B5112">
            <v>44829</v>
          </cell>
          <cell r="C5112" t="str">
            <v>RACHANGA</v>
          </cell>
          <cell r="D5112">
            <v>45288</v>
          </cell>
          <cell r="E5112" t="str">
            <v>VINAKUMA</v>
          </cell>
          <cell r="F5112" t="str">
            <v>KVEDLSQBG</v>
          </cell>
          <cell r="G5112" t="str">
            <v>KVEDLSQBG</v>
          </cell>
          <cell r="H5112" t="str">
            <v/>
          </cell>
        </row>
        <row r="5113">
          <cell r="A5113">
            <v>550014691</v>
          </cell>
          <cell r="B5113">
            <v>44829</v>
          </cell>
          <cell r="C5113" t="str">
            <v>RACHANGA</v>
          </cell>
          <cell r="D5113">
            <v>45288</v>
          </cell>
          <cell r="E5113" t="str">
            <v>VINAKUMA</v>
          </cell>
          <cell r="F5113" t="str">
            <v>KVEDLSQBG</v>
          </cell>
          <cell r="G5113" t="str">
            <v>KVEDLSQBG</v>
          </cell>
          <cell r="H5113" t="str">
            <v/>
          </cell>
        </row>
        <row r="5114">
          <cell r="A5114">
            <v>550014692</v>
          </cell>
          <cell r="B5114">
            <v>44829</v>
          </cell>
          <cell r="C5114" t="str">
            <v>RACHANGA</v>
          </cell>
          <cell r="D5114">
            <v>45288</v>
          </cell>
          <cell r="E5114" t="str">
            <v>VINAKUMA</v>
          </cell>
          <cell r="F5114" t="str">
            <v>KVEDLSQBG</v>
          </cell>
          <cell r="G5114" t="str">
            <v>KVEDLSQBG</v>
          </cell>
          <cell r="H5114" t="str">
            <v/>
          </cell>
        </row>
        <row r="5115">
          <cell r="A5115">
            <v>550014693</v>
          </cell>
          <cell r="B5115">
            <v>44829</v>
          </cell>
          <cell r="C5115" t="str">
            <v>RACHANGA</v>
          </cell>
          <cell r="D5115">
            <v>45288</v>
          </cell>
          <cell r="E5115" t="str">
            <v>VINAKUMA</v>
          </cell>
          <cell r="F5115" t="str">
            <v>KVEDLSQBG</v>
          </cell>
          <cell r="G5115" t="str">
            <v>KVEDLSQBG</v>
          </cell>
          <cell r="H5115" t="str">
            <v/>
          </cell>
        </row>
        <row r="5116">
          <cell r="A5116">
            <v>550014694</v>
          </cell>
          <cell r="B5116">
            <v>44829</v>
          </cell>
          <cell r="C5116" t="str">
            <v>RACHANGA</v>
          </cell>
          <cell r="D5116">
            <v>45288</v>
          </cell>
          <cell r="E5116" t="str">
            <v>VINAKUMA</v>
          </cell>
          <cell r="F5116" t="str">
            <v>KVEDLSQBG</v>
          </cell>
          <cell r="G5116" t="str">
            <v>KVEDLSQBG</v>
          </cell>
          <cell r="H5116" t="str">
            <v/>
          </cell>
        </row>
        <row r="5117">
          <cell r="A5117">
            <v>550014695</v>
          </cell>
          <cell r="B5117">
            <v>44829</v>
          </cell>
          <cell r="C5117" t="str">
            <v>RACHANGA</v>
          </cell>
          <cell r="D5117">
            <v>45288</v>
          </cell>
          <cell r="E5117" t="str">
            <v>VINAKUMA</v>
          </cell>
          <cell r="F5117" t="str">
            <v>KVEDLSQBG</v>
          </cell>
          <cell r="G5117" t="str">
            <v>KVEDLSQBG</v>
          </cell>
          <cell r="H5117" t="str">
            <v/>
          </cell>
        </row>
        <row r="5118">
          <cell r="A5118">
            <v>550014696</v>
          </cell>
          <cell r="B5118">
            <v>44829</v>
          </cell>
          <cell r="C5118" t="str">
            <v>RACHANGA</v>
          </cell>
          <cell r="D5118">
            <v>45288</v>
          </cell>
          <cell r="E5118" t="str">
            <v>VINAKUMA</v>
          </cell>
          <cell r="F5118" t="str">
            <v>KVEDLSQBG</v>
          </cell>
          <cell r="G5118" t="str">
            <v>KVEDLSQBG</v>
          </cell>
          <cell r="H5118" t="str">
            <v/>
          </cell>
        </row>
        <row r="5119">
          <cell r="A5119">
            <v>550014697</v>
          </cell>
          <cell r="B5119">
            <v>44829</v>
          </cell>
          <cell r="C5119" t="str">
            <v>RACHANGA</v>
          </cell>
          <cell r="D5119">
            <v>45288</v>
          </cell>
          <cell r="E5119" t="str">
            <v>VINAKUMA</v>
          </cell>
          <cell r="F5119" t="str">
            <v>KVEDLSQBG</v>
          </cell>
          <cell r="G5119" t="str">
            <v>KVEDLSQBG</v>
          </cell>
          <cell r="H5119" t="str">
            <v/>
          </cell>
        </row>
        <row r="5120">
          <cell r="A5120">
            <v>550014698</v>
          </cell>
          <cell r="B5120">
            <v>44829</v>
          </cell>
          <cell r="C5120" t="str">
            <v>RACHANGA</v>
          </cell>
          <cell r="D5120">
            <v>45288</v>
          </cell>
          <cell r="E5120" t="str">
            <v>VINAKUMA</v>
          </cell>
          <cell r="F5120" t="str">
            <v>KVEDLSQBG</v>
          </cell>
          <cell r="G5120" t="str">
            <v>KVEDLSQBG</v>
          </cell>
          <cell r="H5120" t="str">
            <v/>
          </cell>
        </row>
        <row r="5121">
          <cell r="A5121">
            <v>550014699</v>
          </cell>
          <cell r="B5121">
            <v>44829</v>
          </cell>
          <cell r="C5121" t="str">
            <v>RACHANGA</v>
          </cell>
          <cell r="D5121">
            <v>45288</v>
          </cell>
          <cell r="E5121" t="str">
            <v>VINAKUMA</v>
          </cell>
          <cell r="F5121" t="str">
            <v>KVEDLSQBG</v>
          </cell>
          <cell r="G5121" t="str">
            <v>KVEDLSQBG</v>
          </cell>
          <cell r="H5121" t="str">
            <v/>
          </cell>
        </row>
        <row r="5122">
          <cell r="A5122">
            <v>550014700</v>
          </cell>
          <cell r="B5122">
            <v>44829</v>
          </cell>
          <cell r="C5122" t="str">
            <v>RACHANGA</v>
          </cell>
          <cell r="D5122">
            <v>45288</v>
          </cell>
          <cell r="E5122" t="str">
            <v>VINAKUMA</v>
          </cell>
          <cell r="F5122" t="str">
            <v>KVEDLSQBG</v>
          </cell>
          <cell r="G5122" t="str">
            <v>KVEDLSQBG</v>
          </cell>
          <cell r="H5122" t="str">
            <v/>
          </cell>
        </row>
        <row r="5123">
          <cell r="A5123">
            <v>550014701</v>
          </cell>
          <cell r="B5123">
            <v>44829</v>
          </cell>
          <cell r="C5123" t="str">
            <v>RACHANGA</v>
          </cell>
          <cell r="D5123">
            <v>45288</v>
          </cell>
          <cell r="E5123" t="str">
            <v>VINAKUMA</v>
          </cell>
          <cell r="F5123" t="str">
            <v>KVEDLSQBG</v>
          </cell>
          <cell r="G5123" t="str">
            <v>KVEDLSQBG</v>
          </cell>
          <cell r="H5123" t="str">
            <v/>
          </cell>
        </row>
        <row r="5124">
          <cell r="A5124">
            <v>550014702</v>
          </cell>
          <cell r="B5124">
            <v>44829</v>
          </cell>
          <cell r="C5124" t="str">
            <v>RACHANGA</v>
          </cell>
          <cell r="D5124">
            <v>45288</v>
          </cell>
          <cell r="E5124" t="str">
            <v>VINAKUMA</v>
          </cell>
          <cell r="F5124" t="str">
            <v>KVEDLSQBG</v>
          </cell>
          <cell r="G5124" t="str">
            <v>KVEDLSQBG</v>
          </cell>
          <cell r="H5124" t="str">
            <v/>
          </cell>
        </row>
        <row r="5125">
          <cell r="A5125">
            <v>550014703</v>
          </cell>
          <cell r="B5125">
            <v>44829</v>
          </cell>
          <cell r="C5125" t="str">
            <v>RACHANGA</v>
          </cell>
          <cell r="D5125">
            <v>45288</v>
          </cell>
          <cell r="E5125" t="str">
            <v>VINAKUMA</v>
          </cell>
          <cell r="F5125" t="str">
            <v>KVEDLSQBG</v>
          </cell>
          <cell r="G5125" t="str">
            <v>KVEDLSQBG</v>
          </cell>
          <cell r="H5125" t="str">
            <v/>
          </cell>
        </row>
        <row r="5126">
          <cell r="A5126">
            <v>550014704</v>
          </cell>
          <cell r="B5126">
            <v>44829</v>
          </cell>
          <cell r="C5126" t="str">
            <v>RACHANGA</v>
          </cell>
          <cell r="D5126">
            <v>45288</v>
          </cell>
          <cell r="E5126" t="str">
            <v>VINAKUMA</v>
          </cell>
          <cell r="F5126" t="str">
            <v>KVEDLSQBG</v>
          </cell>
          <cell r="G5126" t="str">
            <v>KVEDLSQBG</v>
          </cell>
          <cell r="H5126" t="str">
            <v/>
          </cell>
        </row>
        <row r="5127">
          <cell r="A5127">
            <v>550014705</v>
          </cell>
          <cell r="B5127">
            <v>44829</v>
          </cell>
          <cell r="C5127" t="str">
            <v>RACHANGA</v>
          </cell>
          <cell r="D5127">
            <v>45288</v>
          </cell>
          <cell r="E5127" t="str">
            <v>VINAKUMA</v>
          </cell>
          <cell r="F5127" t="str">
            <v>KVEDLSQBG</v>
          </cell>
          <cell r="G5127" t="str">
            <v>KVEDLSQBG</v>
          </cell>
          <cell r="H5127" t="str">
            <v/>
          </cell>
        </row>
        <row r="5128">
          <cell r="A5128">
            <v>550014706</v>
          </cell>
          <cell r="B5128">
            <v>44829</v>
          </cell>
          <cell r="C5128" t="str">
            <v>RACHANGA</v>
          </cell>
          <cell r="D5128">
            <v>45288</v>
          </cell>
          <cell r="E5128" t="str">
            <v>VINAKUMA</v>
          </cell>
          <cell r="F5128" t="str">
            <v>KVEDLSQBG</v>
          </cell>
          <cell r="G5128" t="str">
            <v>KVEDLSQBG</v>
          </cell>
          <cell r="H5128" t="str">
            <v/>
          </cell>
        </row>
        <row r="5129">
          <cell r="A5129">
            <v>550014707</v>
          </cell>
          <cell r="B5129">
            <v>44830</v>
          </cell>
          <cell r="C5129" t="str">
            <v>SHARMB</v>
          </cell>
          <cell r="D5129">
            <v>45288</v>
          </cell>
          <cell r="E5129" t="str">
            <v>VINAKUMA</v>
          </cell>
          <cell r="F5129" t="str">
            <v>KVEDQBL</v>
          </cell>
          <cell r="G5129" t="str">
            <v>KVEDQBL</v>
          </cell>
          <cell r="H5129" t="str">
            <v/>
          </cell>
        </row>
        <row r="5130">
          <cell r="A5130">
            <v>550014708</v>
          </cell>
          <cell r="B5130">
            <v>44830</v>
          </cell>
          <cell r="C5130" t="str">
            <v>SHARMB</v>
          </cell>
          <cell r="D5130">
            <v>45742</v>
          </cell>
          <cell r="E5130" t="str">
            <v>VINAKUMA</v>
          </cell>
          <cell r="F5130" t="str">
            <v>KVEDQBLX</v>
          </cell>
          <cell r="G5130" t="str">
            <v>KVEDQBL</v>
          </cell>
          <cell r="H5130" t="str">
            <v/>
          </cell>
        </row>
        <row r="5131">
          <cell r="A5131">
            <v>550014709</v>
          </cell>
          <cell r="B5131">
            <v>44830</v>
          </cell>
          <cell r="C5131" t="str">
            <v>KULAAR</v>
          </cell>
          <cell r="E5131" t="str">
            <v/>
          </cell>
          <cell r="F5131" t="str">
            <v>KVEDLSQBG</v>
          </cell>
          <cell r="G5131" t="str">
            <v>KVEDLSQBG</v>
          </cell>
          <cell r="H5131" t="str">
            <v/>
          </cell>
        </row>
        <row r="5132">
          <cell r="A5132">
            <v>550014710</v>
          </cell>
          <cell r="B5132">
            <v>44831</v>
          </cell>
          <cell r="C5132" t="str">
            <v>KULAAR</v>
          </cell>
          <cell r="E5132" t="str">
            <v/>
          </cell>
          <cell r="F5132" t="str">
            <v>KVEDLSQBG</v>
          </cell>
          <cell r="G5132" t="str">
            <v>KVEDLSQBG</v>
          </cell>
          <cell r="H5132" t="str">
            <v/>
          </cell>
        </row>
        <row r="5133">
          <cell r="A5133">
            <v>550014711</v>
          </cell>
          <cell r="B5133">
            <v>44831</v>
          </cell>
          <cell r="C5133" t="str">
            <v>KULAAR</v>
          </cell>
          <cell r="E5133" t="str">
            <v/>
          </cell>
          <cell r="F5133" t="str">
            <v>KVEDLSQBG</v>
          </cell>
          <cell r="G5133" t="str">
            <v>KVEDLSQBG</v>
          </cell>
          <cell r="H5133" t="str">
            <v/>
          </cell>
        </row>
        <row r="5134">
          <cell r="A5134">
            <v>550014712</v>
          </cell>
          <cell r="B5134">
            <v>44831</v>
          </cell>
          <cell r="C5134" t="str">
            <v>SHWSAL</v>
          </cell>
          <cell r="E5134" t="str">
            <v/>
          </cell>
          <cell r="F5134" t="str">
            <v>KVEDLSQBG</v>
          </cell>
          <cell r="G5134" t="str">
            <v>KVEDLSQBG</v>
          </cell>
          <cell r="H5134" t="str">
            <v/>
          </cell>
        </row>
        <row r="5135">
          <cell r="A5135">
            <v>550014713</v>
          </cell>
          <cell r="B5135">
            <v>44831</v>
          </cell>
          <cell r="C5135" t="str">
            <v>SHWSAL</v>
          </cell>
          <cell r="E5135" t="str">
            <v/>
          </cell>
          <cell r="F5135" t="str">
            <v>KVEDLSQBG</v>
          </cell>
          <cell r="G5135" t="str">
            <v>KVEDLSQBG</v>
          </cell>
          <cell r="H5135" t="str">
            <v/>
          </cell>
        </row>
        <row r="5136">
          <cell r="A5136">
            <v>550014714</v>
          </cell>
          <cell r="B5136">
            <v>44831</v>
          </cell>
          <cell r="C5136" t="str">
            <v>SHWSAL</v>
          </cell>
          <cell r="E5136" t="str">
            <v/>
          </cell>
          <cell r="F5136" t="str">
            <v>KVEDLSQBG</v>
          </cell>
          <cell r="G5136" t="str">
            <v>KVEDLSQBG</v>
          </cell>
          <cell r="H5136" t="str">
            <v/>
          </cell>
        </row>
        <row r="5137">
          <cell r="A5137">
            <v>550014715</v>
          </cell>
          <cell r="B5137">
            <v>44831</v>
          </cell>
          <cell r="C5137" t="str">
            <v>SHWSAL</v>
          </cell>
          <cell r="D5137">
            <v>44867</v>
          </cell>
          <cell r="E5137" t="str">
            <v>SHWSAL</v>
          </cell>
          <cell r="F5137" t="str">
            <v>KVEDLSQBG</v>
          </cell>
          <cell r="G5137" t="str">
            <v>KVEDLSQBG</v>
          </cell>
          <cell r="H5137" t="str">
            <v/>
          </cell>
        </row>
        <row r="5138">
          <cell r="A5138">
            <v>550014716</v>
          </cell>
          <cell r="B5138">
            <v>44831</v>
          </cell>
          <cell r="C5138" t="str">
            <v>SHWSAL</v>
          </cell>
          <cell r="E5138" t="str">
            <v/>
          </cell>
          <cell r="F5138" t="str">
            <v>KVEDLSQBG</v>
          </cell>
          <cell r="G5138" t="str">
            <v>KVEDLSQBG</v>
          </cell>
          <cell r="H5138" t="str">
            <v/>
          </cell>
        </row>
        <row r="5139">
          <cell r="A5139">
            <v>550014717</v>
          </cell>
          <cell r="B5139">
            <v>44832</v>
          </cell>
          <cell r="C5139" t="str">
            <v>KULAAR</v>
          </cell>
          <cell r="D5139">
            <v>44964</v>
          </cell>
          <cell r="E5139" t="str">
            <v>RACHANGA</v>
          </cell>
          <cell r="F5139" t="str">
            <v>KVEDLSQBG</v>
          </cell>
          <cell r="G5139" t="str">
            <v>KVEDLSQBG</v>
          </cell>
          <cell r="H5139" t="str">
            <v/>
          </cell>
        </row>
        <row r="5140">
          <cell r="A5140">
            <v>550014718</v>
          </cell>
          <cell r="B5140">
            <v>44832</v>
          </cell>
          <cell r="C5140" t="str">
            <v>SHWSAL</v>
          </cell>
          <cell r="D5140">
            <v>44832</v>
          </cell>
          <cell r="E5140" t="str">
            <v>SHWSAL</v>
          </cell>
          <cell r="F5140" t="str">
            <v>KVEDLSQBGZX</v>
          </cell>
          <cell r="G5140" t="str">
            <v>KVEDLSQBG</v>
          </cell>
          <cell r="H5140" t="str">
            <v/>
          </cell>
        </row>
        <row r="5141">
          <cell r="A5141">
            <v>550014719</v>
          </cell>
          <cell r="B5141">
            <v>44832</v>
          </cell>
          <cell r="C5141" t="str">
            <v>SHWSAL</v>
          </cell>
          <cell r="E5141" t="str">
            <v/>
          </cell>
          <cell r="F5141" t="str">
            <v>KVEDLSQBG</v>
          </cell>
          <cell r="G5141" t="str">
            <v>KVEDLSQBG</v>
          </cell>
          <cell r="H5141" t="str">
            <v/>
          </cell>
        </row>
        <row r="5142">
          <cell r="A5142">
            <v>550014720</v>
          </cell>
          <cell r="B5142">
            <v>44832</v>
          </cell>
          <cell r="C5142" t="str">
            <v>SHWSAL</v>
          </cell>
          <cell r="E5142" t="str">
            <v/>
          </cell>
          <cell r="F5142" t="str">
            <v>KVEDLSQBG</v>
          </cell>
          <cell r="G5142" t="str">
            <v>KVEDLSQBG</v>
          </cell>
          <cell r="H5142" t="str">
            <v/>
          </cell>
        </row>
        <row r="5143">
          <cell r="A5143">
            <v>550014721</v>
          </cell>
          <cell r="B5143">
            <v>44832</v>
          </cell>
          <cell r="C5143" t="str">
            <v>SHWSAL</v>
          </cell>
          <cell r="D5143">
            <v>44832</v>
          </cell>
          <cell r="E5143" t="str">
            <v>SHWSAL</v>
          </cell>
          <cell r="F5143" t="str">
            <v>KVEDLSQBGZX</v>
          </cell>
          <cell r="G5143" t="str">
            <v>KVEDLSQBG</v>
          </cell>
          <cell r="H5143" t="str">
            <v/>
          </cell>
        </row>
        <row r="5144">
          <cell r="A5144">
            <v>550014722</v>
          </cell>
          <cell r="B5144">
            <v>44832</v>
          </cell>
          <cell r="C5144" t="str">
            <v>SHWSAL</v>
          </cell>
          <cell r="E5144" t="str">
            <v/>
          </cell>
          <cell r="F5144" t="str">
            <v>KVEDLSQBG</v>
          </cell>
          <cell r="G5144" t="str">
            <v>KVEDLSQBG</v>
          </cell>
          <cell r="H5144" t="str">
            <v/>
          </cell>
        </row>
        <row r="5145">
          <cell r="A5145">
            <v>550014723</v>
          </cell>
          <cell r="B5145">
            <v>44832</v>
          </cell>
          <cell r="C5145" t="str">
            <v>SHWSAL</v>
          </cell>
          <cell r="E5145" t="str">
            <v/>
          </cell>
          <cell r="F5145" t="str">
            <v>KVEDLSQBG</v>
          </cell>
          <cell r="G5145" t="str">
            <v>KVEDLSQBG</v>
          </cell>
          <cell r="H5145" t="str">
            <v/>
          </cell>
        </row>
        <row r="5146">
          <cell r="A5146">
            <v>550014724</v>
          </cell>
          <cell r="B5146">
            <v>44832</v>
          </cell>
          <cell r="C5146" t="str">
            <v>SHWSAL</v>
          </cell>
          <cell r="E5146" t="str">
            <v/>
          </cell>
          <cell r="F5146" t="str">
            <v>KVEDLSQBG</v>
          </cell>
          <cell r="G5146" t="str">
            <v>KVEDLSQBG</v>
          </cell>
          <cell r="H5146" t="str">
            <v/>
          </cell>
        </row>
        <row r="5147">
          <cell r="A5147">
            <v>550014725</v>
          </cell>
          <cell r="B5147">
            <v>44833</v>
          </cell>
          <cell r="C5147" t="str">
            <v>SHWSAL</v>
          </cell>
          <cell r="E5147" t="str">
            <v/>
          </cell>
          <cell r="F5147" t="str">
            <v>KVEDLSQBG</v>
          </cell>
          <cell r="G5147" t="str">
            <v>KVEDLSQBG</v>
          </cell>
          <cell r="H5147" t="str">
            <v/>
          </cell>
        </row>
        <row r="5148">
          <cell r="A5148">
            <v>550014726</v>
          </cell>
          <cell r="B5148">
            <v>44833</v>
          </cell>
          <cell r="C5148" t="str">
            <v>SHWSAL</v>
          </cell>
          <cell r="D5148">
            <v>44833</v>
          </cell>
          <cell r="E5148" t="str">
            <v>SHWSAL</v>
          </cell>
          <cell r="F5148" t="str">
            <v>KVEDLSQBGZX</v>
          </cell>
          <cell r="G5148" t="str">
            <v>KVEDLSQBG</v>
          </cell>
          <cell r="H5148" t="str">
            <v/>
          </cell>
        </row>
        <row r="5149">
          <cell r="A5149">
            <v>550014727</v>
          </cell>
          <cell r="B5149">
            <v>44833</v>
          </cell>
          <cell r="C5149" t="str">
            <v>KULAAR</v>
          </cell>
          <cell r="E5149" t="str">
            <v/>
          </cell>
          <cell r="F5149" t="str">
            <v>KVEDLSQBG</v>
          </cell>
          <cell r="G5149" t="str">
            <v>KVEDLSQBG</v>
          </cell>
          <cell r="H5149" t="str">
            <v/>
          </cell>
        </row>
        <row r="5150">
          <cell r="A5150">
            <v>550014728</v>
          </cell>
          <cell r="B5150">
            <v>44833</v>
          </cell>
          <cell r="C5150" t="str">
            <v>KULAAR</v>
          </cell>
          <cell r="E5150" t="str">
            <v/>
          </cell>
          <cell r="F5150" t="str">
            <v>KVEDLSQBG</v>
          </cell>
          <cell r="G5150" t="str">
            <v>KVEDLSQBG</v>
          </cell>
          <cell r="H5150" t="str">
            <v/>
          </cell>
        </row>
        <row r="5151">
          <cell r="A5151">
            <v>550014729</v>
          </cell>
          <cell r="B5151">
            <v>44833</v>
          </cell>
          <cell r="C5151" t="str">
            <v>KULAAR</v>
          </cell>
          <cell r="E5151" t="str">
            <v/>
          </cell>
          <cell r="F5151" t="str">
            <v>KVEDLSQBG</v>
          </cell>
          <cell r="G5151" t="str">
            <v>KVEDLSQBG</v>
          </cell>
          <cell r="H5151" t="str">
            <v/>
          </cell>
        </row>
        <row r="5152">
          <cell r="A5152">
            <v>550014730</v>
          </cell>
          <cell r="B5152">
            <v>44833</v>
          </cell>
          <cell r="C5152" t="str">
            <v>KULAAR</v>
          </cell>
          <cell r="E5152" t="str">
            <v/>
          </cell>
          <cell r="F5152" t="str">
            <v>KVEDLSQBG</v>
          </cell>
          <cell r="G5152" t="str">
            <v>KVEDLSQBG</v>
          </cell>
          <cell r="H5152" t="str">
            <v/>
          </cell>
        </row>
        <row r="5153">
          <cell r="A5153">
            <v>550014731</v>
          </cell>
          <cell r="B5153">
            <v>44833</v>
          </cell>
          <cell r="C5153" t="str">
            <v>KULAAR</v>
          </cell>
          <cell r="D5153">
            <v>45716</v>
          </cell>
          <cell r="E5153" t="str">
            <v>MADHKAK</v>
          </cell>
          <cell r="F5153" t="str">
            <v>KVEDLSQBG</v>
          </cell>
          <cell r="G5153" t="str">
            <v>KVEDLSQBG</v>
          </cell>
          <cell r="H5153" t="str">
            <v/>
          </cell>
        </row>
        <row r="5154">
          <cell r="A5154">
            <v>550014733</v>
          </cell>
          <cell r="B5154">
            <v>44833</v>
          </cell>
          <cell r="C5154" t="str">
            <v>KULAAR</v>
          </cell>
          <cell r="D5154">
            <v>45639</v>
          </cell>
          <cell r="E5154" t="str">
            <v>HIMAPR</v>
          </cell>
          <cell r="F5154" t="str">
            <v>KVEDLSQBGAPC</v>
          </cell>
          <cell r="G5154" t="str">
            <v>KVEDLSQBGAPC</v>
          </cell>
          <cell r="H5154" t="str">
            <v/>
          </cell>
        </row>
        <row r="5155">
          <cell r="A5155">
            <v>550014734</v>
          </cell>
          <cell r="B5155">
            <v>44833</v>
          </cell>
          <cell r="C5155" t="str">
            <v>KULAAR</v>
          </cell>
          <cell r="D5155">
            <v>45639</v>
          </cell>
          <cell r="E5155" t="str">
            <v>HIMAPR</v>
          </cell>
          <cell r="F5155" t="str">
            <v>KVEDLSQBGCPA</v>
          </cell>
          <cell r="G5155" t="str">
            <v>KVEDLSQBGCPA</v>
          </cell>
          <cell r="H5155" t="str">
            <v/>
          </cell>
        </row>
        <row r="5156">
          <cell r="A5156">
            <v>550014735</v>
          </cell>
          <cell r="B5156">
            <v>44833</v>
          </cell>
          <cell r="C5156" t="str">
            <v>KULAAR</v>
          </cell>
          <cell r="D5156">
            <v>44987</v>
          </cell>
          <cell r="E5156" t="str">
            <v>RACHANGA</v>
          </cell>
          <cell r="F5156" t="str">
            <v>KVEDLSQBG</v>
          </cell>
          <cell r="G5156" t="str">
            <v>KVEDLSQBG</v>
          </cell>
          <cell r="H5156" t="str">
            <v/>
          </cell>
        </row>
        <row r="5157">
          <cell r="A5157">
            <v>550014736</v>
          </cell>
          <cell r="B5157">
            <v>44833</v>
          </cell>
          <cell r="C5157" t="str">
            <v>KULAAR</v>
          </cell>
          <cell r="E5157" t="str">
            <v/>
          </cell>
          <cell r="F5157" t="str">
            <v>KVEDLSQBG</v>
          </cell>
          <cell r="G5157" t="str">
            <v>KVEDLSQBG</v>
          </cell>
          <cell r="H5157" t="str">
            <v/>
          </cell>
        </row>
        <row r="5158">
          <cell r="A5158">
            <v>550014737</v>
          </cell>
          <cell r="B5158">
            <v>44833</v>
          </cell>
          <cell r="C5158" t="str">
            <v>ESHWVE</v>
          </cell>
          <cell r="E5158" t="str">
            <v/>
          </cell>
          <cell r="F5158" t="str">
            <v>KDELBSVQG</v>
          </cell>
          <cell r="G5158" t="str">
            <v>KDELBSVQG</v>
          </cell>
          <cell r="H5158" t="str">
            <v/>
          </cell>
        </row>
        <row r="5159">
          <cell r="A5159">
            <v>550014738</v>
          </cell>
          <cell r="B5159">
            <v>44833</v>
          </cell>
          <cell r="C5159" t="str">
            <v>RACHANGA</v>
          </cell>
          <cell r="D5159">
            <v>44833</v>
          </cell>
          <cell r="E5159" t="str">
            <v>RACHANGA</v>
          </cell>
          <cell r="F5159" t="str">
            <v>KVEDLSQBGX</v>
          </cell>
          <cell r="G5159" t="str">
            <v>KVEDLSQBG</v>
          </cell>
          <cell r="H5159" t="str">
            <v/>
          </cell>
        </row>
        <row r="5160">
          <cell r="A5160">
            <v>550014739</v>
          </cell>
          <cell r="B5160">
            <v>44833</v>
          </cell>
          <cell r="C5160" t="str">
            <v>RACHANGA</v>
          </cell>
          <cell r="D5160">
            <v>44833</v>
          </cell>
          <cell r="E5160" t="str">
            <v>RACHANGA</v>
          </cell>
          <cell r="F5160" t="str">
            <v>KVEDLSQBGX</v>
          </cell>
          <cell r="G5160" t="str">
            <v>KVEDLSQBG</v>
          </cell>
          <cell r="H5160" t="str">
            <v/>
          </cell>
        </row>
        <row r="5161">
          <cell r="A5161">
            <v>550014740</v>
          </cell>
          <cell r="B5161">
            <v>44833</v>
          </cell>
          <cell r="C5161" t="str">
            <v>RACHANGA</v>
          </cell>
          <cell r="D5161">
            <v>45288</v>
          </cell>
          <cell r="E5161" t="str">
            <v>VINAKUMA</v>
          </cell>
          <cell r="F5161" t="str">
            <v>KVEDLSQBG</v>
          </cell>
          <cell r="G5161" t="str">
            <v>KVEDLSQBG</v>
          </cell>
          <cell r="H5161" t="str">
            <v/>
          </cell>
        </row>
        <row r="5162">
          <cell r="A5162">
            <v>550014741</v>
          </cell>
          <cell r="B5162">
            <v>44833</v>
          </cell>
          <cell r="C5162" t="str">
            <v>RACHANGA</v>
          </cell>
          <cell r="D5162">
            <v>45702</v>
          </cell>
          <cell r="E5162" t="str">
            <v>SUMAGK</v>
          </cell>
          <cell r="F5162" t="str">
            <v>KVEDLSQBG</v>
          </cell>
          <cell r="G5162" t="str">
            <v>KVEDLSQBG</v>
          </cell>
          <cell r="H5162" t="str">
            <v/>
          </cell>
        </row>
        <row r="5163">
          <cell r="A5163">
            <v>550014742</v>
          </cell>
          <cell r="B5163">
            <v>44834</v>
          </cell>
          <cell r="C5163" t="str">
            <v>RACHANGA</v>
          </cell>
          <cell r="D5163">
            <v>44917</v>
          </cell>
          <cell r="E5163" t="str">
            <v>KULAAR</v>
          </cell>
          <cell r="F5163" t="str">
            <v>KVEDLSQBG</v>
          </cell>
          <cell r="G5163" t="str">
            <v>KVEDLSQBG</v>
          </cell>
          <cell r="H5163" t="str">
            <v/>
          </cell>
        </row>
        <row r="5164">
          <cell r="A5164">
            <v>550014743</v>
          </cell>
          <cell r="B5164">
            <v>44834</v>
          </cell>
          <cell r="C5164" t="str">
            <v>RACHANGA</v>
          </cell>
          <cell r="D5164">
            <v>44917</v>
          </cell>
          <cell r="E5164" t="str">
            <v>KULAAR</v>
          </cell>
          <cell r="F5164" t="str">
            <v>KVEDLSQBG</v>
          </cell>
          <cell r="G5164" t="str">
            <v>KVEDLSQBG</v>
          </cell>
          <cell r="H5164" t="str">
            <v/>
          </cell>
        </row>
        <row r="5165">
          <cell r="A5165">
            <v>550014744</v>
          </cell>
          <cell r="B5165">
            <v>44834</v>
          </cell>
          <cell r="C5165" t="str">
            <v>RACHANGA</v>
          </cell>
          <cell r="D5165">
            <v>44917</v>
          </cell>
          <cell r="E5165" t="str">
            <v>KULAAR</v>
          </cell>
          <cell r="F5165" t="str">
            <v>KVEDLSQBGX</v>
          </cell>
          <cell r="G5165" t="str">
            <v>KVEDLSQBG</v>
          </cell>
          <cell r="H5165" t="str">
            <v/>
          </cell>
        </row>
        <row r="5166">
          <cell r="A5166">
            <v>550014747</v>
          </cell>
          <cell r="B5166">
            <v>44835</v>
          </cell>
          <cell r="C5166" t="str">
            <v>KULAAR</v>
          </cell>
          <cell r="E5166" t="str">
            <v/>
          </cell>
          <cell r="F5166" t="str">
            <v>KVEDLSQBG</v>
          </cell>
          <cell r="G5166" t="str">
            <v>KVEDLSQBG</v>
          </cell>
          <cell r="H5166" t="str">
            <v/>
          </cell>
        </row>
        <row r="5167">
          <cell r="A5167">
            <v>550014748</v>
          </cell>
          <cell r="B5167">
            <v>44837</v>
          </cell>
          <cell r="C5167" t="str">
            <v>SHWSAL</v>
          </cell>
          <cell r="E5167" t="str">
            <v/>
          </cell>
          <cell r="F5167" t="str">
            <v>KVEDLSQBG</v>
          </cell>
          <cell r="G5167" t="str">
            <v>KVEDLSQBG</v>
          </cell>
          <cell r="H5167" t="str">
            <v/>
          </cell>
        </row>
        <row r="5168">
          <cell r="A5168">
            <v>550014749</v>
          </cell>
          <cell r="B5168">
            <v>44837</v>
          </cell>
          <cell r="C5168" t="str">
            <v>SHWSAL</v>
          </cell>
          <cell r="E5168" t="str">
            <v/>
          </cell>
          <cell r="F5168" t="str">
            <v>KVEDLSQBG</v>
          </cell>
          <cell r="G5168" t="str">
            <v>KVEDLSQBG</v>
          </cell>
          <cell r="H5168" t="str">
            <v/>
          </cell>
        </row>
        <row r="5169">
          <cell r="A5169">
            <v>550014750</v>
          </cell>
          <cell r="B5169">
            <v>44837</v>
          </cell>
          <cell r="C5169" t="str">
            <v>SHWSAL</v>
          </cell>
          <cell r="D5169">
            <v>44840</v>
          </cell>
          <cell r="E5169" t="str">
            <v>SHWSAL</v>
          </cell>
          <cell r="F5169" t="str">
            <v>KVEDLSQBGZX</v>
          </cell>
          <cell r="G5169" t="str">
            <v>KVEDLSQBG</v>
          </cell>
          <cell r="H5169" t="str">
            <v/>
          </cell>
        </row>
        <row r="5170">
          <cell r="A5170">
            <v>550014751</v>
          </cell>
          <cell r="B5170">
            <v>44837</v>
          </cell>
          <cell r="C5170" t="str">
            <v>SHWSAL</v>
          </cell>
          <cell r="E5170" t="str">
            <v/>
          </cell>
          <cell r="F5170" t="str">
            <v>KVEDLSQBG</v>
          </cell>
          <cell r="G5170" t="str">
            <v>KVEDLSQBG</v>
          </cell>
          <cell r="H5170" t="str">
            <v/>
          </cell>
        </row>
        <row r="5171">
          <cell r="A5171">
            <v>550014752</v>
          </cell>
          <cell r="B5171">
            <v>44837</v>
          </cell>
          <cell r="C5171" t="str">
            <v>SHWSAL</v>
          </cell>
          <cell r="E5171" t="str">
            <v/>
          </cell>
          <cell r="F5171" t="str">
            <v>KVEDLSQBG</v>
          </cell>
          <cell r="G5171" t="str">
            <v>KVEDLSQBG</v>
          </cell>
          <cell r="H5171" t="str">
            <v/>
          </cell>
        </row>
        <row r="5172">
          <cell r="A5172">
            <v>550014753</v>
          </cell>
          <cell r="B5172">
            <v>44837</v>
          </cell>
          <cell r="C5172" t="str">
            <v>SHWSAL</v>
          </cell>
          <cell r="E5172" t="str">
            <v/>
          </cell>
          <cell r="F5172" t="str">
            <v>KVEDLSQBG</v>
          </cell>
          <cell r="G5172" t="str">
            <v>KVEDLSQBG</v>
          </cell>
          <cell r="H5172" t="str">
            <v/>
          </cell>
        </row>
        <row r="5173">
          <cell r="A5173">
            <v>550014754</v>
          </cell>
          <cell r="B5173">
            <v>44837</v>
          </cell>
          <cell r="C5173" t="str">
            <v>SHWSAL</v>
          </cell>
          <cell r="D5173">
            <v>45296</v>
          </cell>
          <cell r="E5173" t="str">
            <v>HARSHISH</v>
          </cell>
          <cell r="F5173" t="str">
            <v>KVEDLSQBG</v>
          </cell>
          <cell r="G5173" t="str">
            <v>KVEDLSQBG</v>
          </cell>
          <cell r="H5173" t="str">
            <v/>
          </cell>
        </row>
        <row r="5174">
          <cell r="A5174">
            <v>550014755</v>
          </cell>
          <cell r="B5174">
            <v>44837</v>
          </cell>
          <cell r="C5174" t="str">
            <v>SHWSAL</v>
          </cell>
          <cell r="E5174" t="str">
            <v/>
          </cell>
          <cell r="F5174" t="str">
            <v>KVEDLSQBG</v>
          </cell>
          <cell r="G5174" t="str">
            <v>KVEDLSQBG</v>
          </cell>
          <cell r="H5174" t="str">
            <v/>
          </cell>
        </row>
        <row r="5175">
          <cell r="A5175">
            <v>550014756</v>
          </cell>
          <cell r="B5175">
            <v>44837</v>
          </cell>
          <cell r="C5175" t="str">
            <v>SHWSAL</v>
          </cell>
          <cell r="E5175" t="str">
            <v/>
          </cell>
          <cell r="F5175" t="str">
            <v>KVEDLSQBG</v>
          </cell>
          <cell r="G5175" t="str">
            <v>KVEDLSQBG</v>
          </cell>
          <cell r="H5175" t="str">
            <v/>
          </cell>
        </row>
        <row r="5176">
          <cell r="A5176">
            <v>550014757</v>
          </cell>
          <cell r="B5176">
            <v>44837</v>
          </cell>
          <cell r="C5176" t="str">
            <v>SHWSAL</v>
          </cell>
          <cell r="E5176" t="str">
            <v/>
          </cell>
          <cell r="F5176" t="str">
            <v>KVEDLSQBG</v>
          </cell>
          <cell r="G5176" t="str">
            <v>KVEDLSQBG</v>
          </cell>
          <cell r="H5176" t="str">
            <v/>
          </cell>
        </row>
        <row r="5177">
          <cell r="A5177">
            <v>550014758</v>
          </cell>
          <cell r="B5177">
            <v>44837</v>
          </cell>
          <cell r="C5177" t="str">
            <v>SHWSAL</v>
          </cell>
          <cell r="D5177">
            <v>45288</v>
          </cell>
          <cell r="E5177" t="str">
            <v>VINAKUMA</v>
          </cell>
          <cell r="F5177" t="str">
            <v>KVEDLSQBG</v>
          </cell>
          <cell r="G5177" t="str">
            <v>KVEDLSQBG</v>
          </cell>
          <cell r="H5177" t="str">
            <v/>
          </cell>
        </row>
        <row r="5178">
          <cell r="A5178">
            <v>550014760</v>
          </cell>
          <cell r="B5178">
            <v>44840</v>
          </cell>
          <cell r="C5178" t="str">
            <v>KULAAR</v>
          </cell>
          <cell r="E5178" t="str">
            <v/>
          </cell>
          <cell r="F5178" t="str">
            <v>KVEDLSQBG</v>
          </cell>
          <cell r="G5178" t="str">
            <v>KVEDLSQBG</v>
          </cell>
          <cell r="H5178" t="str">
            <v/>
          </cell>
        </row>
        <row r="5179">
          <cell r="A5179">
            <v>550014761</v>
          </cell>
          <cell r="B5179">
            <v>44840</v>
          </cell>
          <cell r="C5179" t="str">
            <v>KULAAR</v>
          </cell>
          <cell r="D5179">
            <v>45426</v>
          </cell>
          <cell r="E5179" t="str">
            <v>PRATHVS</v>
          </cell>
          <cell r="F5179" t="str">
            <v>KVEDLSQBGX</v>
          </cell>
          <cell r="G5179" t="str">
            <v>KVEDLSQBG</v>
          </cell>
          <cell r="H5179" t="str">
            <v/>
          </cell>
        </row>
        <row r="5180">
          <cell r="A5180">
            <v>550014762</v>
          </cell>
          <cell r="B5180">
            <v>44840</v>
          </cell>
          <cell r="C5180" t="str">
            <v>KULAAR</v>
          </cell>
          <cell r="E5180" t="str">
            <v/>
          </cell>
          <cell r="F5180" t="str">
            <v>KVEDLSQBG</v>
          </cell>
          <cell r="G5180" t="str">
            <v>KVEDLSQBG</v>
          </cell>
          <cell r="H5180" t="str">
            <v/>
          </cell>
        </row>
        <row r="5181">
          <cell r="A5181">
            <v>550014763</v>
          </cell>
          <cell r="B5181">
            <v>44840</v>
          </cell>
          <cell r="C5181" t="str">
            <v>KULAAR</v>
          </cell>
          <cell r="E5181" t="str">
            <v/>
          </cell>
          <cell r="F5181" t="str">
            <v>KVEDLSQBG</v>
          </cell>
          <cell r="G5181" t="str">
            <v>KVEDLSQBG</v>
          </cell>
          <cell r="H5181" t="str">
            <v/>
          </cell>
        </row>
        <row r="5182">
          <cell r="A5182">
            <v>550014764</v>
          </cell>
          <cell r="B5182">
            <v>44840</v>
          </cell>
          <cell r="C5182" t="str">
            <v>KULAAR</v>
          </cell>
          <cell r="D5182">
            <v>45429</v>
          </cell>
          <cell r="E5182" t="str">
            <v>VINAKUMA</v>
          </cell>
          <cell r="F5182" t="str">
            <v>KVEDLSQBGX</v>
          </cell>
          <cell r="G5182" t="str">
            <v>KVEDLSQBG</v>
          </cell>
          <cell r="H5182" t="str">
            <v/>
          </cell>
        </row>
        <row r="5183">
          <cell r="A5183">
            <v>550014765</v>
          </cell>
          <cell r="B5183">
            <v>44840</v>
          </cell>
          <cell r="C5183" t="str">
            <v>KULAAR</v>
          </cell>
          <cell r="E5183" t="str">
            <v/>
          </cell>
          <cell r="F5183" t="str">
            <v>KVEDLSQBG</v>
          </cell>
          <cell r="G5183" t="str">
            <v>KVEDLSQBG</v>
          </cell>
          <cell r="H5183" t="str">
            <v/>
          </cell>
        </row>
        <row r="5184">
          <cell r="A5184">
            <v>550014766</v>
          </cell>
          <cell r="B5184">
            <v>44840</v>
          </cell>
          <cell r="C5184" t="str">
            <v>KULAAR</v>
          </cell>
          <cell r="E5184" t="str">
            <v/>
          </cell>
          <cell r="F5184" t="str">
            <v>KVEDLSQBG</v>
          </cell>
          <cell r="G5184" t="str">
            <v>KVEDLSQBG</v>
          </cell>
          <cell r="H5184" t="str">
            <v/>
          </cell>
        </row>
        <row r="5185">
          <cell r="A5185">
            <v>550014767</v>
          </cell>
          <cell r="B5185">
            <v>44840</v>
          </cell>
          <cell r="C5185" t="str">
            <v>KULAAR</v>
          </cell>
          <cell r="E5185" t="str">
            <v/>
          </cell>
          <cell r="F5185" t="str">
            <v>KVEDLSQBG</v>
          </cell>
          <cell r="G5185" t="str">
            <v>KVEDLSQBG</v>
          </cell>
          <cell r="H5185" t="str">
            <v/>
          </cell>
        </row>
        <row r="5186">
          <cell r="A5186">
            <v>550014768</v>
          </cell>
          <cell r="B5186">
            <v>44840</v>
          </cell>
          <cell r="C5186" t="str">
            <v>KULAAR</v>
          </cell>
          <cell r="E5186" t="str">
            <v/>
          </cell>
          <cell r="F5186" t="str">
            <v>KVEDLSQBG</v>
          </cell>
          <cell r="G5186" t="str">
            <v>KVEDLSQBG</v>
          </cell>
          <cell r="H5186" t="str">
            <v/>
          </cell>
        </row>
        <row r="5187">
          <cell r="A5187">
            <v>550014769</v>
          </cell>
          <cell r="B5187">
            <v>44840</v>
          </cell>
          <cell r="C5187" t="str">
            <v>KULAAR</v>
          </cell>
          <cell r="D5187">
            <v>45307</v>
          </cell>
          <cell r="E5187" t="str">
            <v>PRATHVS</v>
          </cell>
          <cell r="F5187" t="str">
            <v>KVEDLSQBG</v>
          </cell>
          <cell r="G5187" t="str">
            <v>KVEDLSQBG</v>
          </cell>
          <cell r="H5187" t="str">
            <v/>
          </cell>
        </row>
        <row r="5188">
          <cell r="A5188">
            <v>550014770</v>
          </cell>
          <cell r="B5188">
            <v>44840</v>
          </cell>
          <cell r="C5188" t="str">
            <v>KULAAR</v>
          </cell>
          <cell r="D5188">
            <v>45307</v>
          </cell>
          <cell r="E5188" t="str">
            <v>PRATHVS</v>
          </cell>
          <cell r="F5188" t="str">
            <v>KVEDLSQBGAPCZX</v>
          </cell>
          <cell r="G5188" t="str">
            <v>KVEDLSQBGAPC</v>
          </cell>
          <cell r="H5188" t="str">
            <v/>
          </cell>
        </row>
        <row r="5189">
          <cell r="A5189">
            <v>550014772</v>
          </cell>
          <cell r="B5189">
            <v>44840</v>
          </cell>
          <cell r="C5189" t="str">
            <v>SHWSAL</v>
          </cell>
          <cell r="E5189" t="str">
            <v/>
          </cell>
          <cell r="F5189" t="str">
            <v>KVEDLSQBG</v>
          </cell>
          <cell r="G5189" t="str">
            <v>KVEDLSQBG</v>
          </cell>
          <cell r="H5189" t="str">
            <v/>
          </cell>
        </row>
        <row r="5190">
          <cell r="A5190">
            <v>550014773</v>
          </cell>
          <cell r="B5190">
            <v>44840</v>
          </cell>
          <cell r="C5190" t="str">
            <v>SHWSAL</v>
          </cell>
          <cell r="E5190" t="str">
            <v/>
          </cell>
          <cell r="F5190" t="str">
            <v>KVEDLSQBG</v>
          </cell>
          <cell r="G5190" t="str">
            <v>KVEDLSQBG</v>
          </cell>
          <cell r="H5190" t="str">
            <v/>
          </cell>
        </row>
        <row r="5191">
          <cell r="A5191">
            <v>550014774</v>
          </cell>
          <cell r="B5191">
            <v>44840</v>
          </cell>
          <cell r="C5191" t="str">
            <v>SHWSAL</v>
          </cell>
          <cell r="E5191" t="str">
            <v/>
          </cell>
          <cell r="F5191" t="str">
            <v>KVEDLSQBG</v>
          </cell>
          <cell r="G5191" t="str">
            <v>KVEDLSQBG</v>
          </cell>
          <cell r="H5191" t="str">
            <v/>
          </cell>
        </row>
        <row r="5192">
          <cell r="A5192">
            <v>550014775</v>
          </cell>
          <cell r="B5192">
            <v>44841</v>
          </cell>
          <cell r="C5192" t="str">
            <v>SHWSAL</v>
          </cell>
          <cell r="E5192" t="str">
            <v/>
          </cell>
          <cell r="F5192" t="str">
            <v>KVEDLSQBG</v>
          </cell>
          <cell r="G5192" t="str">
            <v>KVEDLSQBG</v>
          </cell>
          <cell r="H5192" t="str">
            <v/>
          </cell>
        </row>
        <row r="5193">
          <cell r="A5193">
            <v>550014776</v>
          </cell>
          <cell r="B5193">
            <v>44841</v>
          </cell>
          <cell r="C5193" t="str">
            <v>SHWSAL</v>
          </cell>
          <cell r="E5193" t="str">
            <v/>
          </cell>
          <cell r="F5193" t="str">
            <v>KVEDLSQBG</v>
          </cell>
          <cell r="G5193" t="str">
            <v>KVEDLSQBG</v>
          </cell>
          <cell r="H5193" t="str">
            <v/>
          </cell>
        </row>
        <row r="5194">
          <cell r="A5194">
            <v>550014777</v>
          </cell>
          <cell r="B5194">
            <v>44841</v>
          </cell>
          <cell r="C5194" t="str">
            <v>SHWSAL</v>
          </cell>
          <cell r="E5194" t="str">
            <v/>
          </cell>
          <cell r="F5194" t="str">
            <v>KVEDLSQBG</v>
          </cell>
          <cell r="G5194" t="str">
            <v>KVEDLSQBG</v>
          </cell>
          <cell r="H5194" t="str">
            <v/>
          </cell>
        </row>
        <row r="5195">
          <cell r="A5195">
            <v>550014778</v>
          </cell>
          <cell r="B5195">
            <v>44841</v>
          </cell>
          <cell r="C5195" t="str">
            <v>SHWSAL</v>
          </cell>
          <cell r="E5195" t="str">
            <v/>
          </cell>
          <cell r="F5195" t="str">
            <v>KVEDLSQBG</v>
          </cell>
          <cell r="G5195" t="str">
            <v>KVEDLSQBG</v>
          </cell>
          <cell r="H5195" t="str">
            <v/>
          </cell>
        </row>
        <row r="5196">
          <cell r="A5196">
            <v>550014779</v>
          </cell>
          <cell r="B5196">
            <v>44841</v>
          </cell>
          <cell r="C5196" t="str">
            <v>RACHANGA</v>
          </cell>
          <cell r="E5196" t="str">
            <v/>
          </cell>
          <cell r="F5196" t="str">
            <v>KVEDLSQBG</v>
          </cell>
          <cell r="G5196" t="str">
            <v>KVEDLSQBG</v>
          </cell>
          <cell r="H5196" t="str">
            <v/>
          </cell>
        </row>
        <row r="5197">
          <cell r="A5197">
            <v>550014780</v>
          </cell>
          <cell r="B5197">
            <v>44841</v>
          </cell>
          <cell r="C5197" t="str">
            <v>RACHANGA</v>
          </cell>
          <cell r="E5197" t="str">
            <v/>
          </cell>
          <cell r="F5197" t="str">
            <v>KVEDLSQBG</v>
          </cell>
          <cell r="G5197" t="str">
            <v>KVEDLSQBG</v>
          </cell>
          <cell r="H5197" t="str">
            <v/>
          </cell>
        </row>
        <row r="5198">
          <cell r="A5198">
            <v>550014781</v>
          </cell>
          <cell r="B5198">
            <v>44841</v>
          </cell>
          <cell r="C5198" t="str">
            <v>RACHANGA</v>
          </cell>
          <cell r="E5198" t="str">
            <v/>
          </cell>
          <cell r="F5198" t="str">
            <v>KVEDLSQBG</v>
          </cell>
          <cell r="G5198" t="str">
            <v>KVEDLSQBG</v>
          </cell>
          <cell r="H5198" t="str">
            <v/>
          </cell>
        </row>
        <row r="5199">
          <cell r="A5199">
            <v>550014782</v>
          </cell>
          <cell r="B5199">
            <v>44841</v>
          </cell>
          <cell r="C5199" t="str">
            <v>KULAAR</v>
          </cell>
          <cell r="E5199" t="str">
            <v/>
          </cell>
          <cell r="F5199" t="str">
            <v>KVEDLSQBG</v>
          </cell>
          <cell r="G5199" t="str">
            <v>KVEDLSQBG</v>
          </cell>
          <cell r="H5199" t="str">
            <v/>
          </cell>
        </row>
        <row r="5200">
          <cell r="A5200">
            <v>550014783</v>
          </cell>
          <cell r="B5200">
            <v>44841</v>
          </cell>
          <cell r="C5200" t="str">
            <v>KULAAR</v>
          </cell>
          <cell r="E5200" t="str">
            <v/>
          </cell>
          <cell r="F5200" t="str">
            <v>KVEDLSQBG</v>
          </cell>
          <cell r="G5200" t="str">
            <v>KVEDLSQBG</v>
          </cell>
          <cell r="H5200" t="str">
            <v/>
          </cell>
        </row>
        <row r="5201">
          <cell r="A5201">
            <v>550014784</v>
          </cell>
          <cell r="B5201">
            <v>44844</v>
          </cell>
          <cell r="C5201" t="str">
            <v>SHWSAL</v>
          </cell>
          <cell r="E5201" t="str">
            <v/>
          </cell>
          <cell r="F5201" t="str">
            <v>KVEDLSQBG</v>
          </cell>
          <cell r="G5201" t="str">
            <v>KVEDLSQBG</v>
          </cell>
          <cell r="H5201" t="str">
            <v/>
          </cell>
        </row>
        <row r="5202">
          <cell r="A5202">
            <v>550014785</v>
          </cell>
          <cell r="B5202">
            <v>44844</v>
          </cell>
          <cell r="C5202" t="str">
            <v>SHWSAL</v>
          </cell>
          <cell r="E5202" t="str">
            <v/>
          </cell>
          <cell r="F5202" t="str">
            <v>KVEDLSQBG</v>
          </cell>
          <cell r="G5202" t="str">
            <v>KVEDLSQBG</v>
          </cell>
          <cell r="H5202" t="str">
            <v/>
          </cell>
        </row>
        <row r="5203">
          <cell r="A5203">
            <v>550014786</v>
          </cell>
          <cell r="B5203">
            <v>44844</v>
          </cell>
          <cell r="C5203" t="str">
            <v>SHWSAL</v>
          </cell>
          <cell r="E5203" t="str">
            <v/>
          </cell>
          <cell r="F5203" t="str">
            <v>KVEDLSQBG</v>
          </cell>
          <cell r="G5203" t="str">
            <v>KVEDLSQBG</v>
          </cell>
          <cell r="H5203" t="str">
            <v/>
          </cell>
        </row>
        <row r="5204">
          <cell r="A5204">
            <v>550014787</v>
          </cell>
          <cell r="B5204">
            <v>44845</v>
          </cell>
          <cell r="C5204" t="str">
            <v>KULAAR</v>
          </cell>
          <cell r="D5204">
            <v>45539</v>
          </cell>
          <cell r="E5204" t="str">
            <v>AMARSH</v>
          </cell>
          <cell r="F5204" t="str">
            <v>KVEDLSQBGXZ</v>
          </cell>
          <cell r="G5204" t="str">
            <v>KVEDLSQBG</v>
          </cell>
          <cell r="H5204" t="str">
            <v/>
          </cell>
        </row>
        <row r="5205">
          <cell r="A5205">
            <v>550014788</v>
          </cell>
          <cell r="B5205">
            <v>44845</v>
          </cell>
          <cell r="C5205" t="str">
            <v>KULAAR</v>
          </cell>
          <cell r="D5205">
            <v>45580</v>
          </cell>
          <cell r="E5205" t="str">
            <v>PRATHVS</v>
          </cell>
          <cell r="F5205" t="str">
            <v>KVEDLSQBGXZC</v>
          </cell>
          <cell r="G5205" t="str">
            <v>KVEDLSQBGC</v>
          </cell>
          <cell r="H5205" t="str">
            <v/>
          </cell>
        </row>
        <row r="5206">
          <cell r="A5206">
            <v>550014790</v>
          </cell>
          <cell r="B5206">
            <v>44845</v>
          </cell>
          <cell r="C5206" t="str">
            <v>SHWSAL</v>
          </cell>
          <cell r="E5206" t="str">
            <v/>
          </cell>
          <cell r="F5206" t="str">
            <v>KVEDLSQBG</v>
          </cell>
          <cell r="G5206" t="str">
            <v>KVEDLSQBG</v>
          </cell>
          <cell r="H5206" t="str">
            <v/>
          </cell>
        </row>
        <row r="5207">
          <cell r="A5207">
            <v>550014792</v>
          </cell>
          <cell r="B5207">
            <v>44845</v>
          </cell>
          <cell r="C5207" t="str">
            <v>KULAAR</v>
          </cell>
          <cell r="D5207">
            <v>45518</v>
          </cell>
          <cell r="E5207" t="str">
            <v>PRATHVS</v>
          </cell>
          <cell r="F5207" t="str">
            <v>KVEDLSQBGXCZ</v>
          </cell>
          <cell r="G5207" t="str">
            <v>KVEDLSQBGC</v>
          </cell>
          <cell r="H5207" t="str">
            <v/>
          </cell>
        </row>
        <row r="5208">
          <cell r="A5208">
            <v>550014793</v>
          </cell>
          <cell r="B5208">
            <v>44845</v>
          </cell>
          <cell r="C5208" t="str">
            <v>KULAAR</v>
          </cell>
          <cell r="E5208" t="str">
            <v/>
          </cell>
          <cell r="F5208" t="str">
            <v>KVEDLSQBG</v>
          </cell>
          <cell r="G5208" t="str">
            <v>KVEDLSQBG</v>
          </cell>
          <cell r="H5208" t="str">
            <v/>
          </cell>
        </row>
        <row r="5209">
          <cell r="A5209">
            <v>550014794</v>
          </cell>
          <cell r="B5209">
            <v>44845</v>
          </cell>
          <cell r="C5209" t="str">
            <v>KULAAR</v>
          </cell>
          <cell r="D5209">
            <v>44865</v>
          </cell>
          <cell r="E5209" t="str">
            <v>KULAAR</v>
          </cell>
          <cell r="F5209" t="str">
            <v>KVEDLSQBGX</v>
          </cell>
          <cell r="G5209" t="str">
            <v>KVEDLSQBG</v>
          </cell>
          <cell r="H5209" t="str">
            <v/>
          </cell>
        </row>
        <row r="5210">
          <cell r="A5210">
            <v>550014795</v>
          </cell>
          <cell r="B5210">
            <v>44845</v>
          </cell>
          <cell r="C5210" t="str">
            <v>KULAAR</v>
          </cell>
          <cell r="D5210">
            <v>44879</v>
          </cell>
          <cell r="E5210" t="str">
            <v>KHATVI</v>
          </cell>
          <cell r="F5210" t="str">
            <v>KVEDLSQBGX</v>
          </cell>
          <cell r="G5210" t="str">
            <v>KVEDLSQBG</v>
          </cell>
          <cell r="H5210" t="str">
            <v/>
          </cell>
        </row>
        <row r="5211">
          <cell r="A5211">
            <v>550014796</v>
          </cell>
          <cell r="B5211">
            <v>44845</v>
          </cell>
          <cell r="C5211" t="str">
            <v>KULAAR</v>
          </cell>
          <cell r="D5211">
            <v>44862</v>
          </cell>
          <cell r="E5211" t="str">
            <v>KULAAR</v>
          </cell>
          <cell r="F5211" t="str">
            <v>KVEDLSQBGX</v>
          </cell>
          <cell r="G5211" t="str">
            <v>KVEDLSQBG</v>
          </cell>
          <cell r="H5211" t="str">
            <v/>
          </cell>
        </row>
        <row r="5212">
          <cell r="A5212">
            <v>550014797</v>
          </cell>
          <cell r="B5212">
            <v>44845</v>
          </cell>
          <cell r="C5212" t="str">
            <v>KULAAR</v>
          </cell>
          <cell r="D5212">
            <v>44862</v>
          </cell>
          <cell r="E5212" t="str">
            <v>KULAAR</v>
          </cell>
          <cell r="F5212" t="str">
            <v>KVEDLSQBGX</v>
          </cell>
          <cell r="G5212" t="str">
            <v>KVEDLSQBG</v>
          </cell>
          <cell r="H5212" t="str">
            <v/>
          </cell>
        </row>
        <row r="5213">
          <cell r="A5213">
            <v>550014798</v>
          </cell>
          <cell r="B5213">
            <v>44845</v>
          </cell>
          <cell r="C5213" t="str">
            <v>KULAAR</v>
          </cell>
          <cell r="E5213" t="str">
            <v/>
          </cell>
          <cell r="F5213" t="str">
            <v>KVEDLSQBG</v>
          </cell>
          <cell r="G5213" t="str">
            <v>KVEDLSQBG</v>
          </cell>
          <cell r="H5213" t="str">
            <v/>
          </cell>
        </row>
        <row r="5214">
          <cell r="A5214">
            <v>550014799</v>
          </cell>
          <cell r="B5214">
            <v>44845</v>
          </cell>
          <cell r="C5214" t="str">
            <v>SHWSAL</v>
          </cell>
          <cell r="E5214" t="str">
            <v/>
          </cell>
          <cell r="F5214" t="str">
            <v>KVEDLSQBG</v>
          </cell>
          <cell r="G5214" t="str">
            <v>KVEDLSQBG</v>
          </cell>
          <cell r="H5214" t="str">
            <v/>
          </cell>
        </row>
        <row r="5215">
          <cell r="A5215">
            <v>550014800</v>
          </cell>
          <cell r="B5215">
            <v>44845</v>
          </cell>
          <cell r="C5215" t="str">
            <v>KULAAR</v>
          </cell>
          <cell r="E5215" t="str">
            <v/>
          </cell>
          <cell r="F5215" t="str">
            <v>KVEDLSQBG</v>
          </cell>
          <cell r="G5215" t="str">
            <v>KVEDLSQBG</v>
          </cell>
          <cell r="H5215" t="str">
            <v/>
          </cell>
        </row>
        <row r="5216">
          <cell r="A5216">
            <v>550014801</v>
          </cell>
          <cell r="B5216">
            <v>44845</v>
          </cell>
          <cell r="C5216" t="str">
            <v>KULAAR</v>
          </cell>
          <cell r="E5216" t="str">
            <v/>
          </cell>
          <cell r="F5216" t="str">
            <v>KVEDLSQBG</v>
          </cell>
          <cell r="G5216" t="str">
            <v>KVEDLSQBG</v>
          </cell>
          <cell r="H5216" t="str">
            <v/>
          </cell>
        </row>
        <row r="5217">
          <cell r="A5217">
            <v>550014802</v>
          </cell>
          <cell r="B5217">
            <v>44845</v>
          </cell>
          <cell r="C5217" t="str">
            <v>KULAAR</v>
          </cell>
          <cell r="E5217" t="str">
            <v/>
          </cell>
          <cell r="F5217" t="str">
            <v>KVEDLSQBG</v>
          </cell>
          <cell r="G5217" t="str">
            <v>KVEDLSQBG</v>
          </cell>
          <cell r="H5217" t="str">
            <v/>
          </cell>
        </row>
        <row r="5218">
          <cell r="A5218">
            <v>550014803</v>
          </cell>
          <cell r="B5218">
            <v>44845</v>
          </cell>
          <cell r="C5218" t="str">
            <v>KULAAR</v>
          </cell>
          <cell r="E5218" t="str">
            <v/>
          </cell>
          <cell r="F5218" t="str">
            <v>KVEDLSQBG</v>
          </cell>
          <cell r="G5218" t="str">
            <v>KVEDLSQBG</v>
          </cell>
          <cell r="H5218" t="str">
            <v/>
          </cell>
        </row>
        <row r="5219">
          <cell r="A5219">
            <v>550014804</v>
          </cell>
          <cell r="B5219">
            <v>44845</v>
          </cell>
          <cell r="C5219" t="str">
            <v>KULAAR</v>
          </cell>
          <cell r="D5219">
            <v>45177</v>
          </cell>
          <cell r="E5219" t="str">
            <v>VINAKUMA</v>
          </cell>
          <cell r="F5219" t="str">
            <v>KVEDLSQBGA</v>
          </cell>
          <cell r="G5219" t="str">
            <v>KVEDLSQBGA</v>
          </cell>
          <cell r="H5219" t="str">
            <v/>
          </cell>
        </row>
        <row r="5220">
          <cell r="A5220">
            <v>550014805</v>
          </cell>
          <cell r="B5220">
            <v>44846</v>
          </cell>
          <cell r="C5220" t="str">
            <v>KULAAR</v>
          </cell>
          <cell r="D5220">
            <v>44846</v>
          </cell>
          <cell r="E5220" t="str">
            <v>KULAAR</v>
          </cell>
          <cell r="F5220" t="str">
            <v>KVEDLSQBG</v>
          </cell>
          <cell r="G5220" t="str">
            <v>KVEDLSQBG</v>
          </cell>
          <cell r="H5220" t="str">
            <v/>
          </cell>
        </row>
        <row r="5221">
          <cell r="A5221">
            <v>550014806</v>
          </cell>
          <cell r="B5221">
            <v>44846</v>
          </cell>
          <cell r="C5221" t="str">
            <v>SHWSAL</v>
          </cell>
          <cell r="E5221" t="str">
            <v/>
          </cell>
          <cell r="F5221" t="str">
            <v>KVEDLSQBG</v>
          </cell>
          <cell r="G5221" t="str">
            <v>KVEDLSQBG</v>
          </cell>
          <cell r="H5221" t="str">
            <v/>
          </cell>
        </row>
        <row r="5222">
          <cell r="A5222">
            <v>550014807</v>
          </cell>
          <cell r="B5222">
            <v>44846</v>
          </cell>
          <cell r="C5222" t="str">
            <v>SHWSAL</v>
          </cell>
          <cell r="E5222" t="str">
            <v/>
          </cell>
          <cell r="F5222" t="str">
            <v>KVEDLSQBG</v>
          </cell>
          <cell r="G5222" t="str">
            <v>KVEDLSQBG</v>
          </cell>
          <cell r="H5222" t="str">
            <v/>
          </cell>
        </row>
        <row r="5223">
          <cell r="A5223">
            <v>550014808</v>
          </cell>
          <cell r="B5223">
            <v>44846</v>
          </cell>
          <cell r="C5223" t="str">
            <v>SHWSAL</v>
          </cell>
          <cell r="E5223" t="str">
            <v/>
          </cell>
          <cell r="F5223" t="str">
            <v>KVEDLSQBG</v>
          </cell>
          <cell r="G5223" t="str">
            <v>KVEDLSQBG</v>
          </cell>
          <cell r="H5223" t="str">
            <v/>
          </cell>
        </row>
        <row r="5224">
          <cell r="A5224">
            <v>550014809</v>
          </cell>
          <cell r="B5224">
            <v>44847</v>
          </cell>
          <cell r="C5224" t="str">
            <v>ESHWVE</v>
          </cell>
          <cell r="E5224" t="str">
            <v/>
          </cell>
          <cell r="F5224" t="str">
            <v>KDELBSVQG</v>
          </cell>
          <cell r="G5224" t="str">
            <v>KDELBSVQG</v>
          </cell>
          <cell r="H5224" t="str">
            <v/>
          </cell>
        </row>
        <row r="5225">
          <cell r="A5225">
            <v>550014810</v>
          </cell>
          <cell r="B5225">
            <v>44847</v>
          </cell>
          <cell r="C5225" t="str">
            <v>KULAAR</v>
          </cell>
          <cell r="E5225" t="str">
            <v/>
          </cell>
          <cell r="F5225" t="str">
            <v>KVEDLSQBG</v>
          </cell>
          <cell r="G5225" t="str">
            <v>KVEDLSQBG</v>
          </cell>
          <cell r="H5225" t="str">
            <v/>
          </cell>
        </row>
        <row r="5226">
          <cell r="A5226">
            <v>550014811</v>
          </cell>
          <cell r="B5226">
            <v>44847</v>
          </cell>
          <cell r="C5226" t="str">
            <v>KULAAR</v>
          </cell>
          <cell r="E5226" t="str">
            <v/>
          </cell>
          <cell r="F5226" t="str">
            <v>KVEDLSQBG</v>
          </cell>
          <cell r="G5226" t="str">
            <v>KVEDLSQBG</v>
          </cell>
          <cell r="H5226" t="str">
            <v/>
          </cell>
        </row>
        <row r="5227">
          <cell r="A5227">
            <v>550014812</v>
          </cell>
          <cell r="B5227">
            <v>44847</v>
          </cell>
          <cell r="C5227" t="str">
            <v>KULAAR</v>
          </cell>
          <cell r="E5227" t="str">
            <v/>
          </cell>
          <cell r="F5227" t="str">
            <v>KVEDLSQBG</v>
          </cell>
          <cell r="G5227" t="str">
            <v>KVEDLSQBG</v>
          </cell>
          <cell r="H5227" t="str">
            <v/>
          </cell>
        </row>
        <row r="5228">
          <cell r="A5228">
            <v>550014813</v>
          </cell>
          <cell r="B5228">
            <v>44847</v>
          </cell>
          <cell r="C5228" t="str">
            <v>KULAAR</v>
          </cell>
          <cell r="E5228" t="str">
            <v/>
          </cell>
          <cell r="F5228" t="str">
            <v>KVEDLSQBG</v>
          </cell>
          <cell r="G5228" t="str">
            <v>KVEDLSQBG</v>
          </cell>
          <cell r="H5228" t="str">
            <v/>
          </cell>
        </row>
        <row r="5229">
          <cell r="A5229">
            <v>550014814</v>
          </cell>
          <cell r="B5229">
            <v>44848</v>
          </cell>
          <cell r="C5229" t="str">
            <v>SHWSAL</v>
          </cell>
          <cell r="E5229" t="str">
            <v/>
          </cell>
          <cell r="F5229" t="str">
            <v>KVEDLSQBG</v>
          </cell>
          <cell r="G5229" t="str">
            <v>KVEDLSQBG</v>
          </cell>
          <cell r="H5229" t="str">
            <v/>
          </cell>
        </row>
        <row r="5230">
          <cell r="A5230">
            <v>550014815</v>
          </cell>
          <cell r="B5230">
            <v>44848</v>
          </cell>
          <cell r="C5230" t="str">
            <v>KULAAR</v>
          </cell>
          <cell r="E5230" t="str">
            <v/>
          </cell>
          <cell r="F5230" t="str">
            <v>KVEDLSQBG</v>
          </cell>
          <cell r="G5230" t="str">
            <v>KVEDLSQBG</v>
          </cell>
          <cell r="H5230" t="str">
            <v/>
          </cell>
        </row>
        <row r="5231">
          <cell r="A5231">
            <v>550014816</v>
          </cell>
          <cell r="B5231">
            <v>44848</v>
          </cell>
          <cell r="C5231" t="str">
            <v>KULAAR</v>
          </cell>
          <cell r="E5231" t="str">
            <v/>
          </cell>
          <cell r="F5231" t="str">
            <v>KVEDLSQBG</v>
          </cell>
          <cell r="G5231" t="str">
            <v>KVEDLSQBG</v>
          </cell>
          <cell r="H5231" t="str">
            <v/>
          </cell>
        </row>
        <row r="5232">
          <cell r="A5232">
            <v>550014817</v>
          </cell>
          <cell r="B5232">
            <v>44848</v>
          </cell>
          <cell r="C5232" t="str">
            <v>KULAAR</v>
          </cell>
          <cell r="E5232" t="str">
            <v/>
          </cell>
          <cell r="F5232" t="str">
            <v>KVEDLSQBG</v>
          </cell>
          <cell r="G5232" t="str">
            <v>KVEDLSQBG</v>
          </cell>
          <cell r="H5232" t="str">
            <v/>
          </cell>
        </row>
        <row r="5233">
          <cell r="A5233">
            <v>550014818</v>
          </cell>
          <cell r="B5233">
            <v>44848</v>
          </cell>
          <cell r="C5233" t="str">
            <v>SHWSAL</v>
          </cell>
          <cell r="E5233" t="str">
            <v/>
          </cell>
          <cell r="F5233" t="str">
            <v>KVEDLSQBG</v>
          </cell>
          <cell r="G5233" t="str">
            <v>KVEDLSQBG</v>
          </cell>
          <cell r="H5233" t="str">
            <v/>
          </cell>
        </row>
        <row r="5234">
          <cell r="A5234">
            <v>550014819</v>
          </cell>
          <cell r="B5234">
            <v>44848</v>
          </cell>
          <cell r="C5234" t="str">
            <v>SHWSAL</v>
          </cell>
          <cell r="E5234" t="str">
            <v/>
          </cell>
          <cell r="F5234" t="str">
            <v>KVEDLSQBG</v>
          </cell>
          <cell r="G5234" t="str">
            <v>KVEDLSQBG</v>
          </cell>
          <cell r="H5234" t="str">
            <v/>
          </cell>
        </row>
        <row r="5235">
          <cell r="A5235">
            <v>550014820</v>
          </cell>
          <cell r="B5235">
            <v>44848</v>
          </cell>
          <cell r="C5235" t="str">
            <v>SHWSAL</v>
          </cell>
          <cell r="E5235" t="str">
            <v/>
          </cell>
          <cell r="F5235" t="str">
            <v>KVEDLSQBG</v>
          </cell>
          <cell r="G5235" t="str">
            <v>KVEDLSQBG</v>
          </cell>
          <cell r="H5235" t="str">
            <v/>
          </cell>
        </row>
        <row r="5236">
          <cell r="A5236">
            <v>550014822</v>
          </cell>
          <cell r="B5236">
            <v>44851</v>
          </cell>
          <cell r="C5236" t="str">
            <v>SHWSAL</v>
          </cell>
          <cell r="E5236" t="str">
            <v/>
          </cell>
          <cell r="F5236" t="str">
            <v>KVEDLSQBG</v>
          </cell>
          <cell r="G5236" t="str">
            <v>KVEDLSQBG</v>
          </cell>
          <cell r="H5236" t="str">
            <v/>
          </cell>
        </row>
        <row r="5237">
          <cell r="A5237">
            <v>550014823</v>
          </cell>
          <cell r="B5237">
            <v>44851</v>
          </cell>
          <cell r="C5237" t="str">
            <v>KULAAR</v>
          </cell>
          <cell r="D5237">
            <v>45365</v>
          </cell>
          <cell r="E5237" t="str">
            <v>HARSPR</v>
          </cell>
          <cell r="F5237" t="str">
            <v>KVEDLSQBGZX</v>
          </cell>
          <cell r="G5237" t="str">
            <v>KVEDLSQBG</v>
          </cell>
          <cell r="H5237" t="str">
            <v/>
          </cell>
        </row>
        <row r="5238">
          <cell r="A5238">
            <v>550014824</v>
          </cell>
          <cell r="B5238">
            <v>44851</v>
          </cell>
          <cell r="C5238" t="str">
            <v>KULAAR</v>
          </cell>
          <cell r="D5238">
            <v>44917</v>
          </cell>
          <cell r="E5238" t="str">
            <v>KULAAR</v>
          </cell>
          <cell r="F5238" t="str">
            <v>KVEDLSQBG</v>
          </cell>
          <cell r="G5238" t="str">
            <v>KVEDLSQBG</v>
          </cell>
          <cell r="H5238" t="str">
            <v/>
          </cell>
        </row>
        <row r="5239">
          <cell r="A5239">
            <v>550014825</v>
          </cell>
          <cell r="B5239">
            <v>44851</v>
          </cell>
          <cell r="C5239" t="str">
            <v>KULAAR</v>
          </cell>
          <cell r="D5239">
            <v>45364</v>
          </cell>
          <cell r="E5239" t="str">
            <v>HARSPR</v>
          </cell>
          <cell r="F5239" t="str">
            <v>KVEDLSQBGZX</v>
          </cell>
          <cell r="G5239" t="str">
            <v>KVEDLSQBG</v>
          </cell>
          <cell r="H5239" t="str">
            <v/>
          </cell>
        </row>
        <row r="5240">
          <cell r="A5240">
            <v>550014826</v>
          </cell>
          <cell r="B5240">
            <v>44851</v>
          </cell>
          <cell r="C5240" t="str">
            <v>KULAAR</v>
          </cell>
          <cell r="D5240">
            <v>45288</v>
          </cell>
          <cell r="E5240" t="str">
            <v>VINAKUMA</v>
          </cell>
          <cell r="F5240" t="str">
            <v>KVEDLSQBG</v>
          </cell>
          <cell r="G5240" t="str">
            <v>KVEDLSQBG</v>
          </cell>
          <cell r="H5240" t="str">
            <v/>
          </cell>
        </row>
        <row r="5241">
          <cell r="A5241">
            <v>550014827</v>
          </cell>
          <cell r="B5241">
            <v>44851</v>
          </cell>
          <cell r="C5241" t="str">
            <v>KULAAR</v>
          </cell>
          <cell r="D5241">
            <v>45365</v>
          </cell>
          <cell r="E5241" t="str">
            <v>VINAKUMA</v>
          </cell>
          <cell r="F5241" t="str">
            <v>KVEDLSQBG</v>
          </cell>
          <cell r="G5241" t="str">
            <v>KVEDLSQBG</v>
          </cell>
          <cell r="H5241" t="str">
            <v/>
          </cell>
        </row>
        <row r="5242">
          <cell r="A5242">
            <v>550014829</v>
          </cell>
          <cell r="B5242">
            <v>44851</v>
          </cell>
          <cell r="C5242" t="str">
            <v>KULAAR</v>
          </cell>
          <cell r="D5242">
            <v>44998</v>
          </cell>
          <cell r="E5242" t="str">
            <v>TANKCH</v>
          </cell>
          <cell r="F5242" t="str">
            <v>KVEDLSQBGZX</v>
          </cell>
          <cell r="G5242" t="str">
            <v>KVEDLSQBG</v>
          </cell>
          <cell r="H5242" t="str">
            <v/>
          </cell>
        </row>
        <row r="5243">
          <cell r="A5243">
            <v>550014830</v>
          </cell>
          <cell r="B5243">
            <v>44851</v>
          </cell>
          <cell r="C5243" t="str">
            <v>KULAAR</v>
          </cell>
          <cell r="E5243" t="str">
            <v/>
          </cell>
          <cell r="F5243" t="str">
            <v>KVEDLSQBG</v>
          </cell>
          <cell r="G5243" t="str">
            <v>KVEDLSQBG</v>
          </cell>
          <cell r="H5243" t="str">
            <v/>
          </cell>
        </row>
        <row r="5244">
          <cell r="A5244">
            <v>550014831</v>
          </cell>
          <cell r="B5244">
            <v>44851</v>
          </cell>
          <cell r="C5244" t="str">
            <v>KULAAR</v>
          </cell>
          <cell r="E5244" t="str">
            <v/>
          </cell>
          <cell r="F5244" t="str">
            <v>KVEDLSQBG</v>
          </cell>
          <cell r="G5244" t="str">
            <v>KVEDLSQBG</v>
          </cell>
          <cell r="H5244" t="str">
            <v/>
          </cell>
        </row>
        <row r="5245">
          <cell r="A5245">
            <v>550014832</v>
          </cell>
          <cell r="B5245">
            <v>44851</v>
          </cell>
          <cell r="C5245" t="str">
            <v>KULAAR</v>
          </cell>
          <cell r="E5245" t="str">
            <v/>
          </cell>
          <cell r="F5245" t="str">
            <v>KVEDLSQBG</v>
          </cell>
          <cell r="G5245" t="str">
            <v>KVEDLSQBG</v>
          </cell>
          <cell r="H5245" t="str">
            <v/>
          </cell>
        </row>
        <row r="5246">
          <cell r="A5246">
            <v>550014833</v>
          </cell>
          <cell r="B5246">
            <v>44851</v>
          </cell>
          <cell r="C5246" t="str">
            <v>KULAAR</v>
          </cell>
          <cell r="D5246">
            <v>44882</v>
          </cell>
          <cell r="E5246" t="str">
            <v>KHATVI</v>
          </cell>
          <cell r="F5246" t="str">
            <v>KVEDLSQBGX</v>
          </cell>
          <cell r="G5246" t="str">
            <v>KVEDLSQBG</v>
          </cell>
          <cell r="H5246" t="str">
            <v/>
          </cell>
        </row>
        <row r="5247">
          <cell r="A5247">
            <v>550014835</v>
          </cell>
          <cell r="B5247">
            <v>44853</v>
          </cell>
          <cell r="C5247" t="str">
            <v>SHWSAL</v>
          </cell>
          <cell r="E5247" t="str">
            <v/>
          </cell>
          <cell r="F5247" t="str">
            <v>KVEDLSQBG</v>
          </cell>
          <cell r="G5247" t="str">
            <v>KVEDLSQBG</v>
          </cell>
          <cell r="H5247" t="str">
            <v/>
          </cell>
        </row>
        <row r="5248">
          <cell r="A5248">
            <v>550014836</v>
          </cell>
          <cell r="B5248">
            <v>44853</v>
          </cell>
          <cell r="C5248" t="str">
            <v>SHWSAL</v>
          </cell>
          <cell r="E5248" t="str">
            <v/>
          </cell>
          <cell r="F5248" t="str">
            <v>KVEDLSQBG</v>
          </cell>
          <cell r="G5248" t="str">
            <v>KVEDLSQBG</v>
          </cell>
          <cell r="H5248" t="str">
            <v/>
          </cell>
        </row>
        <row r="5249">
          <cell r="A5249">
            <v>550014837</v>
          </cell>
          <cell r="B5249">
            <v>44853</v>
          </cell>
          <cell r="C5249" t="str">
            <v>SHWSAL</v>
          </cell>
          <cell r="D5249">
            <v>45663</v>
          </cell>
          <cell r="E5249" t="str">
            <v>PRATHVS</v>
          </cell>
          <cell r="F5249" t="str">
            <v>KVEDLSQBG</v>
          </cell>
          <cell r="G5249" t="str">
            <v>KVEDLSQBG</v>
          </cell>
          <cell r="H5249" t="str">
            <v/>
          </cell>
        </row>
        <row r="5250">
          <cell r="A5250">
            <v>550014838</v>
          </cell>
          <cell r="B5250">
            <v>44853</v>
          </cell>
          <cell r="C5250" t="str">
            <v>SHWSAL</v>
          </cell>
          <cell r="E5250" t="str">
            <v/>
          </cell>
          <cell r="F5250" t="str">
            <v>KVEDLSQBG</v>
          </cell>
          <cell r="G5250" t="str">
            <v>KVEDLSQBG</v>
          </cell>
          <cell r="H5250" t="str">
            <v/>
          </cell>
        </row>
        <row r="5251">
          <cell r="A5251">
            <v>550014839</v>
          </cell>
          <cell r="B5251">
            <v>44853</v>
          </cell>
          <cell r="C5251" t="str">
            <v>KULAAR</v>
          </cell>
          <cell r="E5251" t="str">
            <v/>
          </cell>
          <cell r="F5251" t="str">
            <v>KVEDLSQBG</v>
          </cell>
          <cell r="G5251" t="str">
            <v>KVEDLSQBG</v>
          </cell>
          <cell r="H5251" t="str">
            <v/>
          </cell>
        </row>
        <row r="5252">
          <cell r="A5252">
            <v>550014840</v>
          </cell>
          <cell r="B5252">
            <v>44854</v>
          </cell>
          <cell r="C5252" t="str">
            <v>KULAAR</v>
          </cell>
          <cell r="E5252" t="str">
            <v/>
          </cell>
          <cell r="F5252" t="str">
            <v>KVEDLSQBG</v>
          </cell>
          <cell r="G5252" t="str">
            <v>KVEDLSQBG</v>
          </cell>
          <cell r="H5252" t="str">
            <v/>
          </cell>
        </row>
        <row r="5253">
          <cell r="A5253">
            <v>550014841</v>
          </cell>
          <cell r="B5253">
            <v>44854</v>
          </cell>
          <cell r="C5253" t="str">
            <v>KULAAR</v>
          </cell>
          <cell r="E5253" t="str">
            <v/>
          </cell>
          <cell r="F5253" t="str">
            <v>KVEDLSQBG</v>
          </cell>
          <cell r="G5253" t="str">
            <v>KVEDLSQBG</v>
          </cell>
          <cell r="H5253" t="str">
            <v/>
          </cell>
        </row>
        <row r="5254">
          <cell r="A5254">
            <v>550014842</v>
          </cell>
          <cell r="B5254">
            <v>44854</v>
          </cell>
          <cell r="C5254" t="str">
            <v>KULAAR</v>
          </cell>
          <cell r="E5254" t="str">
            <v/>
          </cell>
          <cell r="F5254" t="str">
            <v>KVEDLSQBG</v>
          </cell>
          <cell r="G5254" t="str">
            <v>KVEDLSQBG</v>
          </cell>
          <cell r="H5254" t="str">
            <v/>
          </cell>
        </row>
        <row r="5255">
          <cell r="A5255">
            <v>550014843</v>
          </cell>
          <cell r="B5255">
            <v>44854</v>
          </cell>
          <cell r="C5255" t="str">
            <v>KULAAR</v>
          </cell>
          <cell r="D5255">
            <v>44862</v>
          </cell>
          <cell r="E5255" t="str">
            <v>KULAAR</v>
          </cell>
          <cell r="F5255" t="str">
            <v>KVEDLSQBG</v>
          </cell>
          <cell r="G5255" t="str">
            <v>KVEDLSQBG</v>
          </cell>
          <cell r="H5255" t="str">
            <v/>
          </cell>
        </row>
        <row r="5256">
          <cell r="A5256">
            <v>550014844</v>
          </cell>
          <cell r="B5256">
            <v>44854</v>
          </cell>
          <cell r="C5256" t="str">
            <v>KULAAR</v>
          </cell>
          <cell r="E5256" t="str">
            <v/>
          </cell>
          <cell r="F5256" t="str">
            <v>KVEDLSQBG</v>
          </cell>
          <cell r="G5256" t="str">
            <v>KVEDLSQBG</v>
          </cell>
          <cell r="H5256" t="str">
            <v/>
          </cell>
        </row>
        <row r="5257">
          <cell r="A5257">
            <v>550014845</v>
          </cell>
          <cell r="B5257">
            <v>44854</v>
          </cell>
          <cell r="C5257" t="str">
            <v>KULAAR</v>
          </cell>
          <cell r="E5257" t="str">
            <v/>
          </cell>
          <cell r="F5257" t="str">
            <v>KVEDLSQBG</v>
          </cell>
          <cell r="G5257" t="str">
            <v>KVEDLSQBG</v>
          </cell>
          <cell r="H5257" t="str">
            <v/>
          </cell>
        </row>
        <row r="5258">
          <cell r="A5258">
            <v>550014846</v>
          </cell>
          <cell r="B5258">
            <v>44854</v>
          </cell>
          <cell r="C5258" t="str">
            <v>KULAAR</v>
          </cell>
          <cell r="E5258" t="str">
            <v/>
          </cell>
          <cell r="F5258" t="str">
            <v>KVEDLSQBG</v>
          </cell>
          <cell r="G5258" t="str">
            <v>KVEDLSQBG</v>
          </cell>
          <cell r="H5258" t="str">
            <v/>
          </cell>
        </row>
        <row r="5259">
          <cell r="A5259">
            <v>550014847</v>
          </cell>
          <cell r="B5259">
            <v>44854</v>
          </cell>
          <cell r="C5259" t="str">
            <v>KULAAR</v>
          </cell>
          <cell r="E5259" t="str">
            <v/>
          </cell>
          <cell r="F5259" t="str">
            <v>KVEDLSQBG</v>
          </cell>
          <cell r="G5259" t="str">
            <v>KVEDLSQBG</v>
          </cell>
          <cell r="H5259" t="str">
            <v/>
          </cell>
        </row>
        <row r="5260">
          <cell r="A5260">
            <v>550014848</v>
          </cell>
          <cell r="B5260">
            <v>44854</v>
          </cell>
          <cell r="C5260" t="str">
            <v>KULAAR</v>
          </cell>
          <cell r="E5260" t="str">
            <v/>
          </cell>
          <cell r="F5260" t="str">
            <v>KVEDLSQBG</v>
          </cell>
          <cell r="G5260" t="str">
            <v>KVEDLSQBG</v>
          </cell>
          <cell r="H5260" t="str">
            <v/>
          </cell>
        </row>
        <row r="5261">
          <cell r="A5261">
            <v>550014849</v>
          </cell>
          <cell r="B5261">
            <v>44854</v>
          </cell>
          <cell r="C5261" t="str">
            <v>KULAAR</v>
          </cell>
          <cell r="E5261" t="str">
            <v/>
          </cell>
          <cell r="F5261" t="str">
            <v>KVEDLSQBG</v>
          </cell>
          <cell r="G5261" t="str">
            <v>KVEDLSQBG</v>
          </cell>
          <cell r="H5261" t="str">
            <v/>
          </cell>
        </row>
        <row r="5262">
          <cell r="A5262">
            <v>550014850</v>
          </cell>
          <cell r="B5262">
            <v>44854</v>
          </cell>
          <cell r="C5262" t="str">
            <v>KULAAR</v>
          </cell>
          <cell r="E5262" t="str">
            <v/>
          </cell>
          <cell r="F5262" t="str">
            <v>KVEDLSQBG</v>
          </cell>
          <cell r="G5262" t="str">
            <v>KVEDLSQBG</v>
          </cell>
          <cell r="H5262" t="str">
            <v/>
          </cell>
        </row>
        <row r="5263">
          <cell r="A5263">
            <v>550014851</v>
          </cell>
          <cell r="B5263">
            <v>44854</v>
          </cell>
          <cell r="C5263" t="str">
            <v>SHWSAL</v>
          </cell>
          <cell r="E5263" t="str">
            <v/>
          </cell>
          <cell r="F5263" t="str">
            <v>KVEDLSQBG</v>
          </cell>
          <cell r="G5263" t="str">
            <v>KVEDLSQBG</v>
          </cell>
          <cell r="H5263" t="str">
            <v/>
          </cell>
        </row>
        <row r="5264">
          <cell r="A5264">
            <v>550014852</v>
          </cell>
          <cell r="B5264">
            <v>44854</v>
          </cell>
          <cell r="C5264" t="str">
            <v>SHWSAL</v>
          </cell>
          <cell r="E5264" t="str">
            <v/>
          </cell>
          <cell r="F5264" t="str">
            <v>KVEDLSQBG</v>
          </cell>
          <cell r="G5264" t="str">
            <v>KVEDLSQBG</v>
          </cell>
          <cell r="H5264" t="str">
            <v/>
          </cell>
        </row>
        <row r="5265">
          <cell r="A5265">
            <v>550014853</v>
          </cell>
          <cell r="B5265">
            <v>44854</v>
          </cell>
          <cell r="C5265" t="str">
            <v>SHWSAL</v>
          </cell>
          <cell r="E5265" t="str">
            <v/>
          </cell>
          <cell r="F5265" t="str">
            <v>KVEDLSQBG</v>
          </cell>
          <cell r="G5265" t="str">
            <v>KVEDLSQBG</v>
          </cell>
          <cell r="H5265" t="str">
            <v/>
          </cell>
        </row>
        <row r="5266">
          <cell r="A5266">
            <v>550014854</v>
          </cell>
          <cell r="B5266">
            <v>44855</v>
          </cell>
          <cell r="C5266" t="str">
            <v>SHWSAL</v>
          </cell>
          <cell r="D5266">
            <v>44855</v>
          </cell>
          <cell r="E5266" t="str">
            <v>SHWSAL</v>
          </cell>
          <cell r="F5266" t="str">
            <v>KVEDLSQBGZX</v>
          </cell>
          <cell r="G5266" t="str">
            <v>KVEDLSQBG</v>
          </cell>
          <cell r="H5266" t="str">
            <v/>
          </cell>
        </row>
        <row r="5267">
          <cell r="A5267">
            <v>550014855</v>
          </cell>
          <cell r="B5267">
            <v>44855</v>
          </cell>
          <cell r="C5267" t="str">
            <v>SHWSAL</v>
          </cell>
          <cell r="E5267" t="str">
            <v/>
          </cell>
          <cell r="F5267" t="str">
            <v>KVEDLSQBG</v>
          </cell>
          <cell r="G5267" t="str">
            <v>KVEDLSQBG</v>
          </cell>
          <cell r="H5267" t="str">
            <v/>
          </cell>
        </row>
        <row r="5268">
          <cell r="A5268">
            <v>550014856</v>
          </cell>
          <cell r="B5268">
            <v>44855</v>
          </cell>
          <cell r="C5268" t="str">
            <v>SHWSAL</v>
          </cell>
          <cell r="E5268" t="str">
            <v/>
          </cell>
          <cell r="F5268" t="str">
            <v>KEDLSQBG</v>
          </cell>
          <cell r="G5268" t="str">
            <v>KEDLSQBG</v>
          </cell>
          <cell r="H5268" t="str">
            <v/>
          </cell>
        </row>
        <row r="5269">
          <cell r="A5269">
            <v>550014857</v>
          </cell>
          <cell r="B5269">
            <v>44855</v>
          </cell>
          <cell r="C5269" t="str">
            <v>SHWSAL</v>
          </cell>
          <cell r="E5269" t="str">
            <v/>
          </cell>
          <cell r="F5269" t="str">
            <v>KVEDLSQBG</v>
          </cell>
          <cell r="G5269" t="str">
            <v>KVEDLSQBG</v>
          </cell>
          <cell r="H5269" t="str">
            <v/>
          </cell>
        </row>
        <row r="5270">
          <cell r="A5270">
            <v>550014858</v>
          </cell>
          <cell r="B5270">
            <v>44855</v>
          </cell>
          <cell r="C5270" t="str">
            <v>SHWSAL</v>
          </cell>
          <cell r="E5270" t="str">
            <v/>
          </cell>
          <cell r="F5270" t="str">
            <v>KVEDLSQBG</v>
          </cell>
          <cell r="G5270" t="str">
            <v>KVEDLSQBG</v>
          </cell>
          <cell r="H5270" t="str">
            <v/>
          </cell>
        </row>
        <row r="5271">
          <cell r="A5271">
            <v>550014859</v>
          </cell>
          <cell r="B5271">
            <v>44855</v>
          </cell>
          <cell r="C5271" t="str">
            <v>RACHANGA</v>
          </cell>
          <cell r="D5271">
            <v>44917</v>
          </cell>
          <cell r="E5271" t="str">
            <v>KULAAR</v>
          </cell>
          <cell r="F5271" t="str">
            <v>KVCEDLSQBG</v>
          </cell>
          <cell r="G5271" t="str">
            <v>KVCEDLSQBG</v>
          </cell>
          <cell r="H5271" t="str">
            <v/>
          </cell>
        </row>
        <row r="5272">
          <cell r="A5272">
            <v>550014860</v>
          </cell>
          <cell r="B5272">
            <v>44855</v>
          </cell>
          <cell r="C5272" t="str">
            <v>RACHANGA</v>
          </cell>
          <cell r="D5272">
            <v>44917</v>
          </cell>
          <cell r="E5272" t="str">
            <v>KULAAR</v>
          </cell>
          <cell r="F5272" t="str">
            <v>KVEDLSQBG</v>
          </cell>
          <cell r="G5272" t="str">
            <v>KVEDLSQBG</v>
          </cell>
          <cell r="H5272" t="str">
            <v/>
          </cell>
        </row>
        <row r="5273">
          <cell r="A5273">
            <v>550014861</v>
          </cell>
          <cell r="B5273">
            <v>44855</v>
          </cell>
          <cell r="C5273" t="str">
            <v>RACHANGA</v>
          </cell>
          <cell r="D5273">
            <v>44917</v>
          </cell>
          <cell r="E5273" t="str">
            <v>KULAAR</v>
          </cell>
          <cell r="F5273" t="str">
            <v>KVEDLSQBG</v>
          </cell>
          <cell r="G5273" t="str">
            <v>KVEDLSQBG</v>
          </cell>
          <cell r="H5273" t="str">
            <v/>
          </cell>
        </row>
        <row r="5274">
          <cell r="A5274">
            <v>550014862</v>
          </cell>
          <cell r="B5274">
            <v>44855</v>
          </cell>
          <cell r="C5274" t="str">
            <v>RACHANGA</v>
          </cell>
          <cell r="D5274">
            <v>44917</v>
          </cell>
          <cell r="E5274" t="str">
            <v>KULAAR</v>
          </cell>
          <cell r="F5274" t="str">
            <v>KVEDLSQBG</v>
          </cell>
          <cell r="G5274" t="str">
            <v>KVEDLSQBG</v>
          </cell>
          <cell r="H5274" t="str">
            <v/>
          </cell>
        </row>
        <row r="5275">
          <cell r="A5275">
            <v>550014863</v>
          </cell>
          <cell r="B5275">
            <v>44855</v>
          </cell>
          <cell r="C5275" t="str">
            <v>RACHANGA</v>
          </cell>
          <cell r="D5275">
            <v>44917</v>
          </cell>
          <cell r="E5275" t="str">
            <v>KULAAR</v>
          </cell>
          <cell r="F5275" t="str">
            <v>KVEDLSQBG</v>
          </cell>
          <cell r="G5275" t="str">
            <v>KVEDLSQBG</v>
          </cell>
          <cell r="H5275" t="str">
            <v/>
          </cell>
        </row>
        <row r="5276">
          <cell r="A5276">
            <v>550014864</v>
          </cell>
          <cell r="B5276">
            <v>44855</v>
          </cell>
          <cell r="C5276" t="str">
            <v>RACHANGA</v>
          </cell>
          <cell r="D5276">
            <v>44917</v>
          </cell>
          <cell r="E5276" t="str">
            <v>KULAAR</v>
          </cell>
          <cell r="F5276" t="str">
            <v>KVEDLSQBG</v>
          </cell>
          <cell r="G5276" t="str">
            <v>KVEDLSQBG</v>
          </cell>
          <cell r="H5276" t="str">
            <v/>
          </cell>
        </row>
        <row r="5277">
          <cell r="A5277">
            <v>550014865</v>
          </cell>
          <cell r="B5277">
            <v>44855</v>
          </cell>
          <cell r="C5277" t="str">
            <v>RACHANGA</v>
          </cell>
          <cell r="D5277">
            <v>44917</v>
          </cell>
          <cell r="E5277" t="str">
            <v>KULAAR</v>
          </cell>
          <cell r="F5277" t="str">
            <v>KVEDLSQBG</v>
          </cell>
          <cell r="G5277" t="str">
            <v>KVEDLSQBG</v>
          </cell>
          <cell r="H5277" t="str">
            <v/>
          </cell>
        </row>
        <row r="5278">
          <cell r="A5278">
            <v>550014866</v>
          </cell>
          <cell r="B5278">
            <v>44855</v>
          </cell>
          <cell r="C5278" t="str">
            <v>RACHANGA</v>
          </cell>
          <cell r="D5278">
            <v>44917</v>
          </cell>
          <cell r="E5278" t="str">
            <v>KULAAR</v>
          </cell>
          <cell r="F5278" t="str">
            <v>KVEDLSQBG</v>
          </cell>
          <cell r="G5278" t="str">
            <v>KVEDLSQBG</v>
          </cell>
          <cell r="H5278" t="str">
            <v/>
          </cell>
        </row>
        <row r="5279">
          <cell r="A5279">
            <v>550014867</v>
          </cell>
          <cell r="B5279">
            <v>44855</v>
          </cell>
          <cell r="C5279" t="str">
            <v>RACHANGA</v>
          </cell>
          <cell r="D5279">
            <v>44910</v>
          </cell>
          <cell r="E5279" t="str">
            <v>KULAAR</v>
          </cell>
          <cell r="F5279" t="str">
            <v>KVEDLSQBG</v>
          </cell>
          <cell r="G5279" t="str">
            <v>KVEDLSQBG</v>
          </cell>
          <cell r="H5279" t="str">
            <v/>
          </cell>
        </row>
        <row r="5280">
          <cell r="A5280">
            <v>550014868</v>
          </cell>
          <cell r="B5280">
            <v>44861</v>
          </cell>
          <cell r="C5280" t="str">
            <v>KULAAR</v>
          </cell>
          <cell r="E5280" t="str">
            <v/>
          </cell>
          <cell r="F5280" t="str">
            <v>KVEDLSQBG</v>
          </cell>
          <cell r="G5280" t="str">
            <v>KVEDLSQBG</v>
          </cell>
          <cell r="H5280" t="str">
            <v/>
          </cell>
        </row>
        <row r="5281">
          <cell r="A5281">
            <v>550014869</v>
          </cell>
          <cell r="B5281">
            <v>44861</v>
          </cell>
          <cell r="C5281" t="str">
            <v>KULAAR</v>
          </cell>
          <cell r="D5281">
            <v>45749</v>
          </cell>
          <cell r="E5281" t="str">
            <v>VINAKUMA</v>
          </cell>
          <cell r="F5281" t="str">
            <v>KVEDLSQBGZXCP</v>
          </cell>
          <cell r="G5281" t="str">
            <v>KVEDLSQBGCP</v>
          </cell>
          <cell r="H5281" t="str">
            <v/>
          </cell>
        </row>
        <row r="5282">
          <cell r="A5282">
            <v>550014870</v>
          </cell>
          <cell r="B5282">
            <v>44862</v>
          </cell>
          <cell r="C5282" t="str">
            <v>SHWSAL</v>
          </cell>
          <cell r="D5282">
            <v>44862</v>
          </cell>
          <cell r="E5282" t="str">
            <v>SHWSAL</v>
          </cell>
          <cell r="F5282" t="str">
            <v>KVEDLSQBGZX</v>
          </cell>
          <cell r="G5282" t="str">
            <v>KVEDLSQBG</v>
          </cell>
          <cell r="H5282" t="str">
            <v/>
          </cell>
        </row>
        <row r="5283">
          <cell r="A5283">
            <v>550014871</v>
          </cell>
          <cell r="B5283">
            <v>44862</v>
          </cell>
          <cell r="C5283" t="str">
            <v>SHWSAL</v>
          </cell>
          <cell r="E5283" t="str">
            <v/>
          </cell>
          <cell r="F5283" t="str">
            <v>KVEDLSQBG</v>
          </cell>
          <cell r="G5283" t="str">
            <v>KVEDLSQBG</v>
          </cell>
          <cell r="H5283" t="str">
            <v/>
          </cell>
        </row>
        <row r="5284">
          <cell r="A5284">
            <v>550014872</v>
          </cell>
          <cell r="B5284">
            <v>44862</v>
          </cell>
          <cell r="C5284" t="str">
            <v>KULAAR</v>
          </cell>
          <cell r="E5284" t="str">
            <v/>
          </cell>
          <cell r="F5284" t="str">
            <v>KVEDLSQBG</v>
          </cell>
          <cell r="G5284" t="str">
            <v>KVEDLSQBG</v>
          </cell>
          <cell r="H5284" t="str">
            <v/>
          </cell>
        </row>
        <row r="5285">
          <cell r="A5285">
            <v>550014873</v>
          </cell>
          <cell r="B5285">
            <v>44864</v>
          </cell>
          <cell r="C5285" t="str">
            <v>KULAAR</v>
          </cell>
          <cell r="D5285">
            <v>45471</v>
          </cell>
          <cell r="E5285" t="str">
            <v>S_FFID_QM</v>
          </cell>
          <cell r="F5285" t="str">
            <v>KVEDLSQBGX</v>
          </cell>
          <cell r="G5285" t="str">
            <v>KVEDLSQBG</v>
          </cell>
          <cell r="H5285" t="str">
            <v/>
          </cell>
        </row>
        <row r="5286">
          <cell r="A5286">
            <v>550014874</v>
          </cell>
          <cell r="B5286">
            <v>44865</v>
          </cell>
          <cell r="C5286" t="str">
            <v>SHWSAL</v>
          </cell>
          <cell r="E5286" t="str">
            <v/>
          </cell>
          <cell r="F5286" t="str">
            <v>KVEDLSQBG</v>
          </cell>
          <cell r="G5286" t="str">
            <v>KVEDLSQBG</v>
          </cell>
          <cell r="H5286" t="str">
            <v/>
          </cell>
        </row>
        <row r="5287">
          <cell r="A5287">
            <v>550014875</v>
          </cell>
          <cell r="B5287">
            <v>44865</v>
          </cell>
          <cell r="C5287" t="str">
            <v>SHWSAL</v>
          </cell>
          <cell r="E5287" t="str">
            <v/>
          </cell>
          <cell r="F5287" t="str">
            <v>KVEDLSQBG</v>
          </cell>
          <cell r="G5287" t="str">
            <v>KVEDLSQBG</v>
          </cell>
          <cell r="H5287" t="str">
            <v/>
          </cell>
        </row>
        <row r="5288">
          <cell r="A5288">
            <v>550014876</v>
          </cell>
          <cell r="B5288">
            <v>44865</v>
          </cell>
          <cell r="C5288" t="str">
            <v>SHWSAL</v>
          </cell>
          <cell r="E5288" t="str">
            <v/>
          </cell>
          <cell r="F5288" t="str">
            <v>KVEDLSQBG</v>
          </cell>
          <cell r="G5288" t="str">
            <v>KVEDLSQBG</v>
          </cell>
          <cell r="H5288" t="str">
            <v/>
          </cell>
        </row>
        <row r="5289">
          <cell r="A5289">
            <v>550014877</v>
          </cell>
          <cell r="B5289">
            <v>44865</v>
          </cell>
          <cell r="C5289" t="str">
            <v>SHWSAL</v>
          </cell>
          <cell r="E5289" t="str">
            <v/>
          </cell>
          <cell r="F5289" t="str">
            <v>KVEDLSQBG</v>
          </cell>
          <cell r="G5289" t="str">
            <v>KVEDLSQBG</v>
          </cell>
          <cell r="H5289" t="str">
            <v/>
          </cell>
        </row>
        <row r="5290">
          <cell r="A5290">
            <v>550014878</v>
          </cell>
          <cell r="B5290">
            <v>44865</v>
          </cell>
          <cell r="C5290" t="str">
            <v>SHWSAL</v>
          </cell>
          <cell r="D5290">
            <v>45280</v>
          </cell>
          <cell r="E5290" t="str">
            <v>PRATHVS</v>
          </cell>
          <cell r="F5290" t="str">
            <v>KVEDLSQBGZX</v>
          </cell>
          <cell r="G5290" t="str">
            <v>KVEDLSQBG</v>
          </cell>
          <cell r="H5290" t="str">
            <v/>
          </cell>
        </row>
        <row r="5291">
          <cell r="A5291">
            <v>550014879</v>
          </cell>
          <cell r="B5291">
            <v>44865</v>
          </cell>
          <cell r="C5291" t="str">
            <v>SHWSAL</v>
          </cell>
          <cell r="D5291">
            <v>45621</v>
          </cell>
          <cell r="E5291" t="str">
            <v>PRATHVS</v>
          </cell>
          <cell r="F5291" t="str">
            <v>KVEDLSQBGCZX</v>
          </cell>
          <cell r="G5291" t="str">
            <v>KVEDLSQBGC</v>
          </cell>
          <cell r="H5291" t="str">
            <v/>
          </cell>
        </row>
        <row r="5292">
          <cell r="A5292">
            <v>550014880</v>
          </cell>
          <cell r="B5292">
            <v>44865</v>
          </cell>
          <cell r="C5292" t="str">
            <v>SHWSAL</v>
          </cell>
          <cell r="D5292">
            <v>45439</v>
          </cell>
          <cell r="E5292" t="str">
            <v>VINAKUMA</v>
          </cell>
          <cell r="F5292" t="str">
            <v>KVEDLSQBGCZX</v>
          </cell>
          <cell r="G5292" t="str">
            <v>KVEDLSQBGC</v>
          </cell>
          <cell r="H5292" t="str">
            <v/>
          </cell>
        </row>
        <row r="5293">
          <cell r="A5293">
            <v>550014881</v>
          </cell>
          <cell r="B5293">
            <v>44866</v>
          </cell>
          <cell r="C5293" t="str">
            <v>KULAAR</v>
          </cell>
          <cell r="D5293">
            <v>44923</v>
          </cell>
          <cell r="E5293" t="str">
            <v>SREENM</v>
          </cell>
          <cell r="F5293" t="str">
            <v>KVEDLSQBG</v>
          </cell>
          <cell r="G5293" t="str">
            <v>KVEDLSQBG</v>
          </cell>
          <cell r="H5293" t="str">
            <v/>
          </cell>
        </row>
        <row r="5294">
          <cell r="A5294">
            <v>550014882</v>
          </cell>
          <cell r="B5294">
            <v>44866</v>
          </cell>
          <cell r="C5294" t="str">
            <v>KULAAR</v>
          </cell>
          <cell r="D5294">
            <v>45288</v>
          </cell>
          <cell r="E5294" t="str">
            <v>SHWSAL</v>
          </cell>
          <cell r="F5294" t="str">
            <v>KVEDLSQBGX</v>
          </cell>
          <cell r="G5294" t="str">
            <v>KVEDLSQBG</v>
          </cell>
          <cell r="H5294" t="str">
            <v/>
          </cell>
        </row>
        <row r="5295">
          <cell r="A5295">
            <v>550014883</v>
          </cell>
          <cell r="B5295">
            <v>44866</v>
          </cell>
          <cell r="C5295" t="str">
            <v>KULAAR</v>
          </cell>
          <cell r="D5295">
            <v>45288</v>
          </cell>
          <cell r="E5295" t="str">
            <v>SHWSAL</v>
          </cell>
          <cell r="F5295" t="str">
            <v>KVEDLSQBGZX</v>
          </cell>
          <cell r="G5295" t="str">
            <v>KVEDLSQBG</v>
          </cell>
          <cell r="H5295" t="str">
            <v/>
          </cell>
        </row>
        <row r="5296">
          <cell r="A5296">
            <v>550014884</v>
          </cell>
          <cell r="B5296">
            <v>44866</v>
          </cell>
          <cell r="C5296" t="str">
            <v>KULAAR</v>
          </cell>
          <cell r="D5296">
            <v>45288</v>
          </cell>
          <cell r="E5296" t="str">
            <v>SHWSAL</v>
          </cell>
          <cell r="F5296" t="str">
            <v>KVEDLSQBGX</v>
          </cell>
          <cell r="G5296" t="str">
            <v>KVEDLSQBG</v>
          </cell>
          <cell r="H5296" t="str">
            <v/>
          </cell>
        </row>
        <row r="5297">
          <cell r="A5297">
            <v>550014885</v>
          </cell>
          <cell r="B5297">
            <v>44872</v>
          </cell>
          <cell r="C5297" t="str">
            <v>SHWSAL</v>
          </cell>
          <cell r="D5297">
            <v>44923</v>
          </cell>
          <cell r="E5297" t="str">
            <v>SREENM</v>
          </cell>
          <cell r="F5297" t="str">
            <v>KVEDLSQBG</v>
          </cell>
          <cell r="G5297" t="str">
            <v>KVEDLSQBG</v>
          </cell>
          <cell r="H5297" t="str">
            <v/>
          </cell>
        </row>
        <row r="5298">
          <cell r="A5298">
            <v>550014886</v>
          </cell>
          <cell r="B5298">
            <v>44872</v>
          </cell>
          <cell r="C5298" t="str">
            <v>SHWSAL</v>
          </cell>
          <cell r="D5298">
            <v>44923</v>
          </cell>
          <cell r="E5298" t="str">
            <v>SREENM</v>
          </cell>
          <cell r="F5298" t="str">
            <v>KVEDLSQBG</v>
          </cell>
          <cell r="G5298" t="str">
            <v>KVEDLSQBG</v>
          </cell>
          <cell r="H5298" t="str">
            <v/>
          </cell>
        </row>
        <row r="5299">
          <cell r="A5299">
            <v>550014887</v>
          </cell>
          <cell r="B5299">
            <v>44872</v>
          </cell>
          <cell r="C5299" t="str">
            <v>SHWSAL</v>
          </cell>
          <cell r="D5299">
            <v>45167</v>
          </cell>
          <cell r="E5299" t="str">
            <v>PRATHVS</v>
          </cell>
          <cell r="F5299" t="str">
            <v>KVEDLSQBG</v>
          </cell>
          <cell r="G5299" t="str">
            <v>KVEDLSQBG</v>
          </cell>
          <cell r="H5299" t="str">
            <v/>
          </cell>
        </row>
        <row r="5300">
          <cell r="A5300">
            <v>550014888</v>
          </cell>
          <cell r="B5300">
            <v>44872</v>
          </cell>
          <cell r="C5300" t="str">
            <v>SHWSAL</v>
          </cell>
          <cell r="D5300">
            <v>44923</v>
          </cell>
          <cell r="E5300" t="str">
            <v>SREENM</v>
          </cell>
          <cell r="F5300" t="str">
            <v>KVEDLSQBG</v>
          </cell>
          <cell r="G5300" t="str">
            <v>KVEDLSQBG</v>
          </cell>
          <cell r="H5300" t="str">
            <v/>
          </cell>
        </row>
        <row r="5301">
          <cell r="A5301">
            <v>550014889</v>
          </cell>
          <cell r="B5301">
            <v>44872</v>
          </cell>
          <cell r="C5301" t="str">
            <v>SHWSAL</v>
          </cell>
          <cell r="D5301">
            <v>44923</v>
          </cell>
          <cell r="E5301" t="str">
            <v>SREENM</v>
          </cell>
          <cell r="F5301" t="str">
            <v>KVEDLSQBG</v>
          </cell>
          <cell r="G5301" t="str">
            <v>KVEDLSQBG</v>
          </cell>
          <cell r="H5301" t="str">
            <v/>
          </cell>
        </row>
        <row r="5302">
          <cell r="A5302">
            <v>550014890</v>
          </cell>
          <cell r="B5302">
            <v>44873</v>
          </cell>
          <cell r="C5302" t="str">
            <v>SHWSAL</v>
          </cell>
          <cell r="D5302">
            <v>44923</v>
          </cell>
          <cell r="E5302" t="str">
            <v>SREENM</v>
          </cell>
          <cell r="F5302" t="str">
            <v>KVEDLSQBG</v>
          </cell>
          <cell r="G5302" t="str">
            <v>KVEDLSQBG</v>
          </cell>
          <cell r="H5302" t="str">
            <v/>
          </cell>
        </row>
        <row r="5303">
          <cell r="A5303">
            <v>550014891</v>
          </cell>
          <cell r="B5303">
            <v>44873</v>
          </cell>
          <cell r="C5303" t="str">
            <v>KHATVI</v>
          </cell>
          <cell r="D5303">
            <v>44923</v>
          </cell>
          <cell r="E5303" t="str">
            <v>SREENM</v>
          </cell>
          <cell r="F5303" t="str">
            <v>KVEDLSQBG</v>
          </cell>
          <cell r="G5303" t="str">
            <v>KVEDLSQBG</v>
          </cell>
          <cell r="H5303" t="str">
            <v/>
          </cell>
        </row>
        <row r="5304">
          <cell r="A5304">
            <v>550014892</v>
          </cell>
          <cell r="B5304">
            <v>44873</v>
          </cell>
          <cell r="C5304" t="str">
            <v>KHATVI</v>
          </cell>
          <cell r="D5304">
            <v>44923</v>
          </cell>
          <cell r="E5304" t="str">
            <v>SREENM</v>
          </cell>
          <cell r="F5304" t="str">
            <v>KVEDLSQBG</v>
          </cell>
          <cell r="G5304" t="str">
            <v>KVEDLSQBG</v>
          </cell>
          <cell r="H5304" t="str">
            <v/>
          </cell>
        </row>
        <row r="5305">
          <cell r="A5305">
            <v>550014893</v>
          </cell>
          <cell r="B5305">
            <v>44873</v>
          </cell>
          <cell r="C5305" t="str">
            <v>KHATVI</v>
          </cell>
          <cell r="D5305">
            <v>44923</v>
          </cell>
          <cell r="E5305" t="str">
            <v>SREENM</v>
          </cell>
          <cell r="F5305" t="str">
            <v>KVEDLSQBG</v>
          </cell>
          <cell r="G5305" t="str">
            <v>KVEDLSQBG</v>
          </cell>
          <cell r="H5305" t="str">
            <v/>
          </cell>
        </row>
        <row r="5306">
          <cell r="A5306">
            <v>550014894</v>
          </cell>
          <cell r="B5306">
            <v>44873</v>
          </cell>
          <cell r="C5306" t="str">
            <v>KHATVI</v>
          </cell>
          <cell r="D5306">
            <v>44923</v>
          </cell>
          <cell r="E5306" t="str">
            <v>SREENM</v>
          </cell>
          <cell r="F5306" t="str">
            <v>KVEDLSQBG</v>
          </cell>
          <cell r="G5306" t="str">
            <v>KVEDLSQBG</v>
          </cell>
          <cell r="H5306" t="str">
            <v/>
          </cell>
        </row>
        <row r="5307">
          <cell r="A5307">
            <v>550014895</v>
          </cell>
          <cell r="B5307">
            <v>44873</v>
          </cell>
          <cell r="C5307" t="str">
            <v>KHATVI</v>
          </cell>
          <cell r="D5307">
            <v>44923</v>
          </cell>
          <cell r="E5307" t="str">
            <v>SREENM</v>
          </cell>
          <cell r="F5307" t="str">
            <v>KVEDLSQBG</v>
          </cell>
          <cell r="G5307" t="str">
            <v>KVEDLSQBG</v>
          </cell>
          <cell r="H5307" t="str">
            <v/>
          </cell>
        </row>
        <row r="5308">
          <cell r="A5308">
            <v>550014896</v>
          </cell>
          <cell r="B5308">
            <v>44873</v>
          </cell>
          <cell r="C5308" t="str">
            <v>KHATVI</v>
          </cell>
          <cell r="D5308">
            <v>44923</v>
          </cell>
          <cell r="E5308" t="str">
            <v>SREENM</v>
          </cell>
          <cell r="F5308" t="str">
            <v>KVEDLSQBG</v>
          </cell>
          <cell r="G5308" t="str">
            <v>KVEDLSQBG</v>
          </cell>
          <cell r="H5308" t="str">
            <v/>
          </cell>
        </row>
        <row r="5309">
          <cell r="A5309">
            <v>550014897</v>
          </cell>
          <cell r="B5309">
            <v>44873</v>
          </cell>
          <cell r="C5309" t="str">
            <v>KHATVI</v>
          </cell>
          <cell r="D5309">
            <v>44923</v>
          </cell>
          <cell r="E5309" t="str">
            <v>SREENM</v>
          </cell>
          <cell r="F5309" t="str">
            <v>KVEDLSQBG</v>
          </cell>
          <cell r="G5309" t="str">
            <v>KVEDLSQBG</v>
          </cell>
          <cell r="H5309" t="str">
            <v/>
          </cell>
        </row>
        <row r="5310">
          <cell r="A5310">
            <v>550014898</v>
          </cell>
          <cell r="B5310">
            <v>44873</v>
          </cell>
          <cell r="C5310" t="str">
            <v>KHATVI</v>
          </cell>
          <cell r="D5310">
            <v>44923</v>
          </cell>
          <cell r="E5310" t="str">
            <v>SREENM</v>
          </cell>
          <cell r="F5310" t="str">
            <v>KVEDLSQBG</v>
          </cell>
          <cell r="G5310" t="str">
            <v>KVEDLSQBG</v>
          </cell>
          <cell r="H5310" t="str">
            <v/>
          </cell>
        </row>
        <row r="5311">
          <cell r="A5311">
            <v>550014899</v>
          </cell>
          <cell r="B5311">
            <v>44873</v>
          </cell>
          <cell r="C5311" t="str">
            <v>KHATVI</v>
          </cell>
          <cell r="D5311">
            <v>44923</v>
          </cell>
          <cell r="E5311" t="str">
            <v>SREENM</v>
          </cell>
          <cell r="F5311" t="str">
            <v>KVEDLSQBG</v>
          </cell>
          <cell r="G5311" t="str">
            <v>KVEDLSQBG</v>
          </cell>
          <cell r="H5311" t="str">
            <v/>
          </cell>
        </row>
        <row r="5312">
          <cell r="A5312">
            <v>550014900</v>
          </cell>
          <cell r="B5312">
            <v>44874</v>
          </cell>
          <cell r="C5312" t="str">
            <v>KHATVI</v>
          </cell>
          <cell r="D5312">
            <v>44923</v>
          </cell>
          <cell r="E5312" t="str">
            <v>SREENM</v>
          </cell>
          <cell r="F5312" t="str">
            <v>KVEDLSQBG</v>
          </cell>
          <cell r="G5312" t="str">
            <v>KVEDLSQBG</v>
          </cell>
          <cell r="H5312" t="str">
            <v/>
          </cell>
        </row>
        <row r="5313">
          <cell r="A5313">
            <v>550014901</v>
          </cell>
          <cell r="B5313">
            <v>44874</v>
          </cell>
          <cell r="C5313" t="str">
            <v>KHATVI</v>
          </cell>
          <cell r="D5313">
            <v>44923</v>
          </cell>
          <cell r="E5313" t="str">
            <v>SREENM</v>
          </cell>
          <cell r="F5313" t="str">
            <v>KVEDLSQBG</v>
          </cell>
          <cell r="G5313" t="str">
            <v>KVEDLSQBG</v>
          </cell>
          <cell r="H5313" t="str">
            <v/>
          </cell>
        </row>
        <row r="5314">
          <cell r="A5314">
            <v>550014902</v>
          </cell>
          <cell r="B5314">
            <v>44874</v>
          </cell>
          <cell r="C5314" t="str">
            <v>KHATVI</v>
          </cell>
          <cell r="D5314">
            <v>44923</v>
          </cell>
          <cell r="E5314" t="str">
            <v>SREENM</v>
          </cell>
          <cell r="F5314" t="str">
            <v>KVEDLSQBG</v>
          </cell>
          <cell r="G5314" t="str">
            <v>KVEDLSQBG</v>
          </cell>
          <cell r="H5314" t="str">
            <v/>
          </cell>
        </row>
        <row r="5315">
          <cell r="A5315">
            <v>550014903</v>
          </cell>
          <cell r="B5315">
            <v>44874</v>
          </cell>
          <cell r="C5315" t="str">
            <v>KHATVI</v>
          </cell>
          <cell r="D5315">
            <v>44923</v>
          </cell>
          <cell r="E5315" t="str">
            <v>SREENM</v>
          </cell>
          <cell r="F5315" t="str">
            <v>KVEDLSQBG</v>
          </cell>
          <cell r="G5315" t="str">
            <v>KVEDLSQBG</v>
          </cell>
          <cell r="H5315" t="str">
            <v/>
          </cell>
        </row>
        <row r="5316">
          <cell r="A5316">
            <v>550014904</v>
          </cell>
          <cell r="B5316">
            <v>44874</v>
          </cell>
          <cell r="C5316" t="str">
            <v>KHATVI</v>
          </cell>
          <cell r="D5316">
            <v>44923</v>
          </cell>
          <cell r="E5316" t="str">
            <v>SREENM</v>
          </cell>
          <cell r="F5316" t="str">
            <v>KVEDLSQBG</v>
          </cell>
          <cell r="G5316" t="str">
            <v>KVEDLSQBG</v>
          </cell>
          <cell r="H5316" t="str">
            <v/>
          </cell>
        </row>
        <row r="5317">
          <cell r="A5317">
            <v>550014905</v>
          </cell>
          <cell r="B5317">
            <v>44874</v>
          </cell>
          <cell r="C5317" t="str">
            <v>KHATVI</v>
          </cell>
          <cell r="D5317">
            <v>44923</v>
          </cell>
          <cell r="E5317" t="str">
            <v>SREENM</v>
          </cell>
          <cell r="F5317" t="str">
            <v>KVEDLSQBG</v>
          </cell>
          <cell r="G5317" t="str">
            <v>KVEDLSQBG</v>
          </cell>
          <cell r="H5317" t="str">
            <v/>
          </cell>
        </row>
        <row r="5318">
          <cell r="A5318">
            <v>550014906</v>
          </cell>
          <cell r="B5318">
            <v>44874</v>
          </cell>
          <cell r="C5318" t="str">
            <v>KHATVI</v>
          </cell>
          <cell r="D5318">
            <v>44923</v>
          </cell>
          <cell r="E5318" t="str">
            <v>SREENM</v>
          </cell>
          <cell r="F5318" t="str">
            <v>KVEDLSQBG</v>
          </cell>
          <cell r="G5318" t="str">
            <v>KVEDLSQBG</v>
          </cell>
          <cell r="H5318" t="str">
            <v/>
          </cell>
        </row>
        <row r="5319">
          <cell r="A5319">
            <v>550014907</v>
          </cell>
          <cell r="B5319">
            <v>44874</v>
          </cell>
          <cell r="C5319" t="str">
            <v>KHATVI</v>
          </cell>
          <cell r="D5319">
            <v>44923</v>
          </cell>
          <cell r="E5319" t="str">
            <v>SREENM</v>
          </cell>
          <cell r="F5319" t="str">
            <v>KVEDLSQBG</v>
          </cell>
          <cell r="G5319" t="str">
            <v>KVEDLSQBG</v>
          </cell>
          <cell r="H5319" t="str">
            <v/>
          </cell>
        </row>
        <row r="5320">
          <cell r="A5320">
            <v>550014908</v>
          </cell>
          <cell r="B5320">
            <v>44874</v>
          </cell>
          <cell r="C5320" t="str">
            <v>KHATVI</v>
          </cell>
          <cell r="D5320">
            <v>44923</v>
          </cell>
          <cell r="E5320" t="str">
            <v>SREENM</v>
          </cell>
          <cell r="F5320" t="str">
            <v>KVEDLSQBG</v>
          </cell>
          <cell r="G5320" t="str">
            <v>KVEDLSQBG</v>
          </cell>
          <cell r="H5320" t="str">
            <v/>
          </cell>
        </row>
        <row r="5321">
          <cell r="A5321">
            <v>550014909</v>
          </cell>
          <cell r="B5321">
            <v>44874</v>
          </cell>
          <cell r="C5321" t="str">
            <v>KHATVI</v>
          </cell>
          <cell r="D5321">
            <v>44923</v>
          </cell>
          <cell r="E5321" t="str">
            <v>SREENM</v>
          </cell>
          <cell r="F5321" t="str">
            <v>KVEDLSQBG</v>
          </cell>
          <cell r="G5321" t="str">
            <v>KVEDLSQBG</v>
          </cell>
          <cell r="H5321" t="str">
            <v/>
          </cell>
        </row>
        <row r="5322">
          <cell r="A5322">
            <v>550014910</v>
          </cell>
          <cell r="B5322">
            <v>44874</v>
          </cell>
          <cell r="C5322" t="str">
            <v>KHATVI</v>
          </cell>
          <cell r="D5322">
            <v>44923</v>
          </cell>
          <cell r="E5322" t="str">
            <v>SREENM</v>
          </cell>
          <cell r="F5322" t="str">
            <v>KVEDLSQBG</v>
          </cell>
          <cell r="G5322" t="str">
            <v>KVEDLSQBG</v>
          </cell>
          <cell r="H5322" t="str">
            <v/>
          </cell>
        </row>
        <row r="5323">
          <cell r="A5323">
            <v>550014911</v>
          </cell>
          <cell r="B5323">
            <v>44874</v>
          </cell>
          <cell r="C5323" t="str">
            <v>KHATVI</v>
          </cell>
          <cell r="D5323">
            <v>44923</v>
          </cell>
          <cell r="E5323" t="str">
            <v>SREENM</v>
          </cell>
          <cell r="F5323" t="str">
            <v>KVEDLSQBG</v>
          </cell>
          <cell r="G5323" t="str">
            <v>KVEDLSQBG</v>
          </cell>
          <cell r="H5323" t="str">
            <v/>
          </cell>
        </row>
        <row r="5324">
          <cell r="A5324">
            <v>550014912</v>
          </cell>
          <cell r="B5324">
            <v>44874</v>
          </cell>
          <cell r="C5324" t="str">
            <v>KHATVI</v>
          </cell>
          <cell r="D5324">
            <v>44923</v>
          </cell>
          <cell r="E5324" t="str">
            <v>SREENM</v>
          </cell>
          <cell r="F5324" t="str">
            <v>KVEDLSQBG</v>
          </cell>
          <cell r="G5324" t="str">
            <v>KVEDLSQBG</v>
          </cell>
          <cell r="H5324" t="str">
            <v/>
          </cell>
        </row>
        <row r="5325">
          <cell r="A5325">
            <v>550014913</v>
          </cell>
          <cell r="B5325">
            <v>44874</v>
          </cell>
          <cell r="C5325" t="str">
            <v>SHWSAL</v>
          </cell>
          <cell r="D5325">
            <v>44923</v>
          </cell>
          <cell r="E5325" t="str">
            <v>SREENM</v>
          </cell>
          <cell r="F5325" t="str">
            <v>KVEDLSQBG</v>
          </cell>
          <cell r="G5325" t="str">
            <v>KVEDLSQBG</v>
          </cell>
          <cell r="H5325" t="str">
            <v/>
          </cell>
        </row>
        <row r="5326">
          <cell r="A5326">
            <v>550014914</v>
          </cell>
          <cell r="B5326">
            <v>44875</v>
          </cell>
          <cell r="C5326" t="str">
            <v>SHWSAL</v>
          </cell>
          <cell r="D5326">
            <v>44923</v>
          </cell>
          <cell r="E5326" t="str">
            <v>SREENM</v>
          </cell>
          <cell r="F5326" t="str">
            <v>KVEDLSQBG</v>
          </cell>
          <cell r="G5326" t="str">
            <v>KVEDLSQBG</v>
          </cell>
          <cell r="H5326" t="str">
            <v/>
          </cell>
        </row>
        <row r="5327">
          <cell r="A5327">
            <v>550014915</v>
          </cell>
          <cell r="B5327">
            <v>44875</v>
          </cell>
          <cell r="C5327" t="str">
            <v>SHWSAL</v>
          </cell>
          <cell r="D5327">
            <v>44923</v>
          </cell>
          <cell r="E5327" t="str">
            <v>SREENM</v>
          </cell>
          <cell r="F5327" t="str">
            <v>KVEDLSQBG</v>
          </cell>
          <cell r="G5327" t="str">
            <v>KVEDLSQBG</v>
          </cell>
          <cell r="H5327" t="str">
            <v/>
          </cell>
        </row>
        <row r="5328">
          <cell r="A5328">
            <v>550014916</v>
          </cell>
          <cell r="B5328">
            <v>44875</v>
          </cell>
          <cell r="C5328" t="str">
            <v>SHWSAL</v>
          </cell>
          <cell r="D5328">
            <v>44923</v>
          </cell>
          <cell r="E5328" t="str">
            <v>SREENM</v>
          </cell>
          <cell r="F5328" t="str">
            <v>KVEDLSQBG</v>
          </cell>
          <cell r="G5328" t="str">
            <v>KVEDLSQBG</v>
          </cell>
          <cell r="H5328" t="str">
            <v/>
          </cell>
        </row>
        <row r="5329">
          <cell r="A5329">
            <v>550014917</v>
          </cell>
          <cell r="B5329">
            <v>44875</v>
          </cell>
          <cell r="C5329" t="str">
            <v>KHATVI</v>
          </cell>
          <cell r="D5329">
            <v>45373</v>
          </cell>
          <cell r="E5329" t="str">
            <v>VINAKUMA</v>
          </cell>
          <cell r="F5329" t="str">
            <v>KVEDLSQBG</v>
          </cell>
          <cell r="G5329" t="str">
            <v>KVEDLSQBG</v>
          </cell>
          <cell r="H5329" t="str">
            <v/>
          </cell>
        </row>
        <row r="5330">
          <cell r="A5330">
            <v>550014918</v>
          </cell>
          <cell r="B5330">
            <v>44875</v>
          </cell>
          <cell r="C5330" t="str">
            <v>KHATVI</v>
          </cell>
          <cell r="D5330">
            <v>44923</v>
          </cell>
          <cell r="E5330" t="str">
            <v>SREENM</v>
          </cell>
          <cell r="F5330" t="str">
            <v>KVEDLSQBGX</v>
          </cell>
          <cell r="G5330" t="str">
            <v>KVEDLSQBG</v>
          </cell>
          <cell r="H5330" t="str">
            <v/>
          </cell>
        </row>
        <row r="5331">
          <cell r="A5331">
            <v>550014919</v>
          </cell>
          <cell r="B5331">
            <v>44875</v>
          </cell>
          <cell r="C5331" t="str">
            <v>KHATVI</v>
          </cell>
          <cell r="D5331">
            <v>44923</v>
          </cell>
          <cell r="E5331" t="str">
            <v>SREENM</v>
          </cell>
          <cell r="F5331" t="str">
            <v>KVEDLSQBGX</v>
          </cell>
          <cell r="G5331" t="str">
            <v>KVEDLSQBG</v>
          </cell>
          <cell r="H5331" t="str">
            <v/>
          </cell>
        </row>
        <row r="5332">
          <cell r="A5332">
            <v>550014920</v>
          </cell>
          <cell r="B5332">
            <v>44876</v>
          </cell>
          <cell r="C5332" t="str">
            <v>SHWSAL</v>
          </cell>
          <cell r="D5332">
            <v>45526</v>
          </cell>
          <cell r="E5332" t="str">
            <v>HIMAPR</v>
          </cell>
          <cell r="F5332" t="str">
            <v>KVEDLSQBG</v>
          </cell>
          <cell r="G5332" t="str">
            <v>KVEDLSQBG</v>
          </cell>
          <cell r="H5332" t="str">
            <v/>
          </cell>
        </row>
        <row r="5333">
          <cell r="A5333">
            <v>550014921</v>
          </cell>
          <cell r="B5333">
            <v>44876</v>
          </cell>
          <cell r="C5333" t="str">
            <v>SHWSAL</v>
          </cell>
          <cell r="D5333">
            <v>44923</v>
          </cell>
          <cell r="E5333" t="str">
            <v>SREENM</v>
          </cell>
          <cell r="F5333" t="str">
            <v>KVEDLSQBG</v>
          </cell>
          <cell r="G5333" t="str">
            <v>KVEDLSQBG</v>
          </cell>
          <cell r="H5333" t="str">
            <v/>
          </cell>
        </row>
        <row r="5334">
          <cell r="A5334">
            <v>550014922</v>
          </cell>
          <cell r="B5334">
            <v>44876</v>
          </cell>
          <cell r="C5334" t="str">
            <v>SHWSAL</v>
          </cell>
          <cell r="D5334">
            <v>44923</v>
          </cell>
          <cell r="E5334" t="str">
            <v>SREENM</v>
          </cell>
          <cell r="F5334" t="str">
            <v>KVEDLSQBG</v>
          </cell>
          <cell r="G5334" t="str">
            <v>KVEDLSQBG</v>
          </cell>
          <cell r="H5334" t="str">
            <v/>
          </cell>
        </row>
        <row r="5335">
          <cell r="A5335">
            <v>550014923</v>
          </cell>
          <cell r="B5335">
            <v>44876</v>
          </cell>
          <cell r="C5335" t="str">
            <v>SHWSAL</v>
          </cell>
          <cell r="D5335">
            <v>44923</v>
          </cell>
          <cell r="E5335" t="str">
            <v>SREENM</v>
          </cell>
          <cell r="F5335" t="str">
            <v>KVEDLSQBG</v>
          </cell>
          <cell r="G5335" t="str">
            <v>KVEDLSQBG</v>
          </cell>
          <cell r="H5335" t="str">
            <v/>
          </cell>
        </row>
        <row r="5336">
          <cell r="A5336">
            <v>550014924</v>
          </cell>
          <cell r="B5336">
            <v>44876</v>
          </cell>
          <cell r="C5336" t="str">
            <v>SHWSAL</v>
          </cell>
          <cell r="D5336">
            <v>45441</v>
          </cell>
          <cell r="E5336" t="str">
            <v>HIMAPR</v>
          </cell>
          <cell r="F5336" t="str">
            <v>KVEDLSQBGZX</v>
          </cell>
          <cell r="G5336" t="str">
            <v>KVEDLSQBG</v>
          </cell>
          <cell r="H5336" t="str">
            <v/>
          </cell>
        </row>
        <row r="5337">
          <cell r="A5337">
            <v>550014925</v>
          </cell>
          <cell r="B5337">
            <v>44876</v>
          </cell>
          <cell r="C5337" t="str">
            <v>KHATVI</v>
          </cell>
          <cell r="D5337">
            <v>44923</v>
          </cell>
          <cell r="E5337" t="str">
            <v>SREENM</v>
          </cell>
          <cell r="F5337" t="str">
            <v>KVEDLSQBG</v>
          </cell>
          <cell r="G5337" t="str">
            <v>KVEDLSQBG</v>
          </cell>
          <cell r="H5337" t="str">
            <v/>
          </cell>
        </row>
        <row r="5338">
          <cell r="A5338">
            <v>550014926</v>
          </cell>
          <cell r="B5338">
            <v>44876</v>
          </cell>
          <cell r="C5338" t="str">
            <v>SHWSAL</v>
          </cell>
          <cell r="D5338">
            <v>44923</v>
          </cell>
          <cell r="E5338" t="str">
            <v>SREENM</v>
          </cell>
          <cell r="F5338" t="str">
            <v>KVEDLSQBGZX</v>
          </cell>
          <cell r="G5338" t="str">
            <v>KVEDLSQBG</v>
          </cell>
          <cell r="H5338" t="str">
            <v/>
          </cell>
        </row>
        <row r="5339">
          <cell r="A5339">
            <v>550014927</v>
          </cell>
          <cell r="B5339">
            <v>44876</v>
          </cell>
          <cell r="C5339" t="str">
            <v>KHATVI</v>
          </cell>
          <cell r="D5339">
            <v>44925</v>
          </cell>
          <cell r="E5339" t="str">
            <v>TANKCH</v>
          </cell>
          <cell r="F5339" t="str">
            <v>KVEDLSQBGZX</v>
          </cell>
          <cell r="G5339" t="str">
            <v>KVEDLSQBG</v>
          </cell>
          <cell r="H5339" t="str">
            <v/>
          </cell>
        </row>
        <row r="5340">
          <cell r="A5340">
            <v>550014928</v>
          </cell>
          <cell r="B5340">
            <v>44876</v>
          </cell>
          <cell r="C5340" t="str">
            <v>KHATVI</v>
          </cell>
          <cell r="D5340">
            <v>44925</v>
          </cell>
          <cell r="E5340" t="str">
            <v>TANKCH</v>
          </cell>
          <cell r="F5340" t="str">
            <v>KVEDLSQBGZX</v>
          </cell>
          <cell r="G5340" t="str">
            <v>KVEDLSQBG</v>
          </cell>
          <cell r="H5340" t="str">
            <v/>
          </cell>
        </row>
        <row r="5341">
          <cell r="A5341">
            <v>550014929</v>
          </cell>
          <cell r="B5341">
            <v>44876</v>
          </cell>
          <cell r="C5341" t="str">
            <v>KHATVI</v>
          </cell>
          <cell r="D5341">
            <v>45674</v>
          </cell>
          <cell r="E5341" t="str">
            <v>VINAKUMA</v>
          </cell>
          <cell r="F5341" t="str">
            <v>KVEDLSQBG</v>
          </cell>
          <cell r="G5341" t="str">
            <v>KVEDLSQBG</v>
          </cell>
          <cell r="H5341" t="str">
            <v/>
          </cell>
        </row>
        <row r="5342">
          <cell r="A5342">
            <v>550014930</v>
          </cell>
          <cell r="B5342">
            <v>44879</v>
          </cell>
          <cell r="C5342" t="str">
            <v>SHWSAL</v>
          </cell>
          <cell r="D5342">
            <v>44887</v>
          </cell>
          <cell r="E5342" t="str">
            <v>ESHWVE</v>
          </cell>
          <cell r="F5342" t="str">
            <v>KVEDLSQBZX</v>
          </cell>
          <cell r="G5342" t="str">
            <v>KVEDLSQB</v>
          </cell>
          <cell r="H5342" t="str">
            <v/>
          </cell>
        </row>
        <row r="5343">
          <cell r="A5343">
            <v>550014931</v>
          </cell>
          <cell r="B5343">
            <v>44879</v>
          </cell>
          <cell r="C5343" t="str">
            <v>SHWSAL</v>
          </cell>
          <cell r="D5343">
            <v>44887</v>
          </cell>
          <cell r="E5343" t="str">
            <v>ESHWVE</v>
          </cell>
          <cell r="F5343" t="str">
            <v>KVEDLSQBZX</v>
          </cell>
          <cell r="G5343" t="str">
            <v>KVEDLSQB</v>
          </cell>
          <cell r="H5343" t="str">
            <v/>
          </cell>
        </row>
        <row r="5344">
          <cell r="A5344">
            <v>550014932</v>
          </cell>
          <cell r="B5344">
            <v>44879</v>
          </cell>
          <cell r="C5344" t="str">
            <v>SHWSAL</v>
          </cell>
          <cell r="D5344">
            <v>44887</v>
          </cell>
          <cell r="E5344" t="str">
            <v>ESHWVE</v>
          </cell>
          <cell r="F5344" t="str">
            <v>KVEDLSQBZX</v>
          </cell>
          <cell r="G5344" t="str">
            <v>KVEDLSQB</v>
          </cell>
          <cell r="H5344" t="str">
            <v/>
          </cell>
        </row>
        <row r="5345">
          <cell r="A5345">
            <v>550014933</v>
          </cell>
          <cell r="B5345">
            <v>44879</v>
          </cell>
          <cell r="C5345" t="str">
            <v>SHWSAL</v>
          </cell>
          <cell r="D5345">
            <v>44887</v>
          </cell>
          <cell r="E5345" t="str">
            <v>ESHWVE</v>
          </cell>
          <cell r="F5345" t="str">
            <v>KVEDLSQBZX</v>
          </cell>
          <cell r="G5345" t="str">
            <v>KVEDLSQB</v>
          </cell>
          <cell r="H5345" t="str">
            <v/>
          </cell>
        </row>
        <row r="5346">
          <cell r="A5346">
            <v>550014934</v>
          </cell>
          <cell r="B5346">
            <v>44879</v>
          </cell>
          <cell r="C5346" t="str">
            <v>KHATVI</v>
          </cell>
          <cell r="D5346">
            <v>44923</v>
          </cell>
          <cell r="E5346" t="str">
            <v>SREENM</v>
          </cell>
          <cell r="F5346" t="str">
            <v>KVEDLSQBG</v>
          </cell>
          <cell r="G5346" t="str">
            <v>KVEDLSQBG</v>
          </cell>
          <cell r="H5346" t="str">
            <v/>
          </cell>
        </row>
        <row r="5347">
          <cell r="A5347">
            <v>550014935</v>
          </cell>
          <cell r="B5347">
            <v>44879</v>
          </cell>
          <cell r="C5347" t="str">
            <v>KHATVI</v>
          </cell>
          <cell r="D5347">
            <v>44923</v>
          </cell>
          <cell r="E5347" t="str">
            <v>SREENM</v>
          </cell>
          <cell r="F5347" t="str">
            <v>KVEDLSQBG</v>
          </cell>
          <cell r="G5347" t="str">
            <v>KVEDLSQBG</v>
          </cell>
          <cell r="H5347" t="str">
            <v/>
          </cell>
        </row>
        <row r="5348">
          <cell r="A5348">
            <v>550014936</v>
          </cell>
          <cell r="B5348">
            <v>44879</v>
          </cell>
          <cell r="C5348" t="str">
            <v>KHATVI</v>
          </cell>
          <cell r="E5348" t="str">
            <v/>
          </cell>
          <cell r="F5348" t="str">
            <v>KVEDLSQBG</v>
          </cell>
          <cell r="G5348" t="str">
            <v>KVEDLSQBG</v>
          </cell>
          <cell r="H5348" t="str">
            <v/>
          </cell>
        </row>
        <row r="5349">
          <cell r="A5349">
            <v>550014937</v>
          </cell>
          <cell r="B5349">
            <v>44879</v>
          </cell>
          <cell r="C5349" t="str">
            <v>KHATVI</v>
          </cell>
          <cell r="D5349">
            <v>45674</v>
          </cell>
          <cell r="E5349" t="str">
            <v>VINAKUMA</v>
          </cell>
          <cell r="F5349" t="str">
            <v>KVEDLSQBG</v>
          </cell>
          <cell r="G5349" t="str">
            <v>KVEDLSQBG</v>
          </cell>
          <cell r="H5349" t="str">
            <v/>
          </cell>
        </row>
        <row r="5350">
          <cell r="A5350">
            <v>550014938</v>
          </cell>
          <cell r="B5350">
            <v>44879</v>
          </cell>
          <cell r="C5350" t="str">
            <v>KHATVI</v>
          </cell>
          <cell r="D5350">
            <v>44923</v>
          </cell>
          <cell r="E5350" t="str">
            <v>SREENM</v>
          </cell>
          <cell r="F5350" t="str">
            <v>KVEDLSQBG</v>
          </cell>
          <cell r="G5350" t="str">
            <v>KVEDLSQBG</v>
          </cell>
          <cell r="H5350" t="str">
            <v/>
          </cell>
        </row>
        <row r="5351">
          <cell r="A5351">
            <v>550014939</v>
          </cell>
          <cell r="B5351">
            <v>44879</v>
          </cell>
          <cell r="C5351" t="str">
            <v>KHATVI</v>
          </cell>
          <cell r="D5351">
            <v>44923</v>
          </cell>
          <cell r="E5351" t="str">
            <v>SREENM</v>
          </cell>
          <cell r="F5351" t="str">
            <v>KVEDLSQBG</v>
          </cell>
          <cell r="G5351" t="str">
            <v>KVEDLSQBG</v>
          </cell>
          <cell r="H5351" t="str">
            <v/>
          </cell>
        </row>
        <row r="5352">
          <cell r="A5352">
            <v>550014940</v>
          </cell>
          <cell r="B5352">
            <v>44879</v>
          </cell>
          <cell r="C5352" t="str">
            <v>KHATVI</v>
          </cell>
          <cell r="E5352" t="str">
            <v/>
          </cell>
          <cell r="F5352" t="str">
            <v>KVEDLSQBG</v>
          </cell>
          <cell r="G5352" t="str">
            <v>KVEDLSQBG</v>
          </cell>
          <cell r="H5352" t="str">
            <v/>
          </cell>
        </row>
        <row r="5353">
          <cell r="A5353">
            <v>550014941</v>
          </cell>
          <cell r="B5353">
            <v>44880</v>
          </cell>
          <cell r="C5353" t="str">
            <v>SHWSAL</v>
          </cell>
          <cell r="D5353">
            <v>45280</v>
          </cell>
          <cell r="E5353" t="str">
            <v>PRATHVS</v>
          </cell>
          <cell r="F5353" t="str">
            <v>KVEDLSQBG</v>
          </cell>
          <cell r="G5353" t="str">
            <v>KVEDLSQBG</v>
          </cell>
          <cell r="H5353" t="str">
            <v/>
          </cell>
        </row>
        <row r="5354">
          <cell r="A5354">
            <v>550014942</v>
          </cell>
          <cell r="B5354">
            <v>44880</v>
          </cell>
          <cell r="C5354" t="str">
            <v>SHWSAL</v>
          </cell>
          <cell r="D5354">
            <v>45439</v>
          </cell>
          <cell r="E5354" t="str">
            <v>VINAKUMA</v>
          </cell>
          <cell r="F5354" t="str">
            <v>KVEDLSQBGCZX</v>
          </cell>
          <cell r="G5354" t="str">
            <v>KVEDLSQBGC</v>
          </cell>
          <cell r="H5354" t="str">
            <v/>
          </cell>
        </row>
        <row r="5355">
          <cell r="A5355">
            <v>550014943</v>
          </cell>
          <cell r="B5355">
            <v>44880</v>
          </cell>
          <cell r="C5355" t="str">
            <v>SHWSAL</v>
          </cell>
          <cell r="D5355">
            <v>45439</v>
          </cell>
          <cell r="E5355" t="str">
            <v>VINAKUMA</v>
          </cell>
          <cell r="F5355" t="str">
            <v>KVEDLSQBGCZX</v>
          </cell>
          <cell r="G5355" t="str">
            <v>KVEDLSQBGC</v>
          </cell>
          <cell r="H5355" t="str">
            <v/>
          </cell>
        </row>
        <row r="5356">
          <cell r="A5356">
            <v>550014944</v>
          </cell>
          <cell r="B5356">
            <v>44880</v>
          </cell>
          <cell r="C5356" t="str">
            <v>SHWSAL</v>
          </cell>
          <cell r="D5356">
            <v>44923</v>
          </cell>
          <cell r="E5356" t="str">
            <v>SREENM</v>
          </cell>
          <cell r="F5356" t="str">
            <v>KVEDLSQBG</v>
          </cell>
          <cell r="G5356" t="str">
            <v>KVEDLSQBG</v>
          </cell>
          <cell r="H5356" t="str">
            <v/>
          </cell>
        </row>
        <row r="5357">
          <cell r="A5357">
            <v>550014945</v>
          </cell>
          <cell r="B5357">
            <v>44880</v>
          </cell>
          <cell r="C5357" t="str">
            <v>SHWSAL</v>
          </cell>
          <cell r="D5357">
            <v>44923</v>
          </cell>
          <cell r="E5357" t="str">
            <v>SREENM</v>
          </cell>
          <cell r="F5357" t="str">
            <v>KVEDLSQBG</v>
          </cell>
          <cell r="G5357" t="str">
            <v>KVEDLSQBG</v>
          </cell>
          <cell r="H5357" t="str">
            <v/>
          </cell>
        </row>
        <row r="5358">
          <cell r="A5358">
            <v>550014946</v>
          </cell>
          <cell r="B5358">
            <v>44880</v>
          </cell>
          <cell r="C5358" t="str">
            <v>SHWSAL</v>
          </cell>
          <cell r="D5358">
            <v>44923</v>
          </cell>
          <cell r="E5358" t="str">
            <v>SREENM</v>
          </cell>
          <cell r="F5358" t="str">
            <v>KVEDLSQBG</v>
          </cell>
          <cell r="G5358" t="str">
            <v>KVEDLSQBG</v>
          </cell>
          <cell r="H5358" t="str">
            <v/>
          </cell>
        </row>
        <row r="5359">
          <cell r="A5359">
            <v>550014947</v>
          </cell>
          <cell r="B5359">
            <v>44880</v>
          </cell>
          <cell r="C5359" t="str">
            <v>SHWSAL</v>
          </cell>
          <cell r="D5359">
            <v>44923</v>
          </cell>
          <cell r="E5359" t="str">
            <v>SREENM</v>
          </cell>
          <cell r="F5359" t="str">
            <v>KVEDLSQBG</v>
          </cell>
          <cell r="G5359" t="str">
            <v>KVEDLSQBG</v>
          </cell>
          <cell r="H5359" t="str">
            <v/>
          </cell>
        </row>
        <row r="5360">
          <cell r="A5360">
            <v>550014948</v>
          </cell>
          <cell r="B5360">
            <v>44880</v>
          </cell>
          <cell r="C5360" t="str">
            <v>SHWSAL</v>
          </cell>
          <cell r="D5360">
            <v>44923</v>
          </cell>
          <cell r="E5360" t="str">
            <v>SREENM</v>
          </cell>
          <cell r="F5360" t="str">
            <v>KVEDLSQBG</v>
          </cell>
          <cell r="G5360" t="str">
            <v>KVEDLSQBG</v>
          </cell>
          <cell r="H5360" t="str">
            <v/>
          </cell>
        </row>
        <row r="5361">
          <cell r="A5361">
            <v>550014949</v>
          </cell>
          <cell r="B5361">
            <v>44880</v>
          </cell>
          <cell r="C5361" t="str">
            <v>SHWSAL</v>
          </cell>
          <cell r="D5361">
            <v>44923</v>
          </cell>
          <cell r="E5361" t="str">
            <v>SREENM</v>
          </cell>
          <cell r="F5361" t="str">
            <v>KVEDLSQBG</v>
          </cell>
          <cell r="G5361" t="str">
            <v>KVEDLSQBG</v>
          </cell>
          <cell r="H5361" t="str">
            <v/>
          </cell>
        </row>
        <row r="5362">
          <cell r="A5362">
            <v>550014950</v>
          </cell>
          <cell r="B5362">
            <v>44881</v>
          </cell>
          <cell r="C5362" t="str">
            <v>KHATVI</v>
          </cell>
          <cell r="D5362">
            <v>44923</v>
          </cell>
          <cell r="E5362" t="str">
            <v>SREENM</v>
          </cell>
          <cell r="F5362" t="str">
            <v>KVEDLSQBG</v>
          </cell>
          <cell r="G5362" t="str">
            <v>KVEDLSQBG</v>
          </cell>
          <cell r="H5362" t="str">
            <v/>
          </cell>
        </row>
        <row r="5363">
          <cell r="A5363">
            <v>550014951</v>
          </cell>
          <cell r="B5363">
            <v>44881</v>
          </cell>
          <cell r="C5363" t="str">
            <v>KHATVI</v>
          </cell>
          <cell r="D5363">
            <v>44923</v>
          </cell>
          <cell r="E5363" t="str">
            <v>SREENM</v>
          </cell>
          <cell r="F5363" t="str">
            <v>KVEDLSQBGX</v>
          </cell>
          <cell r="G5363" t="str">
            <v>KVEDLSQBG</v>
          </cell>
          <cell r="H5363" t="str">
            <v/>
          </cell>
        </row>
        <row r="5364">
          <cell r="A5364">
            <v>550014952</v>
          </cell>
          <cell r="B5364">
            <v>44881</v>
          </cell>
          <cell r="C5364" t="str">
            <v>KHATVI</v>
          </cell>
          <cell r="D5364">
            <v>44923</v>
          </cell>
          <cell r="E5364" t="str">
            <v>SREENM</v>
          </cell>
          <cell r="F5364" t="str">
            <v>KVEDLSQBG</v>
          </cell>
          <cell r="G5364" t="str">
            <v>KVEDLSQBG</v>
          </cell>
          <cell r="H5364" t="str">
            <v/>
          </cell>
        </row>
        <row r="5365">
          <cell r="A5365">
            <v>550014953</v>
          </cell>
          <cell r="B5365">
            <v>44881</v>
          </cell>
          <cell r="C5365" t="str">
            <v>KHATVI</v>
          </cell>
          <cell r="D5365">
            <v>44923</v>
          </cell>
          <cell r="E5365" t="str">
            <v>SREENM</v>
          </cell>
          <cell r="F5365" t="str">
            <v>KVEDLSQBGX</v>
          </cell>
          <cell r="G5365" t="str">
            <v>KVEDLSQBG</v>
          </cell>
          <cell r="H5365" t="str">
            <v/>
          </cell>
        </row>
        <row r="5366">
          <cell r="A5366">
            <v>550014954</v>
          </cell>
          <cell r="B5366">
            <v>44881</v>
          </cell>
          <cell r="C5366" t="str">
            <v>KHATVI</v>
          </cell>
          <cell r="D5366">
            <v>44923</v>
          </cell>
          <cell r="E5366" t="str">
            <v>SREENM</v>
          </cell>
          <cell r="F5366" t="str">
            <v>KVEDLSQBG</v>
          </cell>
          <cell r="G5366" t="str">
            <v>KVEDLSQBG</v>
          </cell>
          <cell r="H5366" t="str">
            <v/>
          </cell>
        </row>
        <row r="5367">
          <cell r="A5367">
            <v>550014955</v>
          </cell>
          <cell r="B5367">
            <v>44881</v>
          </cell>
          <cell r="C5367" t="str">
            <v>KHATVI</v>
          </cell>
          <cell r="D5367">
            <v>44923</v>
          </cell>
          <cell r="E5367" t="str">
            <v>SREENM</v>
          </cell>
          <cell r="F5367" t="str">
            <v>KVEDLSQBG</v>
          </cell>
          <cell r="G5367" t="str">
            <v>KVEDLSQBG</v>
          </cell>
          <cell r="H5367" t="str">
            <v/>
          </cell>
        </row>
        <row r="5368">
          <cell r="A5368">
            <v>550014956</v>
          </cell>
          <cell r="B5368">
            <v>44881</v>
          </cell>
          <cell r="C5368" t="str">
            <v>KHATVI</v>
          </cell>
          <cell r="D5368">
            <v>44923</v>
          </cell>
          <cell r="E5368" t="str">
            <v>SREENM</v>
          </cell>
          <cell r="F5368" t="str">
            <v>KVEDLSQBG</v>
          </cell>
          <cell r="G5368" t="str">
            <v>KVEDLSQBG</v>
          </cell>
          <cell r="H5368" t="str">
            <v/>
          </cell>
        </row>
        <row r="5369">
          <cell r="A5369">
            <v>550014957</v>
          </cell>
          <cell r="B5369">
            <v>44881</v>
          </cell>
          <cell r="C5369" t="str">
            <v>KHATVI</v>
          </cell>
          <cell r="D5369">
            <v>44923</v>
          </cell>
          <cell r="E5369" t="str">
            <v>SREENM</v>
          </cell>
          <cell r="F5369" t="str">
            <v>KVEDLSQBG</v>
          </cell>
          <cell r="G5369" t="str">
            <v>KVEDLSQBG</v>
          </cell>
          <cell r="H5369" t="str">
            <v/>
          </cell>
        </row>
        <row r="5370">
          <cell r="A5370">
            <v>550014958</v>
          </cell>
          <cell r="B5370">
            <v>44881</v>
          </cell>
          <cell r="C5370" t="str">
            <v>KHATVI</v>
          </cell>
          <cell r="D5370">
            <v>44923</v>
          </cell>
          <cell r="E5370" t="str">
            <v>SREENM</v>
          </cell>
          <cell r="F5370" t="str">
            <v>KVEDLSQBG</v>
          </cell>
          <cell r="G5370" t="str">
            <v>KVEDLSQBG</v>
          </cell>
          <cell r="H5370" t="str">
            <v/>
          </cell>
        </row>
        <row r="5371">
          <cell r="A5371">
            <v>550014959</v>
          </cell>
          <cell r="B5371">
            <v>44881</v>
          </cell>
          <cell r="C5371" t="str">
            <v>KHATVI</v>
          </cell>
          <cell r="D5371">
            <v>44923</v>
          </cell>
          <cell r="E5371" t="str">
            <v>SREENM</v>
          </cell>
          <cell r="F5371" t="str">
            <v>KVEDLSQBG</v>
          </cell>
          <cell r="G5371" t="str">
            <v>KVEDLSQBG</v>
          </cell>
          <cell r="H5371" t="str">
            <v/>
          </cell>
        </row>
        <row r="5372">
          <cell r="A5372">
            <v>550014960</v>
          </cell>
          <cell r="B5372">
            <v>44881</v>
          </cell>
          <cell r="C5372" t="str">
            <v>KHATVI</v>
          </cell>
          <cell r="D5372">
            <v>44923</v>
          </cell>
          <cell r="E5372" t="str">
            <v>SREENM</v>
          </cell>
          <cell r="F5372" t="str">
            <v>KVEDLSQBG</v>
          </cell>
          <cell r="G5372" t="str">
            <v>KVEDLSQBG</v>
          </cell>
          <cell r="H5372" t="str">
            <v/>
          </cell>
        </row>
        <row r="5373">
          <cell r="A5373">
            <v>550014961</v>
          </cell>
          <cell r="B5373">
            <v>44881</v>
          </cell>
          <cell r="C5373" t="str">
            <v>KHATVI</v>
          </cell>
          <cell r="D5373">
            <v>44923</v>
          </cell>
          <cell r="E5373" t="str">
            <v>SREENM</v>
          </cell>
          <cell r="F5373" t="str">
            <v>KVEDLSQBG</v>
          </cell>
          <cell r="G5373" t="str">
            <v>KVEDLSQBG</v>
          </cell>
          <cell r="H5373" t="str">
            <v/>
          </cell>
        </row>
        <row r="5374">
          <cell r="A5374">
            <v>550014962</v>
          </cell>
          <cell r="B5374">
            <v>44881</v>
          </cell>
          <cell r="C5374" t="str">
            <v>KHATVI</v>
          </cell>
          <cell r="D5374">
            <v>44923</v>
          </cell>
          <cell r="E5374" t="str">
            <v>SREENM</v>
          </cell>
          <cell r="F5374" t="str">
            <v>KVEDLSQBG</v>
          </cell>
          <cell r="G5374" t="str">
            <v>KVEDLSQBG</v>
          </cell>
          <cell r="H5374" t="str">
            <v/>
          </cell>
        </row>
        <row r="5375">
          <cell r="A5375">
            <v>550014963</v>
          </cell>
          <cell r="B5375">
            <v>44881</v>
          </cell>
          <cell r="C5375" t="str">
            <v>KHATVI</v>
          </cell>
          <cell r="D5375">
            <v>44923</v>
          </cell>
          <cell r="E5375" t="str">
            <v>SREENM</v>
          </cell>
          <cell r="F5375" t="str">
            <v>KVEDLSQBG</v>
          </cell>
          <cell r="G5375" t="str">
            <v>KVEDLSQBG</v>
          </cell>
          <cell r="H5375" t="str">
            <v/>
          </cell>
        </row>
        <row r="5376">
          <cell r="A5376">
            <v>550014964</v>
          </cell>
          <cell r="B5376">
            <v>44881</v>
          </cell>
          <cell r="C5376" t="str">
            <v>KHATVI</v>
          </cell>
          <cell r="D5376">
            <v>44923</v>
          </cell>
          <cell r="E5376" t="str">
            <v>SREENM</v>
          </cell>
          <cell r="F5376" t="str">
            <v>KVEDLSQBG</v>
          </cell>
          <cell r="G5376" t="str">
            <v>KVEDLSQBG</v>
          </cell>
          <cell r="H5376" t="str">
            <v/>
          </cell>
        </row>
        <row r="5377">
          <cell r="A5377">
            <v>550014965</v>
          </cell>
          <cell r="B5377">
            <v>44881</v>
          </cell>
          <cell r="C5377" t="str">
            <v>KHATVI</v>
          </cell>
          <cell r="D5377">
            <v>45057</v>
          </cell>
          <cell r="E5377" t="str">
            <v>LMAVIS</v>
          </cell>
          <cell r="F5377" t="str">
            <v>KVEDLSQBGZX</v>
          </cell>
          <cell r="G5377" t="str">
            <v>KVEDLSQBG</v>
          </cell>
          <cell r="H5377" t="str">
            <v/>
          </cell>
        </row>
        <row r="5378">
          <cell r="A5378">
            <v>550014966</v>
          </cell>
          <cell r="B5378">
            <v>44881</v>
          </cell>
          <cell r="C5378" t="str">
            <v>KHATVI</v>
          </cell>
          <cell r="D5378">
            <v>45057</v>
          </cell>
          <cell r="E5378" t="str">
            <v>LMAVIS</v>
          </cell>
          <cell r="F5378" t="str">
            <v>KVEDLSQBGZX</v>
          </cell>
          <cell r="G5378" t="str">
            <v>KVEDLSQBG</v>
          </cell>
          <cell r="H5378" t="str">
            <v/>
          </cell>
        </row>
        <row r="5379">
          <cell r="A5379">
            <v>550014967</v>
          </cell>
          <cell r="B5379">
            <v>44881</v>
          </cell>
          <cell r="C5379" t="str">
            <v>KHATVI</v>
          </cell>
          <cell r="D5379">
            <v>44923</v>
          </cell>
          <cell r="E5379" t="str">
            <v>SREENM</v>
          </cell>
          <cell r="F5379" t="str">
            <v>KVEDLSQBG</v>
          </cell>
          <cell r="G5379" t="str">
            <v>KVEDLSQBG</v>
          </cell>
          <cell r="H5379" t="str">
            <v/>
          </cell>
        </row>
        <row r="5380">
          <cell r="A5380">
            <v>550014968</v>
          </cell>
          <cell r="B5380">
            <v>44884</v>
          </cell>
          <cell r="C5380" t="str">
            <v>KHATVI</v>
          </cell>
          <cell r="D5380">
            <v>44923</v>
          </cell>
          <cell r="E5380" t="str">
            <v>SREENM</v>
          </cell>
          <cell r="F5380" t="str">
            <v>KVEDLSQBG</v>
          </cell>
          <cell r="G5380" t="str">
            <v>KVEDLSQBG</v>
          </cell>
          <cell r="H5380" t="str">
            <v/>
          </cell>
        </row>
        <row r="5381">
          <cell r="A5381">
            <v>550014969</v>
          </cell>
          <cell r="B5381">
            <v>44884</v>
          </cell>
          <cell r="C5381" t="str">
            <v>KHATVI</v>
          </cell>
          <cell r="D5381">
            <v>44923</v>
          </cell>
          <cell r="E5381" t="str">
            <v>SREENM</v>
          </cell>
          <cell r="F5381" t="str">
            <v>KVEDLSQBG</v>
          </cell>
          <cell r="G5381" t="str">
            <v>KVEDLSQBG</v>
          </cell>
          <cell r="H5381" t="str">
            <v/>
          </cell>
        </row>
        <row r="5382">
          <cell r="A5382">
            <v>550014970</v>
          </cell>
          <cell r="B5382">
            <v>44884</v>
          </cell>
          <cell r="C5382" t="str">
            <v>SHWSAL</v>
          </cell>
          <cell r="D5382">
            <v>44923</v>
          </cell>
          <cell r="E5382" t="str">
            <v>SREENM</v>
          </cell>
          <cell r="F5382" t="str">
            <v>KVEDLSQBG</v>
          </cell>
          <cell r="G5382" t="str">
            <v>KVEDLSQBG</v>
          </cell>
          <cell r="H5382" t="str">
            <v/>
          </cell>
        </row>
        <row r="5383">
          <cell r="A5383">
            <v>550014971</v>
          </cell>
          <cell r="B5383">
            <v>44886</v>
          </cell>
          <cell r="C5383" t="str">
            <v>KHATVI</v>
          </cell>
          <cell r="D5383">
            <v>45434</v>
          </cell>
          <cell r="E5383" t="str">
            <v>HIMAPR</v>
          </cell>
          <cell r="F5383" t="str">
            <v>KVEDLSQBG</v>
          </cell>
          <cell r="G5383" t="str">
            <v>KVEDLSQBG</v>
          </cell>
          <cell r="H5383" t="str">
            <v/>
          </cell>
        </row>
        <row r="5384">
          <cell r="A5384">
            <v>550014972</v>
          </cell>
          <cell r="B5384">
            <v>44886</v>
          </cell>
          <cell r="C5384" t="str">
            <v>KHATVI</v>
          </cell>
          <cell r="D5384">
            <v>45699</v>
          </cell>
          <cell r="E5384" t="str">
            <v>PRATHVS</v>
          </cell>
          <cell r="F5384" t="str">
            <v>KVEDLSQBGXZCA</v>
          </cell>
          <cell r="G5384" t="str">
            <v>KVEDLSQBGCA</v>
          </cell>
          <cell r="H5384" t="str">
            <v/>
          </cell>
        </row>
        <row r="5385">
          <cell r="A5385">
            <v>550014973</v>
          </cell>
          <cell r="B5385">
            <v>44886</v>
          </cell>
          <cell r="C5385" t="str">
            <v>KHATVI</v>
          </cell>
          <cell r="D5385">
            <v>44923</v>
          </cell>
          <cell r="E5385" t="str">
            <v>SREENM</v>
          </cell>
          <cell r="F5385" t="str">
            <v>KVEDLSQBG</v>
          </cell>
          <cell r="G5385" t="str">
            <v>KVEDLSQBG</v>
          </cell>
          <cell r="H5385" t="str">
            <v/>
          </cell>
        </row>
        <row r="5386">
          <cell r="A5386">
            <v>550014974</v>
          </cell>
          <cell r="B5386">
            <v>44886</v>
          </cell>
          <cell r="C5386" t="str">
            <v>KHATVI</v>
          </cell>
          <cell r="D5386">
            <v>44984</v>
          </cell>
          <cell r="E5386" t="str">
            <v>RACHANGA</v>
          </cell>
          <cell r="F5386" t="str">
            <v>KVEDLSQBGX</v>
          </cell>
          <cell r="G5386" t="str">
            <v>KVEDLSQBG</v>
          </cell>
          <cell r="H5386" t="str">
            <v/>
          </cell>
        </row>
        <row r="5387">
          <cell r="A5387">
            <v>550014975</v>
          </cell>
          <cell r="B5387">
            <v>44887</v>
          </cell>
          <cell r="C5387" t="str">
            <v>SHWSAL</v>
          </cell>
          <cell r="D5387">
            <v>44923</v>
          </cell>
          <cell r="E5387" t="str">
            <v>SREENM</v>
          </cell>
          <cell r="F5387" t="str">
            <v>KVEDLSQBPG</v>
          </cell>
          <cell r="G5387" t="str">
            <v>KVEDLSQBPG</v>
          </cell>
          <cell r="H5387" t="str">
            <v/>
          </cell>
        </row>
        <row r="5388">
          <cell r="A5388">
            <v>550014976</v>
          </cell>
          <cell r="B5388">
            <v>44887</v>
          </cell>
          <cell r="C5388" t="str">
            <v>SHWSAL</v>
          </cell>
          <cell r="D5388">
            <v>44923</v>
          </cell>
          <cell r="E5388" t="str">
            <v>SREENM</v>
          </cell>
          <cell r="F5388" t="str">
            <v>KVEDLSQBG</v>
          </cell>
          <cell r="G5388" t="str">
            <v>KVEDLSQBG</v>
          </cell>
          <cell r="H5388" t="str">
            <v/>
          </cell>
        </row>
        <row r="5389">
          <cell r="A5389">
            <v>550014977</v>
          </cell>
          <cell r="B5389">
            <v>44887</v>
          </cell>
          <cell r="C5389" t="str">
            <v>SHWSAL</v>
          </cell>
          <cell r="D5389">
            <v>44925</v>
          </cell>
          <cell r="E5389" t="str">
            <v>AMARSH</v>
          </cell>
          <cell r="F5389" t="str">
            <v>KVEDLSQBGZX</v>
          </cell>
          <cell r="G5389" t="str">
            <v>KVEDLSQBG</v>
          </cell>
          <cell r="H5389" t="str">
            <v/>
          </cell>
        </row>
        <row r="5390">
          <cell r="A5390">
            <v>550014978</v>
          </cell>
          <cell r="B5390">
            <v>44887</v>
          </cell>
          <cell r="C5390" t="str">
            <v>SHWSAL</v>
          </cell>
          <cell r="D5390">
            <v>44923</v>
          </cell>
          <cell r="E5390" t="str">
            <v>SREENM</v>
          </cell>
          <cell r="F5390" t="str">
            <v>KVEDLSQBGZX</v>
          </cell>
          <cell r="G5390" t="str">
            <v>KVEDLSQBG</v>
          </cell>
          <cell r="H5390" t="str">
            <v/>
          </cell>
        </row>
        <row r="5391">
          <cell r="A5391">
            <v>550014979</v>
          </cell>
          <cell r="B5391">
            <v>44887</v>
          </cell>
          <cell r="C5391" t="str">
            <v>SHWSAL</v>
          </cell>
          <cell r="D5391">
            <v>44923</v>
          </cell>
          <cell r="E5391" t="str">
            <v>SREENM</v>
          </cell>
          <cell r="F5391" t="str">
            <v>KVEDLSQBGZX</v>
          </cell>
          <cell r="G5391" t="str">
            <v>KVEDLSQBG</v>
          </cell>
          <cell r="H5391" t="str">
            <v/>
          </cell>
        </row>
        <row r="5392">
          <cell r="A5392">
            <v>550014980</v>
          </cell>
          <cell r="B5392">
            <v>44887</v>
          </cell>
          <cell r="C5392" t="str">
            <v>SHWSAL</v>
          </cell>
          <cell r="D5392">
            <v>44923</v>
          </cell>
          <cell r="E5392" t="str">
            <v>SREENM</v>
          </cell>
          <cell r="F5392" t="str">
            <v>KVEDLSQBGZX</v>
          </cell>
          <cell r="G5392" t="str">
            <v>KVEDLSQBG</v>
          </cell>
          <cell r="H5392" t="str">
            <v/>
          </cell>
        </row>
        <row r="5393">
          <cell r="A5393">
            <v>550014981</v>
          </cell>
          <cell r="B5393">
            <v>44887</v>
          </cell>
          <cell r="C5393" t="str">
            <v>SHWSAL</v>
          </cell>
          <cell r="D5393">
            <v>44923</v>
          </cell>
          <cell r="E5393" t="str">
            <v>SREENM</v>
          </cell>
          <cell r="F5393" t="str">
            <v>KVEDLSQBGZX</v>
          </cell>
          <cell r="G5393" t="str">
            <v>KVEDLSQBG</v>
          </cell>
          <cell r="H5393" t="str">
            <v/>
          </cell>
        </row>
        <row r="5394">
          <cell r="A5394">
            <v>550014982</v>
          </cell>
          <cell r="B5394">
            <v>44887</v>
          </cell>
          <cell r="C5394" t="str">
            <v>SHWSAL</v>
          </cell>
          <cell r="D5394">
            <v>44925</v>
          </cell>
          <cell r="E5394" t="str">
            <v>AMARSH</v>
          </cell>
          <cell r="F5394" t="str">
            <v>KVEDLSQBGZX</v>
          </cell>
          <cell r="G5394" t="str">
            <v>KVEDLSQBG</v>
          </cell>
          <cell r="H5394" t="str">
            <v/>
          </cell>
        </row>
        <row r="5395">
          <cell r="A5395">
            <v>550014983</v>
          </cell>
          <cell r="B5395">
            <v>44887</v>
          </cell>
          <cell r="C5395" t="str">
            <v>SHWSAL</v>
          </cell>
          <cell r="D5395">
            <v>44923</v>
          </cell>
          <cell r="E5395" t="str">
            <v>SREENM</v>
          </cell>
          <cell r="F5395" t="str">
            <v>KVEDLSQBGZX</v>
          </cell>
          <cell r="G5395" t="str">
            <v>KVEDLSQBG</v>
          </cell>
          <cell r="H5395" t="str">
            <v/>
          </cell>
        </row>
        <row r="5396">
          <cell r="A5396">
            <v>550014984</v>
          </cell>
          <cell r="B5396">
            <v>44887</v>
          </cell>
          <cell r="C5396" t="str">
            <v>KHATVI</v>
          </cell>
          <cell r="D5396">
            <v>44923</v>
          </cell>
          <cell r="E5396" t="str">
            <v>SREENM</v>
          </cell>
          <cell r="F5396" t="str">
            <v>KVEDLSQBG</v>
          </cell>
          <cell r="G5396" t="str">
            <v>KVEDLSQBG</v>
          </cell>
          <cell r="H5396" t="str">
            <v/>
          </cell>
        </row>
        <row r="5397">
          <cell r="A5397">
            <v>550014986</v>
          </cell>
          <cell r="B5397">
            <v>44887</v>
          </cell>
          <cell r="C5397" t="str">
            <v>KHATVI</v>
          </cell>
          <cell r="D5397">
            <v>44923</v>
          </cell>
          <cell r="E5397" t="str">
            <v>SREENM</v>
          </cell>
          <cell r="F5397" t="str">
            <v>KVEDLSQBG</v>
          </cell>
          <cell r="G5397" t="str">
            <v>KVEDLSQBG</v>
          </cell>
          <cell r="H5397" t="str">
            <v/>
          </cell>
        </row>
        <row r="5398">
          <cell r="A5398">
            <v>550014987</v>
          </cell>
          <cell r="B5398">
            <v>44887</v>
          </cell>
          <cell r="C5398" t="str">
            <v>KHATVI</v>
          </cell>
          <cell r="D5398">
            <v>44923</v>
          </cell>
          <cell r="E5398" t="str">
            <v>SREENM</v>
          </cell>
          <cell r="F5398" t="str">
            <v>KVEDLSQBG</v>
          </cell>
          <cell r="G5398" t="str">
            <v>KVEDLSQBG</v>
          </cell>
          <cell r="H5398" t="str">
            <v/>
          </cell>
        </row>
        <row r="5399">
          <cell r="A5399">
            <v>550014988</v>
          </cell>
          <cell r="B5399">
            <v>44887</v>
          </cell>
          <cell r="C5399" t="str">
            <v>KHATVI</v>
          </cell>
          <cell r="D5399">
            <v>44923</v>
          </cell>
          <cell r="E5399" t="str">
            <v>SREENM</v>
          </cell>
          <cell r="F5399" t="str">
            <v>KVEDLSQBG</v>
          </cell>
          <cell r="G5399" t="str">
            <v>KVEDLSQBG</v>
          </cell>
          <cell r="H5399" t="str">
            <v/>
          </cell>
        </row>
        <row r="5400">
          <cell r="A5400">
            <v>550014989</v>
          </cell>
          <cell r="B5400">
            <v>44887</v>
          </cell>
          <cell r="C5400" t="str">
            <v>KHATVI</v>
          </cell>
          <cell r="D5400">
            <v>45748</v>
          </cell>
          <cell r="E5400" t="str">
            <v>PRATHVS</v>
          </cell>
          <cell r="F5400" t="str">
            <v>KVEDLSQBGZXA</v>
          </cell>
          <cell r="G5400" t="str">
            <v>KVEDLSQBGA</v>
          </cell>
          <cell r="H5400" t="str">
            <v/>
          </cell>
        </row>
        <row r="5401">
          <cell r="A5401">
            <v>550014990</v>
          </cell>
          <cell r="B5401">
            <v>44888</v>
          </cell>
          <cell r="C5401" t="str">
            <v>KHATVI</v>
          </cell>
          <cell r="D5401">
            <v>44923</v>
          </cell>
          <cell r="E5401" t="str">
            <v>SREENM</v>
          </cell>
          <cell r="F5401" t="str">
            <v>KVEDLSQBG</v>
          </cell>
          <cell r="G5401" t="str">
            <v>KVEDLSQBG</v>
          </cell>
          <cell r="H5401" t="str">
            <v/>
          </cell>
        </row>
        <row r="5402">
          <cell r="A5402">
            <v>550014991</v>
          </cell>
          <cell r="B5402">
            <v>44888</v>
          </cell>
          <cell r="C5402" t="str">
            <v>SHWSAL</v>
          </cell>
          <cell r="D5402">
            <v>44923</v>
          </cell>
          <cell r="E5402" t="str">
            <v>SREENM</v>
          </cell>
          <cell r="F5402" t="str">
            <v>KVEDLSQBGZX</v>
          </cell>
          <cell r="G5402" t="str">
            <v>KVEDLSQBG</v>
          </cell>
          <cell r="H5402" t="str">
            <v/>
          </cell>
        </row>
        <row r="5403">
          <cell r="A5403">
            <v>550014992</v>
          </cell>
          <cell r="B5403">
            <v>44888</v>
          </cell>
          <cell r="C5403" t="str">
            <v>SHWSAL</v>
          </cell>
          <cell r="D5403">
            <v>44923</v>
          </cell>
          <cell r="E5403" t="str">
            <v>SREENM</v>
          </cell>
          <cell r="F5403" t="str">
            <v>KVEDLSQBG</v>
          </cell>
          <cell r="G5403" t="str">
            <v>KVEDLSQBG</v>
          </cell>
          <cell r="H5403" t="str">
            <v/>
          </cell>
        </row>
        <row r="5404">
          <cell r="A5404">
            <v>550014993</v>
          </cell>
          <cell r="B5404">
            <v>44888</v>
          </cell>
          <cell r="C5404" t="str">
            <v>SHWSAL</v>
          </cell>
          <cell r="D5404">
            <v>45454</v>
          </cell>
          <cell r="E5404" t="str">
            <v>HIMAPR</v>
          </cell>
          <cell r="F5404" t="str">
            <v>KVEDLSQBGPC</v>
          </cell>
          <cell r="G5404" t="str">
            <v>KVEDLSQBGPC</v>
          </cell>
          <cell r="H5404" t="str">
            <v/>
          </cell>
        </row>
        <row r="5405">
          <cell r="A5405">
            <v>550014994</v>
          </cell>
          <cell r="B5405">
            <v>44888</v>
          </cell>
          <cell r="C5405" t="str">
            <v>SHWSAL</v>
          </cell>
          <cell r="D5405">
            <v>44923</v>
          </cell>
          <cell r="E5405" t="str">
            <v>SREENM</v>
          </cell>
          <cell r="F5405" t="str">
            <v>KVEDLSQBG</v>
          </cell>
          <cell r="G5405" t="str">
            <v>KVEDLSQBG</v>
          </cell>
          <cell r="H5405" t="str">
            <v/>
          </cell>
        </row>
        <row r="5406">
          <cell r="A5406">
            <v>550014995</v>
          </cell>
          <cell r="B5406">
            <v>44888</v>
          </cell>
          <cell r="C5406" t="str">
            <v>SHWSAL</v>
          </cell>
          <cell r="D5406">
            <v>45602</v>
          </cell>
          <cell r="E5406" t="str">
            <v>PRATHVS</v>
          </cell>
          <cell r="F5406" t="str">
            <v>KVEDLSQBGZX</v>
          </cell>
          <cell r="G5406" t="str">
            <v>KVEDLSQBG</v>
          </cell>
          <cell r="H5406" t="str">
            <v/>
          </cell>
        </row>
        <row r="5407">
          <cell r="A5407">
            <v>550014996</v>
          </cell>
          <cell r="B5407">
            <v>44888</v>
          </cell>
          <cell r="C5407" t="str">
            <v>SHWSAL</v>
          </cell>
          <cell r="D5407">
            <v>44923</v>
          </cell>
          <cell r="E5407" t="str">
            <v>SREENM</v>
          </cell>
          <cell r="F5407" t="str">
            <v>KVEDLSQBG</v>
          </cell>
          <cell r="G5407" t="str">
            <v>KVEDLSQBG</v>
          </cell>
          <cell r="H5407" t="str">
            <v/>
          </cell>
        </row>
        <row r="5408">
          <cell r="A5408">
            <v>550014997</v>
          </cell>
          <cell r="B5408">
            <v>44888</v>
          </cell>
          <cell r="C5408" t="str">
            <v>KHATVI</v>
          </cell>
          <cell r="D5408">
            <v>44923</v>
          </cell>
          <cell r="E5408" t="str">
            <v>SREENM</v>
          </cell>
          <cell r="F5408" t="str">
            <v>KVEDLSQBG</v>
          </cell>
          <cell r="G5408" t="str">
            <v>KVEDLSQBG</v>
          </cell>
          <cell r="H5408" t="str">
            <v/>
          </cell>
        </row>
        <row r="5409">
          <cell r="A5409">
            <v>550014999</v>
          </cell>
          <cell r="B5409">
            <v>44888</v>
          </cell>
          <cell r="C5409" t="str">
            <v>SHWSAL</v>
          </cell>
          <cell r="D5409">
            <v>44923</v>
          </cell>
          <cell r="E5409" t="str">
            <v>SREENM</v>
          </cell>
          <cell r="F5409" t="str">
            <v>KVEDLSQBG</v>
          </cell>
          <cell r="G5409" t="str">
            <v>KVEDLSQBG</v>
          </cell>
          <cell r="H5409" t="str">
            <v/>
          </cell>
        </row>
        <row r="5410">
          <cell r="A5410">
            <v>550015001</v>
          </cell>
          <cell r="B5410">
            <v>44889</v>
          </cell>
          <cell r="C5410" t="str">
            <v>KHATVI</v>
          </cell>
          <cell r="D5410">
            <v>44923</v>
          </cell>
          <cell r="E5410" t="str">
            <v>SREENM</v>
          </cell>
          <cell r="F5410" t="str">
            <v>KVEDLSQBGX</v>
          </cell>
          <cell r="G5410" t="str">
            <v>KVEDLSQBG</v>
          </cell>
          <cell r="H5410" t="str">
            <v/>
          </cell>
        </row>
        <row r="5411">
          <cell r="A5411">
            <v>550015002</v>
          </cell>
          <cell r="B5411">
            <v>44889</v>
          </cell>
          <cell r="C5411" t="str">
            <v>KHATVI</v>
          </cell>
          <cell r="D5411">
            <v>44923</v>
          </cell>
          <cell r="E5411" t="str">
            <v>SREENM</v>
          </cell>
          <cell r="F5411" t="str">
            <v>KVEDLSQBG</v>
          </cell>
          <cell r="G5411" t="str">
            <v>KVEDLSQBG</v>
          </cell>
          <cell r="H5411" t="str">
            <v/>
          </cell>
        </row>
        <row r="5412">
          <cell r="A5412">
            <v>550015003</v>
          </cell>
          <cell r="B5412">
            <v>44889</v>
          </cell>
          <cell r="C5412" t="str">
            <v>KHATVI</v>
          </cell>
          <cell r="D5412">
            <v>44923</v>
          </cell>
          <cell r="E5412" t="str">
            <v>SREENM</v>
          </cell>
          <cell r="F5412" t="str">
            <v>KVEDLSQBG</v>
          </cell>
          <cell r="G5412" t="str">
            <v>KVEDLSQBG</v>
          </cell>
          <cell r="H5412" t="str">
            <v/>
          </cell>
        </row>
        <row r="5413">
          <cell r="A5413">
            <v>550015004</v>
          </cell>
          <cell r="B5413">
            <v>44889</v>
          </cell>
          <cell r="C5413" t="str">
            <v>KHATVI</v>
          </cell>
          <cell r="D5413">
            <v>44923</v>
          </cell>
          <cell r="E5413" t="str">
            <v>SREENM</v>
          </cell>
          <cell r="F5413" t="str">
            <v>KVEDLSQBG</v>
          </cell>
          <cell r="G5413" t="str">
            <v>KVEDLSQBG</v>
          </cell>
          <cell r="H5413" t="str">
            <v/>
          </cell>
        </row>
        <row r="5414">
          <cell r="A5414">
            <v>550015005</v>
          </cell>
          <cell r="B5414">
            <v>44889</v>
          </cell>
          <cell r="C5414" t="str">
            <v>KHATVI</v>
          </cell>
          <cell r="D5414">
            <v>44923</v>
          </cell>
          <cell r="E5414" t="str">
            <v>SREENM</v>
          </cell>
          <cell r="F5414" t="str">
            <v>KVEDLSQBG</v>
          </cell>
          <cell r="G5414" t="str">
            <v>KVEDLSQBG</v>
          </cell>
          <cell r="H5414" t="str">
            <v/>
          </cell>
        </row>
        <row r="5415">
          <cell r="A5415">
            <v>550015006</v>
          </cell>
          <cell r="B5415">
            <v>44889</v>
          </cell>
          <cell r="C5415" t="str">
            <v>KHATVI</v>
          </cell>
          <cell r="D5415">
            <v>45618</v>
          </cell>
          <cell r="E5415" t="str">
            <v>HIMAPR</v>
          </cell>
          <cell r="F5415" t="str">
            <v>KVEDLSQBGCP</v>
          </cell>
          <cell r="G5415" t="str">
            <v>KVEDLSQBGCP</v>
          </cell>
          <cell r="H5415" t="str">
            <v/>
          </cell>
        </row>
        <row r="5416">
          <cell r="A5416">
            <v>550015007</v>
          </cell>
          <cell r="B5416">
            <v>44889</v>
          </cell>
          <cell r="C5416" t="str">
            <v>KHATVI</v>
          </cell>
          <cell r="D5416">
            <v>44923</v>
          </cell>
          <cell r="E5416" t="str">
            <v>SREENM</v>
          </cell>
          <cell r="F5416" t="str">
            <v>KVEDLSQBG</v>
          </cell>
          <cell r="G5416" t="str">
            <v>KVEDLSQBG</v>
          </cell>
          <cell r="H5416" t="str">
            <v/>
          </cell>
        </row>
        <row r="5417">
          <cell r="A5417">
            <v>550015008</v>
          </cell>
          <cell r="B5417">
            <v>44889</v>
          </cell>
          <cell r="C5417" t="str">
            <v>KHATVI</v>
          </cell>
          <cell r="D5417">
            <v>44923</v>
          </cell>
          <cell r="E5417" t="str">
            <v>SREENM</v>
          </cell>
          <cell r="F5417" t="str">
            <v>KVEDLSQBG</v>
          </cell>
          <cell r="G5417" t="str">
            <v>KVEDLSQBG</v>
          </cell>
          <cell r="H5417" t="str">
            <v/>
          </cell>
        </row>
        <row r="5418">
          <cell r="A5418">
            <v>550015009</v>
          </cell>
          <cell r="B5418">
            <v>44889</v>
          </cell>
          <cell r="C5418" t="str">
            <v>SHWSAL</v>
          </cell>
          <cell r="D5418">
            <v>44923</v>
          </cell>
          <cell r="E5418" t="str">
            <v>SREENM</v>
          </cell>
          <cell r="F5418" t="str">
            <v>KVEDLSQBG</v>
          </cell>
          <cell r="G5418" t="str">
            <v>KVEDLSQBG</v>
          </cell>
          <cell r="H5418" t="str">
            <v/>
          </cell>
        </row>
        <row r="5419">
          <cell r="A5419">
            <v>550015010</v>
          </cell>
          <cell r="B5419">
            <v>44889</v>
          </cell>
          <cell r="C5419" t="str">
            <v>SHWSAL</v>
          </cell>
          <cell r="D5419">
            <v>44923</v>
          </cell>
          <cell r="E5419" t="str">
            <v>SREENM</v>
          </cell>
          <cell r="F5419" t="str">
            <v>KVEDLSQBG</v>
          </cell>
          <cell r="G5419" t="str">
            <v>KVEDLSQBG</v>
          </cell>
          <cell r="H5419" t="str">
            <v/>
          </cell>
        </row>
        <row r="5420">
          <cell r="A5420">
            <v>550015011</v>
          </cell>
          <cell r="B5420">
            <v>44889</v>
          </cell>
          <cell r="C5420" t="str">
            <v>SHWSAL</v>
          </cell>
          <cell r="D5420">
            <v>44923</v>
          </cell>
          <cell r="E5420" t="str">
            <v>SREENM</v>
          </cell>
          <cell r="F5420" t="str">
            <v>KVEDLSQBGZX</v>
          </cell>
          <cell r="G5420" t="str">
            <v>KVEDLSQBG</v>
          </cell>
          <cell r="H5420" t="str">
            <v/>
          </cell>
        </row>
        <row r="5421">
          <cell r="A5421">
            <v>550015012</v>
          </cell>
          <cell r="B5421">
            <v>44890</v>
          </cell>
          <cell r="C5421" t="str">
            <v>SHWSAL</v>
          </cell>
          <cell r="E5421" t="str">
            <v/>
          </cell>
          <cell r="F5421" t="str">
            <v>KVEDLSQBG</v>
          </cell>
          <cell r="G5421" t="str">
            <v>KVEDLSQBG</v>
          </cell>
          <cell r="H5421" t="str">
            <v/>
          </cell>
        </row>
        <row r="5422">
          <cell r="A5422">
            <v>550015013</v>
          </cell>
          <cell r="B5422">
            <v>44890</v>
          </cell>
          <cell r="C5422" t="str">
            <v>SHWSAL</v>
          </cell>
          <cell r="D5422">
            <v>44923</v>
          </cell>
          <cell r="E5422" t="str">
            <v>SREENM</v>
          </cell>
          <cell r="F5422" t="str">
            <v>KVEDLSQBG</v>
          </cell>
          <cell r="G5422" t="str">
            <v>KVEDLSQBG</v>
          </cell>
          <cell r="H5422" t="str">
            <v/>
          </cell>
        </row>
        <row r="5423">
          <cell r="A5423">
            <v>550015014</v>
          </cell>
          <cell r="B5423">
            <v>44890</v>
          </cell>
          <cell r="C5423" t="str">
            <v>SHWSAL</v>
          </cell>
          <cell r="D5423">
            <v>44923</v>
          </cell>
          <cell r="E5423" t="str">
            <v>SREENM</v>
          </cell>
          <cell r="F5423" t="str">
            <v>KVEDLSQBG</v>
          </cell>
          <cell r="G5423" t="str">
            <v>KVEDLSQBG</v>
          </cell>
          <cell r="H5423" t="str">
            <v/>
          </cell>
        </row>
        <row r="5424">
          <cell r="A5424">
            <v>550015015</v>
          </cell>
          <cell r="B5424">
            <v>44890</v>
          </cell>
          <cell r="C5424" t="str">
            <v>SHWSAL</v>
          </cell>
          <cell r="D5424">
            <v>44923</v>
          </cell>
          <cell r="E5424" t="str">
            <v>SREENM</v>
          </cell>
          <cell r="F5424" t="str">
            <v>KVEDLSQBG</v>
          </cell>
          <cell r="G5424" t="str">
            <v>KVEDLSQBG</v>
          </cell>
          <cell r="H5424" t="str">
            <v/>
          </cell>
        </row>
        <row r="5425">
          <cell r="A5425">
            <v>550015016</v>
          </cell>
          <cell r="B5425">
            <v>44890</v>
          </cell>
          <cell r="C5425" t="str">
            <v>SHWSAL</v>
          </cell>
          <cell r="D5425">
            <v>44923</v>
          </cell>
          <cell r="E5425" t="str">
            <v>SREENM</v>
          </cell>
          <cell r="F5425" t="str">
            <v>KVEDLSQBG</v>
          </cell>
          <cell r="G5425" t="str">
            <v>KVEDLSQBG</v>
          </cell>
          <cell r="H5425" t="str">
            <v/>
          </cell>
        </row>
        <row r="5426">
          <cell r="A5426">
            <v>550015017</v>
          </cell>
          <cell r="B5426">
            <v>44890</v>
          </cell>
          <cell r="C5426" t="str">
            <v>SHWSAL</v>
          </cell>
          <cell r="D5426">
            <v>45632</v>
          </cell>
          <cell r="E5426" t="str">
            <v>HIMAPR</v>
          </cell>
          <cell r="F5426" t="str">
            <v>KVEDLSQBGCPA</v>
          </cell>
          <cell r="G5426" t="str">
            <v>KVEDLSQBGCPA</v>
          </cell>
          <cell r="H5426" t="str">
            <v/>
          </cell>
        </row>
        <row r="5427">
          <cell r="A5427">
            <v>550015018</v>
          </cell>
          <cell r="B5427">
            <v>44890</v>
          </cell>
          <cell r="C5427" t="str">
            <v>SHWSAL</v>
          </cell>
          <cell r="E5427" t="str">
            <v/>
          </cell>
          <cell r="F5427" t="str">
            <v>KVEDLSQBG</v>
          </cell>
          <cell r="G5427" t="str">
            <v>KVEDLSQBG</v>
          </cell>
          <cell r="H5427" t="str">
            <v/>
          </cell>
        </row>
        <row r="5428">
          <cell r="A5428">
            <v>550015019</v>
          </cell>
          <cell r="B5428">
            <v>44890</v>
          </cell>
          <cell r="C5428" t="str">
            <v>SHWSAL</v>
          </cell>
          <cell r="D5428">
            <v>44923</v>
          </cell>
          <cell r="E5428" t="str">
            <v>SREENM</v>
          </cell>
          <cell r="F5428" t="str">
            <v>KVEDLSQBG</v>
          </cell>
          <cell r="G5428" t="str">
            <v>KVEDLSQBG</v>
          </cell>
          <cell r="H5428" t="str">
            <v/>
          </cell>
        </row>
        <row r="5429">
          <cell r="A5429">
            <v>550015020</v>
          </cell>
          <cell r="B5429">
            <v>44890</v>
          </cell>
          <cell r="C5429" t="str">
            <v>KHATVI</v>
          </cell>
          <cell r="D5429">
            <v>45321</v>
          </cell>
          <cell r="E5429" t="str">
            <v>TANKCH</v>
          </cell>
          <cell r="F5429" t="str">
            <v>KVCEDLSQBGZX</v>
          </cell>
          <cell r="G5429" t="str">
            <v>KVCEDLSQBG</v>
          </cell>
          <cell r="H5429" t="str">
            <v/>
          </cell>
        </row>
        <row r="5430">
          <cell r="A5430">
            <v>550015021</v>
          </cell>
          <cell r="B5430">
            <v>44893</v>
          </cell>
          <cell r="C5430" t="str">
            <v>SHWSAL</v>
          </cell>
          <cell r="D5430">
            <v>44923</v>
          </cell>
          <cell r="E5430" t="str">
            <v>SREENM</v>
          </cell>
          <cell r="F5430" t="str">
            <v>KVEDLSQBG</v>
          </cell>
          <cell r="G5430" t="str">
            <v>KVEDLSQBG</v>
          </cell>
          <cell r="H5430" t="str">
            <v/>
          </cell>
        </row>
        <row r="5431">
          <cell r="A5431">
            <v>550015022</v>
          </cell>
          <cell r="B5431">
            <v>44893</v>
          </cell>
          <cell r="C5431" t="str">
            <v>SHWSAL</v>
          </cell>
          <cell r="D5431">
            <v>44923</v>
          </cell>
          <cell r="E5431" t="str">
            <v>SREENM</v>
          </cell>
          <cell r="F5431" t="str">
            <v>KVEDLSQBG</v>
          </cell>
          <cell r="G5431" t="str">
            <v>KVEDLSQBG</v>
          </cell>
          <cell r="H5431" t="str">
            <v/>
          </cell>
        </row>
        <row r="5432">
          <cell r="A5432">
            <v>550015023</v>
          </cell>
          <cell r="B5432">
            <v>44893</v>
          </cell>
          <cell r="C5432" t="str">
            <v>KHATVI</v>
          </cell>
          <cell r="D5432">
            <v>44923</v>
          </cell>
          <cell r="E5432" t="str">
            <v>SREENM</v>
          </cell>
          <cell r="F5432" t="str">
            <v>KVEDLSQBGX</v>
          </cell>
          <cell r="G5432" t="str">
            <v>KVEDLSQBG</v>
          </cell>
          <cell r="H5432" t="str">
            <v/>
          </cell>
        </row>
        <row r="5433">
          <cell r="A5433">
            <v>550015024</v>
          </cell>
          <cell r="B5433">
            <v>44893</v>
          </cell>
          <cell r="C5433" t="str">
            <v>KHATVI</v>
          </cell>
          <cell r="D5433">
            <v>44923</v>
          </cell>
          <cell r="E5433" t="str">
            <v>SREENM</v>
          </cell>
          <cell r="F5433" t="str">
            <v>KDELBSVQGX</v>
          </cell>
          <cell r="G5433" t="str">
            <v>KDELBSVQG</v>
          </cell>
          <cell r="H5433" t="str">
            <v/>
          </cell>
        </row>
        <row r="5434">
          <cell r="A5434">
            <v>550015025</v>
          </cell>
          <cell r="B5434">
            <v>44893</v>
          </cell>
          <cell r="C5434" t="str">
            <v>KHATVI</v>
          </cell>
          <cell r="D5434">
            <v>44923</v>
          </cell>
          <cell r="E5434" t="str">
            <v>SREENM</v>
          </cell>
          <cell r="F5434" t="str">
            <v>KDELBSVQGX</v>
          </cell>
          <cell r="G5434" t="str">
            <v>KDELBSVQG</v>
          </cell>
          <cell r="H5434" t="str">
            <v/>
          </cell>
        </row>
        <row r="5435">
          <cell r="A5435">
            <v>550015026</v>
          </cell>
          <cell r="B5435">
            <v>44893</v>
          </cell>
          <cell r="C5435" t="str">
            <v>KHATVI</v>
          </cell>
          <cell r="D5435">
            <v>44923</v>
          </cell>
          <cell r="E5435" t="str">
            <v>SREENM</v>
          </cell>
          <cell r="F5435" t="str">
            <v>KDELBSVQGX</v>
          </cell>
          <cell r="G5435" t="str">
            <v>KDELBSVQG</v>
          </cell>
          <cell r="H5435" t="str">
            <v/>
          </cell>
        </row>
        <row r="5436">
          <cell r="A5436">
            <v>550015027</v>
          </cell>
          <cell r="B5436">
            <v>44893</v>
          </cell>
          <cell r="C5436" t="str">
            <v>KHATVI</v>
          </cell>
          <cell r="D5436">
            <v>44923</v>
          </cell>
          <cell r="E5436" t="str">
            <v>SREENM</v>
          </cell>
          <cell r="F5436" t="str">
            <v>KDELBSVQGX</v>
          </cell>
          <cell r="G5436" t="str">
            <v>KDELBSVQG</v>
          </cell>
          <cell r="H5436" t="str">
            <v/>
          </cell>
        </row>
        <row r="5437">
          <cell r="A5437">
            <v>550015028</v>
          </cell>
          <cell r="B5437">
            <v>44893</v>
          </cell>
          <cell r="C5437" t="str">
            <v>KHATVI</v>
          </cell>
          <cell r="D5437">
            <v>45674</v>
          </cell>
          <cell r="E5437" t="str">
            <v>VINAKUMA</v>
          </cell>
          <cell r="F5437" t="str">
            <v>KDELBSVQGX</v>
          </cell>
          <cell r="G5437" t="str">
            <v>KDELBSVQG</v>
          </cell>
          <cell r="H5437" t="str">
            <v/>
          </cell>
        </row>
        <row r="5438">
          <cell r="A5438">
            <v>550015029</v>
          </cell>
          <cell r="B5438">
            <v>44893</v>
          </cell>
          <cell r="C5438" t="str">
            <v>KHATVI</v>
          </cell>
          <cell r="D5438">
            <v>44923</v>
          </cell>
          <cell r="E5438" t="str">
            <v>SREENM</v>
          </cell>
          <cell r="F5438" t="str">
            <v>KDELBSVQGX</v>
          </cell>
          <cell r="G5438" t="str">
            <v>KDELBSVQG</v>
          </cell>
          <cell r="H5438" t="str">
            <v/>
          </cell>
        </row>
        <row r="5439">
          <cell r="A5439">
            <v>550015030</v>
          </cell>
          <cell r="B5439">
            <v>44893</v>
          </cell>
          <cell r="C5439" t="str">
            <v>KHATVI</v>
          </cell>
          <cell r="D5439">
            <v>44923</v>
          </cell>
          <cell r="E5439" t="str">
            <v>SREENM</v>
          </cell>
          <cell r="F5439" t="str">
            <v>KDELBSVQGX</v>
          </cell>
          <cell r="G5439" t="str">
            <v>KDELBSVQG</v>
          </cell>
          <cell r="H5439" t="str">
            <v/>
          </cell>
        </row>
        <row r="5440">
          <cell r="A5440">
            <v>550015031</v>
          </cell>
          <cell r="B5440">
            <v>44893</v>
          </cell>
          <cell r="C5440" t="str">
            <v>KHATVI</v>
          </cell>
          <cell r="D5440">
            <v>44923</v>
          </cell>
          <cell r="E5440" t="str">
            <v>SREENM</v>
          </cell>
          <cell r="F5440" t="str">
            <v>KDELBSVQGX</v>
          </cell>
          <cell r="G5440" t="str">
            <v>KDELBSVQG</v>
          </cell>
          <cell r="H5440" t="str">
            <v/>
          </cell>
        </row>
        <row r="5441">
          <cell r="A5441">
            <v>550015032</v>
          </cell>
          <cell r="B5441">
            <v>44893</v>
          </cell>
          <cell r="C5441" t="str">
            <v>KHATVI</v>
          </cell>
          <cell r="D5441">
            <v>45674</v>
          </cell>
          <cell r="E5441" t="str">
            <v>VINAKUMA</v>
          </cell>
          <cell r="F5441" t="str">
            <v>KDELBSVQGX</v>
          </cell>
          <cell r="G5441" t="str">
            <v>KDELBSVQG</v>
          </cell>
          <cell r="H5441" t="str">
            <v/>
          </cell>
        </row>
        <row r="5442">
          <cell r="A5442">
            <v>550015033</v>
          </cell>
          <cell r="B5442">
            <v>44893</v>
          </cell>
          <cell r="C5442" t="str">
            <v>KHATVI</v>
          </cell>
          <cell r="D5442">
            <v>45674</v>
          </cell>
          <cell r="E5442" t="str">
            <v>VINAKUMA</v>
          </cell>
          <cell r="F5442" t="str">
            <v>KDELBSVQGX</v>
          </cell>
          <cell r="G5442" t="str">
            <v>KDELBSVQG</v>
          </cell>
          <cell r="H5442" t="str">
            <v/>
          </cell>
        </row>
        <row r="5443">
          <cell r="A5443">
            <v>550015034</v>
          </cell>
          <cell r="B5443">
            <v>44893</v>
          </cell>
          <cell r="C5443" t="str">
            <v>KHATVI</v>
          </cell>
          <cell r="D5443">
            <v>44893</v>
          </cell>
          <cell r="E5443" t="str">
            <v>KHATVI</v>
          </cell>
          <cell r="F5443" t="str">
            <v>KDELBSVQGX</v>
          </cell>
          <cell r="G5443" t="str">
            <v>KDELBSVQG</v>
          </cell>
          <cell r="H5443" t="str">
            <v/>
          </cell>
        </row>
        <row r="5444">
          <cell r="A5444">
            <v>550015035</v>
          </cell>
          <cell r="B5444">
            <v>44893</v>
          </cell>
          <cell r="C5444" t="str">
            <v>KHATVI</v>
          </cell>
          <cell r="D5444">
            <v>44923</v>
          </cell>
          <cell r="E5444" t="str">
            <v>SREENM</v>
          </cell>
          <cell r="F5444" t="str">
            <v>KDELBSVQGX</v>
          </cell>
          <cell r="G5444" t="str">
            <v>KDELBSVQG</v>
          </cell>
          <cell r="H5444" t="str">
            <v/>
          </cell>
        </row>
        <row r="5445">
          <cell r="A5445">
            <v>550015036</v>
          </cell>
          <cell r="B5445">
            <v>44893</v>
          </cell>
          <cell r="C5445" t="str">
            <v>KHATVI</v>
          </cell>
          <cell r="D5445">
            <v>44923</v>
          </cell>
          <cell r="E5445" t="str">
            <v>SREENM</v>
          </cell>
          <cell r="F5445" t="str">
            <v>KDELBSVQGX</v>
          </cell>
          <cell r="G5445" t="str">
            <v>KDELBSVQG</v>
          </cell>
          <cell r="H5445" t="str">
            <v/>
          </cell>
        </row>
        <row r="5446">
          <cell r="A5446">
            <v>550015037</v>
          </cell>
          <cell r="B5446">
            <v>44893</v>
          </cell>
          <cell r="C5446" t="str">
            <v>KHATVI</v>
          </cell>
          <cell r="D5446">
            <v>44923</v>
          </cell>
          <cell r="E5446" t="str">
            <v>SREENM</v>
          </cell>
          <cell r="F5446" t="str">
            <v>KDELBSVQGX</v>
          </cell>
          <cell r="G5446" t="str">
            <v>KDELBSVQG</v>
          </cell>
          <cell r="H5446" t="str">
            <v/>
          </cell>
        </row>
        <row r="5447">
          <cell r="A5447">
            <v>550015038</v>
          </cell>
          <cell r="B5447">
            <v>44893</v>
          </cell>
          <cell r="C5447" t="str">
            <v>KHATVI</v>
          </cell>
          <cell r="D5447">
            <v>44923</v>
          </cell>
          <cell r="E5447" t="str">
            <v>SREENM</v>
          </cell>
          <cell r="F5447" t="str">
            <v>KDELBSVQGX</v>
          </cell>
          <cell r="G5447" t="str">
            <v>KDELBSVQG</v>
          </cell>
          <cell r="H5447" t="str">
            <v/>
          </cell>
        </row>
        <row r="5448">
          <cell r="A5448">
            <v>550015039</v>
          </cell>
          <cell r="B5448">
            <v>44893</v>
          </cell>
          <cell r="C5448" t="str">
            <v>KHATVI</v>
          </cell>
          <cell r="D5448">
            <v>44923</v>
          </cell>
          <cell r="E5448" t="str">
            <v>SREENM</v>
          </cell>
          <cell r="F5448" t="str">
            <v>KDELBSVQGX</v>
          </cell>
          <cell r="G5448" t="str">
            <v>KDELBSVQG</v>
          </cell>
          <cell r="H5448" t="str">
            <v/>
          </cell>
        </row>
        <row r="5449">
          <cell r="A5449">
            <v>550015040</v>
          </cell>
          <cell r="B5449">
            <v>44893</v>
          </cell>
          <cell r="C5449" t="str">
            <v>KHATVI</v>
          </cell>
          <cell r="D5449">
            <v>44923</v>
          </cell>
          <cell r="E5449" t="str">
            <v>SREENM</v>
          </cell>
          <cell r="F5449" t="str">
            <v>KDELBSVQGX</v>
          </cell>
          <cell r="G5449" t="str">
            <v>KDELBSVQG</v>
          </cell>
          <cell r="H5449" t="str">
            <v/>
          </cell>
        </row>
        <row r="5450">
          <cell r="A5450">
            <v>550015041</v>
          </cell>
          <cell r="B5450">
            <v>44893</v>
          </cell>
          <cell r="C5450" t="str">
            <v>KHATVI</v>
          </cell>
          <cell r="D5450">
            <v>44923</v>
          </cell>
          <cell r="E5450" t="str">
            <v>SREENM</v>
          </cell>
          <cell r="F5450" t="str">
            <v>KDELBSVQGX</v>
          </cell>
          <cell r="G5450" t="str">
            <v>KDELBSVQG</v>
          </cell>
          <cell r="H5450" t="str">
            <v/>
          </cell>
        </row>
        <row r="5451">
          <cell r="A5451">
            <v>550015042</v>
          </cell>
          <cell r="B5451">
            <v>44893</v>
          </cell>
          <cell r="C5451" t="str">
            <v>KHATVI</v>
          </cell>
          <cell r="D5451">
            <v>44923</v>
          </cell>
          <cell r="E5451" t="str">
            <v>SREENM</v>
          </cell>
          <cell r="F5451" t="str">
            <v>KDELBSVQGX</v>
          </cell>
          <cell r="G5451" t="str">
            <v>KDELBSVQG</v>
          </cell>
          <cell r="H5451" t="str">
            <v/>
          </cell>
        </row>
        <row r="5452">
          <cell r="A5452">
            <v>550015043</v>
          </cell>
          <cell r="B5452">
            <v>44893</v>
          </cell>
          <cell r="C5452" t="str">
            <v>KHATVI</v>
          </cell>
          <cell r="D5452">
            <v>44893</v>
          </cell>
          <cell r="E5452" t="str">
            <v>KHATVI</v>
          </cell>
          <cell r="F5452" t="str">
            <v>KDELBSVQGX</v>
          </cell>
          <cell r="G5452" t="str">
            <v>KDELBSVQG</v>
          </cell>
          <cell r="H5452" t="str">
            <v/>
          </cell>
        </row>
        <row r="5453">
          <cell r="A5453">
            <v>550015044</v>
          </cell>
          <cell r="B5453">
            <v>44893</v>
          </cell>
          <cell r="C5453" t="str">
            <v>KHATVI</v>
          </cell>
          <cell r="D5453">
            <v>44923</v>
          </cell>
          <cell r="E5453" t="str">
            <v>SREENM</v>
          </cell>
          <cell r="F5453" t="str">
            <v>KDELBSVQGX</v>
          </cell>
          <cell r="G5453" t="str">
            <v>KDELBSVQG</v>
          </cell>
          <cell r="H5453" t="str">
            <v/>
          </cell>
        </row>
        <row r="5454">
          <cell r="A5454">
            <v>550015045</v>
          </cell>
          <cell r="B5454">
            <v>44893</v>
          </cell>
          <cell r="C5454" t="str">
            <v>KHATVI</v>
          </cell>
          <cell r="D5454">
            <v>44893</v>
          </cell>
          <cell r="E5454" t="str">
            <v>KHATVI</v>
          </cell>
          <cell r="F5454" t="str">
            <v>KDELBSVQGX</v>
          </cell>
          <cell r="G5454" t="str">
            <v>KDELBSVQG</v>
          </cell>
          <cell r="H5454" t="str">
            <v/>
          </cell>
        </row>
        <row r="5455">
          <cell r="A5455">
            <v>550015046</v>
          </cell>
          <cell r="B5455">
            <v>44893</v>
          </cell>
          <cell r="C5455" t="str">
            <v>KHATVI</v>
          </cell>
          <cell r="D5455">
            <v>44893</v>
          </cell>
          <cell r="E5455" t="str">
            <v>KHATVI</v>
          </cell>
          <cell r="F5455" t="str">
            <v>KDELBSVQGX</v>
          </cell>
          <cell r="G5455" t="str">
            <v>KDELBSVQG</v>
          </cell>
          <cell r="H5455" t="str">
            <v/>
          </cell>
        </row>
        <row r="5456">
          <cell r="A5456">
            <v>550015048</v>
          </cell>
          <cell r="B5456">
            <v>44893</v>
          </cell>
          <cell r="C5456" t="str">
            <v>KHATVI</v>
          </cell>
          <cell r="D5456">
            <v>45399</v>
          </cell>
          <cell r="E5456" t="str">
            <v>VINAKUMA</v>
          </cell>
          <cell r="F5456" t="str">
            <v>KDELBSVQGX</v>
          </cell>
          <cell r="G5456" t="str">
            <v>KDELBSVQG</v>
          </cell>
          <cell r="H5456" t="str">
            <v/>
          </cell>
        </row>
        <row r="5457">
          <cell r="A5457">
            <v>550015049</v>
          </cell>
          <cell r="B5457">
            <v>44893</v>
          </cell>
          <cell r="C5457" t="str">
            <v>KHATVI</v>
          </cell>
          <cell r="D5457">
            <v>44923</v>
          </cell>
          <cell r="E5457" t="str">
            <v>SREENM</v>
          </cell>
          <cell r="F5457" t="str">
            <v>KDELBSVQGX</v>
          </cell>
          <cell r="G5457" t="str">
            <v>KDELBSVQG</v>
          </cell>
          <cell r="H5457" t="str">
            <v/>
          </cell>
        </row>
        <row r="5458">
          <cell r="A5458">
            <v>550015050</v>
          </cell>
          <cell r="B5458">
            <v>44893</v>
          </cell>
          <cell r="C5458" t="str">
            <v>KHATVI</v>
          </cell>
          <cell r="D5458">
            <v>45399</v>
          </cell>
          <cell r="E5458" t="str">
            <v>VINAKUMA</v>
          </cell>
          <cell r="F5458" t="str">
            <v>KDELBSVQGX</v>
          </cell>
          <cell r="G5458" t="str">
            <v>KDELBSVQG</v>
          </cell>
          <cell r="H5458" t="str">
            <v/>
          </cell>
        </row>
        <row r="5459">
          <cell r="A5459">
            <v>550015051</v>
          </cell>
          <cell r="B5459">
            <v>44893</v>
          </cell>
          <cell r="C5459" t="str">
            <v>KHATVI</v>
          </cell>
          <cell r="D5459">
            <v>45399</v>
          </cell>
          <cell r="E5459" t="str">
            <v>VINAKUMA</v>
          </cell>
          <cell r="F5459" t="str">
            <v>KDELBSVQGX</v>
          </cell>
          <cell r="G5459" t="str">
            <v>KDELBSVQG</v>
          </cell>
          <cell r="H5459" t="str">
            <v/>
          </cell>
        </row>
        <row r="5460">
          <cell r="A5460">
            <v>550015052</v>
          </cell>
          <cell r="B5460">
            <v>44893</v>
          </cell>
          <cell r="C5460" t="str">
            <v>KHATVI</v>
          </cell>
          <cell r="D5460">
            <v>44923</v>
          </cell>
          <cell r="E5460" t="str">
            <v>SREENM</v>
          </cell>
          <cell r="F5460" t="str">
            <v>KDELBSVQGX</v>
          </cell>
          <cell r="G5460" t="str">
            <v>KDELBSVQG</v>
          </cell>
          <cell r="H5460" t="str">
            <v/>
          </cell>
        </row>
        <row r="5461">
          <cell r="A5461">
            <v>550015053</v>
          </cell>
          <cell r="B5461">
            <v>44893</v>
          </cell>
          <cell r="C5461" t="str">
            <v>KHATVI</v>
          </cell>
          <cell r="D5461">
            <v>44923</v>
          </cell>
          <cell r="E5461" t="str">
            <v>SREENM</v>
          </cell>
          <cell r="F5461" t="str">
            <v>KDELBSVQGX</v>
          </cell>
          <cell r="G5461" t="str">
            <v>KDELBSVQG</v>
          </cell>
          <cell r="H5461" t="str">
            <v/>
          </cell>
        </row>
        <row r="5462">
          <cell r="A5462">
            <v>550015054</v>
          </cell>
          <cell r="B5462">
            <v>44893</v>
          </cell>
          <cell r="C5462" t="str">
            <v>KHATVI</v>
          </cell>
          <cell r="D5462">
            <v>44923</v>
          </cell>
          <cell r="E5462" t="str">
            <v>SREENM</v>
          </cell>
          <cell r="F5462" t="str">
            <v>KDELBSVQGX</v>
          </cell>
          <cell r="G5462" t="str">
            <v>KDELBSVQG</v>
          </cell>
          <cell r="H5462" t="str">
            <v/>
          </cell>
        </row>
        <row r="5463">
          <cell r="A5463">
            <v>550015055</v>
          </cell>
          <cell r="B5463">
            <v>44893</v>
          </cell>
          <cell r="C5463" t="str">
            <v>KHATVI</v>
          </cell>
          <cell r="D5463">
            <v>44923</v>
          </cell>
          <cell r="E5463" t="str">
            <v>SREENM</v>
          </cell>
          <cell r="F5463" t="str">
            <v>KDELBSVQGX</v>
          </cell>
          <cell r="G5463" t="str">
            <v>KDELBSVQG</v>
          </cell>
          <cell r="H5463" t="str">
            <v/>
          </cell>
        </row>
        <row r="5464">
          <cell r="A5464">
            <v>550015056</v>
          </cell>
          <cell r="B5464">
            <v>44893</v>
          </cell>
          <cell r="C5464" t="str">
            <v>KHATVI</v>
          </cell>
          <cell r="D5464">
            <v>44923</v>
          </cell>
          <cell r="E5464" t="str">
            <v>SREENM</v>
          </cell>
          <cell r="F5464" t="str">
            <v>KDELBSVQGX</v>
          </cell>
          <cell r="G5464" t="str">
            <v>KDELBSVQG</v>
          </cell>
          <cell r="H5464" t="str">
            <v/>
          </cell>
        </row>
        <row r="5465">
          <cell r="A5465">
            <v>550015057</v>
          </cell>
          <cell r="B5465">
            <v>44893</v>
          </cell>
          <cell r="C5465" t="str">
            <v>KHATVI</v>
          </cell>
          <cell r="D5465">
            <v>44923</v>
          </cell>
          <cell r="E5465" t="str">
            <v>SREENM</v>
          </cell>
          <cell r="F5465" t="str">
            <v>KDELBSVQGX</v>
          </cell>
          <cell r="G5465" t="str">
            <v>KDELBSVQG</v>
          </cell>
          <cell r="H5465" t="str">
            <v/>
          </cell>
        </row>
        <row r="5466">
          <cell r="A5466">
            <v>550015058</v>
          </cell>
          <cell r="B5466">
            <v>44893</v>
          </cell>
          <cell r="C5466" t="str">
            <v>KHATVI</v>
          </cell>
          <cell r="D5466">
            <v>44923</v>
          </cell>
          <cell r="E5466" t="str">
            <v>SREENM</v>
          </cell>
          <cell r="F5466" t="str">
            <v>KDELBSVQGX</v>
          </cell>
          <cell r="G5466" t="str">
            <v>KDELBSVQG</v>
          </cell>
          <cell r="H5466" t="str">
            <v/>
          </cell>
        </row>
        <row r="5467">
          <cell r="A5467">
            <v>550015059</v>
          </cell>
          <cell r="B5467">
            <v>44893</v>
          </cell>
          <cell r="C5467" t="str">
            <v>KHATVI</v>
          </cell>
          <cell r="D5467">
            <v>44923</v>
          </cell>
          <cell r="E5467" t="str">
            <v>SREENM</v>
          </cell>
          <cell r="F5467" t="str">
            <v>KDELBSVQGX</v>
          </cell>
          <cell r="G5467" t="str">
            <v>KDELBSVQG</v>
          </cell>
          <cell r="H5467" t="str">
            <v/>
          </cell>
        </row>
        <row r="5468">
          <cell r="A5468">
            <v>550015060</v>
          </cell>
          <cell r="B5468">
            <v>44893</v>
          </cell>
          <cell r="C5468" t="str">
            <v>KHATVI</v>
          </cell>
          <cell r="D5468">
            <v>44923</v>
          </cell>
          <cell r="E5468" t="str">
            <v>SREENM</v>
          </cell>
          <cell r="F5468" t="str">
            <v>KDELBSVQGX</v>
          </cell>
          <cell r="G5468" t="str">
            <v>KDELBSVQG</v>
          </cell>
          <cell r="H5468" t="str">
            <v/>
          </cell>
        </row>
        <row r="5469">
          <cell r="A5469">
            <v>550015061</v>
          </cell>
          <cell r="B5469">
            <v>44893</v>
          </cell>
          <cell r="C5469" t="str">
            <v>KHATVI</v>
          </cell>
          <cell r="D5469">
            <v>44923</v>
          </cell>
          <cell r="E5469" t="str">
            <v>SREENM</v>
          </cell>
          <cell r="F5469" t="str">
            <v>KDELBSVQGX</v>
          </cell>
          <cell r="G5469" t="str">
            <v>KDELBSVQG</v>
          </cell>
          <cell r="H5469" t="str">
            <v/>
          </cell>
        </row>
        <row r="5470">
          <cell r="A5470">
            <v>550015062</v>
          </cell>
          <cell r="B5470">
            <v>44893</v>
          </cell>
          <cell r="C5470" t="str">
            <v>KHATVI</v>
          </cell>
          <cell r="D5470">
            <v>44923</v>
          </cell>
          <cell r="E5470" t="str">
            <v>SREENM</v>
          </cell>
          <cell r="F5470" t="str">
            <v>KDELBSVQGX</v>
          </cell>
          <cell r="G5470" t="str">
            <v>KDELBSVQG</v>
          </cell>
          <cell r="H5470" t="str">
            <v/>
          </cell>
        </row>
        <row r="5471">
          <cell r="A5471">
            <v>550015063</v>
          </cell>
          <cell r="B5471">
            <v>44893</v>
          </cell>
          <cell r="C5471" t="str">
            <v>KHATVI</v>
          </cell>
          <cell r="D5471">
            <v>44942</v>
          </cell>
          <cell r="E5471" t="str">
            <v>RACHANGA</v>
          </cell>
          <cell r="F5471" t="str">
            <v>KDELBSVQGX</v>
          </cell>
          <cell r="G5471" t="str">
            <v>KDELBSVQG</v>
          </cell>
          <cell r="H5471" t="str">
            <v/>
          </cell>
        </row>
        <row r="5472">
          <cell r="A5472">
            <v>550015064</v>
          </cell>
          <cell r="B5472">
            <v>44893</v>
          </cell>
          <cell r="C5472" t="str">
            <v>KHATVI</v>
          </cell>
          <cell r="D5472">
            <v>44893</v>
          </cell>
          <cell r="E5472" t="str">
            <v>KHATVI</v>
          </cell>
          <cell r="F5472" t="str">
            <v>KDELBSVQGX</v>
          </cell>
          <cell r="G5472" t="str">
            <v>KDELBSVQG</v>
          </cell>
          <cell r="H5472" t="str">
            <v/>
          </cell>
        </row>
        <row r="5473">
          <cell r="A5473">
            <v>550015065</v>
          </cell>
          <cell r="B5473">
            <v>44893</v>
          </cell>
          <cell r="C5473" t="str">
            <v>KHATVI</v>
          </cell>
          <cell r="D5473">
            <v>44923</v>
          </cell>
          <cell r="E5473" t="str">
            <v>SREENM</v>
          </cell>
          <cell r="F5473" t="str">
            <v>KDELBSVQGX</v>
          </cell>
          <cell r="G5473" t="str">
            <v>KDELBSVQG</v>
          </cell>
          <cell r="H5473" t="str">
            <v/>
          </cell>
        </row>
        <row r="5474">
          <cell r="A5474">
            <v>550015066</v>
          </cell>
          <cell r="B5474">
            <v>44893</v>
          </cell>
          <cell r="C5474" t="str">
            <v>KHATVI</v>
          </cell>
          <cell r="D5474">
            <v>44893</v>
          </cell>
          <cell r="E5474" t="str">
            <v>KHATVI</v>
          </cell>
          <cell r="F5474" t="str">
            <v>KDELBSVQGX</v>
          </cell>
          <cell r="G5474" t="str">
            <v>KDELBSVQG</v>
          </cell>
          <cell r="H5474" t="str">
            <v/>
          </cell>
        </row>
        <row r="5475">
          <cell r="A5475">
            <v>550015067</v>
          </cell>
          <cell r="B5475">
            <v>44893</v>
          </cell>
          <cell r="C5475" t="str">
            <v>KHATVI</v>
          </cell>
          <cell r="D5475">
            <v>44923</v>
          </cell>
          <cell r="E5475" t="str">
            <v>SREENM</v>
          </cell>
          <cell r="F5475" t="str">
            <v>KDELBSVQGX</v>
          </cell>
          <cell r="G5475" t="str">
            <v>KDELBSVQG</v>
          </cell>
          <cell r="H5475" t="str">
            <v/>
          </cell>
        </row>
        <row r="5476">
          <cell r="A5476">
            <v>550015068</v>
          </cell>
          <cell r="B5476">
            <v>44893</v>
          </cell>
          <cell r="C5476" t="str">
            <v>KHATVI</v>
          </cell>
          <cell r="D5476">
            <v>44923</v>
          </cell>
          <cell r="E5476" t="str">
            <v>SREENM</v>
          </cell>
          <cell r="F5476" t="str">
            <v>KDELBSVQGX</v>
          </cell>
          <cell r="G5476" t="str">
            <v>KDELBSVQG</v>
          </cell>
          <cell r="H5476" t="str">
            <v/>
          </cell>
        </row>
        <row r="5477">
          <cell r="A5477">
            <v>550015069</v>
          </cell>
          <cell r="B5477">
            <v>44893</v>
          </cell>
          <cell r="C5477" t="str">
            <v>KHATVI</v>
          </cell>
          <cell r="D5477">
            <v>44923</v>
          </cell>
          <cell r="E5477" t="str">
            <v>SREENM</v>
          </cell>
          <cell r="F5477" t="str">
            <v>KDELBSVQGX</v>
          </cell>
          <cell r="G5477" t="str">
            <v>KDELBSVQG</v>
          </cell>
          <cell r="H5477" t="str">
            <v/>
          </cell>
        </row>
        <row r="5478">
          <cell r="A5478">
            <v>550015070</v>
          </cell>
          <cell r="B5478">
            <v>44893</v>
          </cell>
          <cell r="C5478" t="str">
            <v>KHATVI</v>
          </cell>
          <cell r="D5478">
            <v>44923</v>
          </cell>
          <cell r="E5478" t="str">
            <v>SREENM</v>
          </cell>
          <cell r="F5478" t="str">
            <v>KDELBSVQGX</v>
          </cell>
          <cell r="G5478" t="str">
            <v>KDELBSVQG</v>
          </cell>
          <cell r="H5478" t="str">
            <v/>
          </cell>
        </row>
        <row r="5479">
          <cell r="A5479">
            <v>550015071</v>
          </cell>
          <cell r="B5479">
            <v>44893</v>
          </cell>
          <cell r="C5479" t="str">
            <v>KHATVI</v>
          </cell>
          <cell r="D5479">
            <v>44923</v>
          </cell>
          <cell r="E5479" t="str">
            <v>SREENM</v>
          </cell>
          <cell r="F5479" t="str">
            <v>KDELBSVQGX</v>
          </cell>
          <cell r="G5479" t="str">
            <v>KDELBSVQG</v>
          </cell>
          <cell r="H5479" t="str">
            <v/>
          </cell>
        </row>
        <row r="5480">
          <cell r="A5480">
            <v>550015072</v>
          </cell>
          <cell r="B5480">
            <v>44893</v>
          </cell>
          <cell r="C5480" t="str">
            <v>KHATVI</v>
          </cell>
          <cell r="D5480">
            <v>44923</v>
          </cell>
          <cell r="E5480" t="str">
            <v>SREENM</v>
          </cell>
          <cell r="F5480" t="str">
            <v>KDELBSVQGX</v>
          </cell>
          <cell r="G5480" t="str">
            <v>KDELBSVQG</v>
          </cell>
          <cell r="H5480" t="str">
            <v/>
          </cell>
        </row>
        <row r="5481">
          <cell r="A5481">
            <v>550015073</v>
          </cell>
          <cell r="B5481">
            <v>44893</v>
          </cell>
          <cell r="C5481" t="str">
            <v>KHATVI</v>
          </cell>
          <cell r="D5481">
            <v>44923</v>
          </cell>
          <cell r="E5481" t="str">
            <v>SREENM</v>
          </cell>
          <cell r="F5481" t="str">
            <v>KDELBSVQGX</v>
          </cell>
          <cell r="G5481" t="str">
            <v>KDELBSVQG</v>
          </cell>
          <cell r="H5481" t="str">
            <v/>
          </cell>
        </row>
        <row r="5482">
          <cell r="A5482">
            <v>550015074</v>
          </cell>
          <cell r="B5482">
            <v>44893</v>
          </cell>
          <cell r="C5482" t="str">
            <v>KHATVI</v>
          </cell>
          <cell r="D5482">
            <v>44923</v>
          </cell>
          <cell r="E5482" t="str">
            <v>SREENM</v>
          </cell>
          <cell r="F5482" t="str">
            <v>KDELBSVQGX</v>
          </cell>
          <cell r="G5482" t="str">
            <v>KDELBSVQG</v>
          </cell>
          <cell r="H5482" t="str">
            <v/>
          </cell>
        </row>
        <row r="5483">
          <cell r="A5483">
            <v>550015075</v>
          </cell>
          <cell r="B5483">
            <v>44893</v>
          </cell>
          <cell r="C5483" t="str">
            <v>KHATVI</v>
          </cell>
          <cell r="D5483">
            <v>44923</v>
          </cell>
          <cell r="E5483" t="str">
            <v>SREENM</v>
          </cell>
          <cell r="F5483" t="str">
            <v>KDELBSVQGX</v>
          </cell>
          <cell r="G5483" t="str">
            <v>KDELBSVQG</v>
          </cell>
          <cell r="H5483" t="str">
            <v/>
          </cell>
        </row>
        <row r="5484">
          <cell r="A5484">
            <v>550015076</v>
          </cell>
          <cell r="B5484">
            <v>44893</v>
          </cell>
          <cell r="C5484" t="str">
            <v>KHATVI</v>
          </cell>
          <cell r="D5484">
            <v>44923</v>
          </cell>
          <cell r="E5484" t="str">
            <v>SREENM</v>
          </cell>
          <cell r="F5484" t="str">
            <v>KDELBSVQGX</v>
          </cell>
          <cell r="G5484" t="str">
            <v>KDELBSVQG</v>
          </cell>
          <cell r="H5484" t="str">
            <v/>
          </cell>
        </row>
        <row r="5485">
          <cell r="A5485">
            <v>550015077</v>
          </cell>
          <cell r="B5485">
            <v>44893</v>
          </cell>
          <cell r="C5485" t="str">
            <v>KHATVI</v>
          </cell>
          <cell r="D5485">
            <v>44923</v>
          </cell>
          <cell r="E5485" t="str">
            <v>SREENM</v>
          </cell>
          <cell r="F5485" t="str">
            <v>KDELBSVQGX</v>
          </cell>
          <cell r="G5485" t="str">
            <v>KDELBSVQG</v>
          </cell>
          <cell r="H5485" t="str">
            <v/>
          </cell>
        </row>
        <row r="5486">
          <cell r="A5486">
            <v>550015078</v>
          </cell>
          <cell r="B5486">
            <v>44893</v>
          </cell>
          <cell r="C5486" t="str">
            <v>KHATVI</v>
          </cell>
          <cell r="D5486">
            <v>44923</v>
          </cell>
          <cell r="E5486" t="str">
            <v>SREENM</v>
          </cell>
          <cell r="F5486" t="str">
            <v>KDELBSVQGX</v>
          </cell>
          <cell r="G5486" t="str">
            <v>KDELBSVQG</v>
          </cell>
          <cell r="H5486" t="str">
            <v/>
          </cell>
        </row>
        <row r="5487">
          <cell r="A5487">
            <v>550015079</v>
          </cell>
          <cell r="B5487">
            <v>44893</v>
          </cell>
          <cell r="C5487" t="str">
            <v>KHATVI</v>
          </cell>
          <cell r="D5487">
            <v>44923</v>
          </cell>
          <cell r="E5487" t="str">
            <v>SREENM</v>
          </cell>
          <cell r="F5487" t="str">
            <v>KDELBSVQGX</v>
          </cell>
          <cell r="G5487" t="str">
            <v>KDELBSVQG</v>
          </cell>
          <cell r="H5487" t="str">
            <v/>
          </cell>
        </row>
        <row r="5488">
          <cell r="A5488">
            <v>550015080</v>
          </cell>
          <cell r="B5488">
            <v>44893</v>
          </cell>
          <cell r="C5488" t="str">
            <v>KHATVI</v>
          </cell>
          <cell r="D5488">
            <v>44923</v>
          </cell>
          <cell r="E5488" t="str">
            <v>SREENM</v>
          </cell>
          <cell r="F5488" t="str">
            <v>KDELBSVQGX</v>
          </cell>
          <cell r="G5488" t="str">
            <v>KDELBSVQG</v>
          </cell>
          <cell r="H5488" t="str">
            <v/>
          </cell>
        </row>
        <row r="5489">
          <cell r="A5489">
            <v>550015083</v>
          </cell>
          <cell r="B5489">
            <v>44893</v>
          </cell>
          <cell r="C5489" t="str">
            <v>KHATVI</v>
          </cell>
          <cell r="D5489">
            <v>44923</v>
          </cell>
          <cell r="E5489" t="str">
            <v>SREENM</v>
          </cell>
          <cell r="F5489" t="str">
            <v>KDELBSVQGX</v>
          </cell>
          <cell r="G5489" t="str">
            <v>KDELBSVQG</v>
          </cell>
          <cell r="H5489" t="str">
            <v/>
          </cell>
        </row>
        <row r="5490">
          <cell r="A5490">
            <v>550015084</v>
          </cell>
          <cell r="B5490">
            <v>44893</v>
          </cell>
          <cell r="C5490" t="str">
            <v>KHATVI</v>
          </cell>
          <cell r="D5490">
            <v>44923</v>
          </cell>
          <cell r="E5490" t="str">
            <v>SREENM</v>
          </cell>
          <cell r="F5490" t="str">
            <v>KDELBSVQGX</v>
          </cell>
          <cell r="G5490" t="str">
            <v>KDELBSVQG</v>
          </cell>
          <cell r="H5490" t="str">
            <v/>
          </cell>
        </row>
        <row r="5491">
          <cell r="A5491">
            <v>550015085</v>
          </cell>
          <cell r="B5491">
            <v>44893</v>
          </cell>
          <cell r="C5491" t="str">
            <v>KHATVI</v>
          </cell>
          <cell r="D5491">
            <v>44893</v>
          </cell>
          <cell r="E5491" t="str">
            <v>KHATVI</v>
          </cell>
          <cell r="F5491" t="str">
            <v>KDELBSVQGX</v>
          </cell>
          <cell r="G5491" t="str">
            <v>KDELBSVQG</v>
          </cell>
          <cell r="H5491" t="str">
            <v/>
          </cell>
        </row>
        <row r="5492">
          <cell r="A5492">
            <v>550015086</v>
          </cell>
          <cell r="B5492">
            <v>44893</v>
          </cell>
          <cell r="C5492" t="str">
            <v>KHATVI</v>
          </cell>
          <cell r="D5492">
            <v>44923</v>
          </cell>
          <cell r="E5492" t="str">
            <v>SREENM</v>
          </cell>
          <cell r="F5492" t="str">
            <v>KDELBSVQGX</v>
          </cell>
          <cell r="G5492" t="str">
            <v>KDELBSVQG</v>
          </cell>
          <cell r="H5492" t="str">
            <v/>
          </cell>
        </row>
        <row r="5493">
          <cell r="A5493">
            <v>550015087</v>
          </cell>
          <cell r="B5493">
            <v>44893</v>
          </cell>
          <cell r="C5493" t="str">
            <v>KHATVI</v>
          </cell>
          <cell r="D5493">
            <v>44923</v>
          </cell>
          <cell r="E5493" t="str">
            <v>SREENM</v>
          </cell>
          <cell r="F5493" t="str">
            <v>KDELBSVQGX</v>
          </cell>
          <cell r="G5493" t="str">
            <v>KDELBSVQG</v>
          </cell>
          <cell r="H5493" t="str">
            <v/>
          </cell>
        </row>
        <row r="5494">
          <cell r="A5494">
            <v>550015088</v>
          </cell>
          <cell r="B5494">
            <v>44893</v>
          </cell>
          <cell r="C5494" t="str">
            <v>KHATVI</v>
          </cell>
          <cell r="D5494">
            <v>44923</v>
          </cell>
          <cell r="E5494" t="str">
            <v>SREENM</v>
          </cell>
          <cell r="F5494" t="str">
            <v>KDELBSVQGX</v>
          </cell>
          <cell r="G5494" t="str">
            <v>KDELBSVQG</v>
          </cell>
          <cell r="H5494" t="str">
            <v/>
          </cell>
        </row>
        <row r="5495">
          <cell r="A5495">
            <v>550015089</v>
          </cell>
          <cell r="B5495">
            <v>44893</v>
          </cell>
          <cell r="C5495" t="str">
            <v>KHATVI</v>
          </cell>
          <cell r="D5495">
            <v>44923</v>
          </cell>
          <cell r="E5495" t="str">
            <v>SREENM</v>
          </cell>
          <cell r="F5495" t="str">
            <v>KDELBSVQGX</v>
          </cell>
          <cell r="G5495" t="str">
            <v>KDELBSVQG</v>
          </cell>
          <cell r="H5495" t="str">
            <v/>
          </cell>
        </row>
        <row r="5496">
          <cell r="A5496">
            <v>550015090</v>
          </cell>
          <cell r="B5496">
            <v>44893</v>
          </cell>
          <cell r="C5496" t="str">
            <v>KHATVI</v>
          </cell>
          <cell r="D5496">
            <v>44923</v>
          </cell>
          <cell r="E5496" t="str">
            <v>SREENM</v>
          </cell>
          <cell r="F5496" t="str">
            <v>KDELBSVQGX</v>
          </cell>
          <cell r="G5496" t="str">
            <v>KDELBSVQG</v>
          </cell>
          <cell r="H5496" t="str">
            <v/>
          </cell>
        </row>
        <row r="5497">
          <cell r="A5497">
            <v>550015091</v>
          </cell>
          <cell r="B5497">
            <v>44893</v>
          </cell>
          <cell r="C5497" t="str">
            <v>KHATVI</v>
          </cell>
          <cell r="D5497">
            <v>45674</v>
          </cell>
          <cell r="E5497" t="str">
            <v>VINAKUMA</v>
          </cell>
          <cell r="F5497" t="str">
            <v>KDELBSVQGX</v>
          </cell>
          <cell r="G5497" t="str">
            <v>KDELBSVQG</v>
          </cell>
          <cell r="H5497" t="str">
            <v/>
          </cell>
        </row>
        <row r="5498">
          <cell r="A5498">
            <v>550015092</v>
          </cell>
          <cell r="B5498">
            <v>44893</v>
          </cell>
          <cell r="C5498" t="str">
            <v>KHATVI</v>
          </cell>
          <cell r="D5498">
            <v>44923</v>
          </cell>
          <cell r="E5498" t="str">
            <v>SREENM</v>
          </cell>
          <cell r="F5498" t="str">
            <v>KDELBSVQGX</v>
          </cell>
          <cell r="G5498" t="str">
            <v>KDELBSVQG</v>
          </cell>
          <cell r="H5498" t="str">
            <v/>
          </cell>
        </row>
        <row r="5499">
          <cell r="A5499">
            <v>550015093</v>
          </cell>
          <cell r="B5499">
            <v>44893</v>
          </cell>
          <cell r="C5499" t="str">
            <v>KHATVI</v>
          </cell>
          <cell r="D5499">
            <v>44923</v>
          </cell>
          <cell r="E5499" t="str">
            <v>SREENM</v>
          </cell>
          <cell r="F5499" t="str">
            <v>KDELBSVQGX</v>
          </cell>
          <cell r="G5499" t="str">
            <v>KDELBSVQG</v>
          </cell>
          <cell r="H5499" t="str">
            <v/>
          </cell>
        </row>
        <row r="5500">
          <cell r="A5500">
            <v>550015094</v>
          </cell>
          <cell r="B5500">
            <v>44893</v>
          </cell>
          <cell r="C5500" t="str">
            <v>KHATVI</v>
          </cell>
          <cell r="D5500">
            <v>44923</v>
          </cell>
          <cell r="E5500" t="str">
            <v>SREENM</v>
          </cell>
          <cell r="F5500" t="str">
            <v>KDELBSVQGX</v>
          </cell>
          <cell r="G5500" t="str">
            <v>KDELBSVQG</v>
          </cell>
          <cell r="H5500" t="str">
            <v/>
          </cell>
        </row>
        <row r="5501">
          <cell r="A5501">
            <v>550015095</v>
          </cell>
          <cell r="B5501">
            <v>44895</v>
          </cell>
          <cell r="C5501" t="str">
            <v>KHATVI</v>
          </cell>
          <cell r="D5501">
            <v>44923</v>
          </cell>
          <cell r="E5501" t="str">
            <v>SREENM</v>
          </cell>
          <cell r="F5501" t="str">
            <v>KVEDLSQBGZX</v>
          </cell>
          <cell r="G5501" t="str">
            <v>KVEDLSQBG</v>
          </cell>
          <cell r="H5501" t="str">
            <v/>
          </cell>
        </row>
        <row r="5502">
          <cell r="A5502">
            <v>550015096</v>
          </cell>
          <cell r="B5502">
            <v>44895</v>
          </cell>
          <cell r="C5502" t="str">
            <v>KHATVI</v>
          </cell>
          <cell r="D5502">
            <v>45110</v>
          </cell>
          <cell r="E5502" t="str">
            <v>RACHANGA</v>
          </cell>
          <cell r="F5502" t="str">
            <v>KVEDLSQBGZX</v>
          </cell>
          <cell r="G5502" t="str">
            <v>KVEDLSQBG</v>
          </cell>
          <cell r="H5502" t="str">
            <v/>
          </cell>
        </row>
        <row r="5503">
          <cell r="A5503">
            <v>550015097</v>
          </cell>
          <cell r="B5503">
            <v>44895</v>
          </cell>
          <cell r="C5503" t="str">
            <v>KHATVI</v>
          </cell>
          <cell r="D5503">
            <v>44923</v>
          </cell>
          <cell r="E5503" t="str">
            <v>SREENM</v>
          </cell>
          <cell r="F5503" t="str">
            <v>KVEDLSQBGZX</v>
          </cell>
          <cell r="G5503" t="str">
            <v>KVEDLSQBG</v>
          </cell>
          <cell r="H5503" t="str">
            <v/>
          </cell>
        </row>
        <row r="5504">
          <cell r="A5504">
            <v>550015098</v>
          </cell>
          <cell r="B5504">
            <v>44895</v>
          </cell>
          <cell r="C5504" t="str">
            <v>KHATVI</v>
          </cell>
          <cell r="D5504">
            <v>44923</v>
          </cell>
          <cell r="E5504" t="str">
            <v>SREENM</v>
          </cell>
          <cell r="F5504" t="str">
            <v>KVEDLSQBGZX</v>
          </cell>
          <cell r="G5504" t="str">
            <v>KVEDLSQBG</v>
          </cell>
          <cell r="H5504" t="str">
            <v/>
          </cell>
        </row>
        <row r="5505">
          <cell r="A5505">
            <v>550015099</v>
          </cell>
          <cell r="B5505">
            <v>44895</v>
          </cell>
          <cell r="C5505" t="str">
            <v>KHATVI</v>
          </cell>
          <cell r="D5505">
            <v>44923</v>
          </cell>
          <cell r="E5505" t="str">
            <v>SREENM</v>
          </cell>
          <cell r="F5505" t="str">
            <v>KVEDLSQBGX</v>
          </cell>
          <cell r="G5505" t="str">
            <v>KVEDLSQBG</v>
          </cell>
          <cell r="H5505" t="str">
            <v/>
          </cell>
        </row>
        <row r="5506">
          <cell r="A5506">
            <v>550015100</v>
          </cell>
          <cell r="B5506">
            <v>44895</v>
          </cell>
          <cell r="C5506" t="str">
            <v>KHATVI</v>
          </cell>
          <cell r="D5506">
            <v>44923</v>
          </cell>
          <cell r="E5506" t="str">
            <v>SREENM</v>
          </cell>
          <cell r="F5506" t="str">
            <v>KVEDLSQBGZX</v>
          </cell>
          <cell r="G5506" t="str">
            <v>KVEDLSQBG</v>
          </cell>
          <cell r="H5506" t="str">
            <v/>
          </cell>
        </row>
        <row r="5507">
          <cell r="A5507">
            <v>550015101</v>
          </cell>
          <cell r="B5507">
            <v>44895</v>
          </cell>
          <cell r="C5507" t="str">
            <v>KHATVI</v>
          </cell>
          <cell r="D5507">
            <v>44923</v>
          </cell>
          <cell r="E5507" t="str">
            <v>SREENM</v>
          </cell>
          <cell r="F5507" t="str">
            <v>KVEDLSQBGZX</v>
          </cell>
          <cell r="G5507" t="str">
            <v>KVEDLSQBG</v>
          </cell>
          <cell r="H5507" t="str">
            <v/>
          </cell>
        </row>
        <row r="5508">
          <cell r="A5508">
            <v>550015102</v>
          </cell>
          <cell r="B5508">
            <v>44895</v>
          </cell>
          <cell r="C5508" t="str">
            <v>KHATVI</v>
          </cell>
          <cell r="D5508">
            <v>44923</v>
          </cell>
          <cell r="E5508" t="str">
            <v>SREENM</v>
          </cell>
          <cell r="F5508" t="str">
            <v>KVEDLSQBGZX</v>
          </cell>
          <cell r="G5508" t="str">
            <v>KVEDLSQBG</v>
          </cell>
          <cell r="H5508" t="str">
            <v/>
          </cell>
        </row>
        <row r="5509">
          <cell r="A5509">
            <v>550015103</v>
          </cell>
          <cell r="B5509">
            <v>44895</v>
          </cell>
          <cell r="C5509" t="str">
            <v>SHWSAL</v>
          </cell>
          <cell r="D5509">
            <v>44923</v>
          </cell>
          <cell r="E5509" t="str">
            <v>SREENM</v>
          </cell>
          <cell r="F5509" t="str">
            <v>KVEDLSQBGZX</v>
          </cell>
          <cell r="G5509" t="str">
            <v>KVEDLSQBG</v>
          </cell>
          <cell r="H5509" t="str">
            <v/>
          </cell>
        </row>
        <row r="5510">
          <cell r="A5510">
            <v>550015104</v>
          </cell>
          <cell r="B5510">
            <v>44895</v>
          </cell>
          <cell r="C5510" t="str">
            <v>SHWSAL</v>
          </cell>
          <cell r="D5510">
            <v>44923</v>
          </cell>
          <cell r="E5510" t="str">
            <v>SREENM</v>
          </cell>
          <cell r="F5510" t="str">
            <v>KVEDLSQBGZX</v>
          </cell>
          <cell r="G5510" t="str">
            <v>KVEDLSQBG</v>
          </cell>
          <cell r="H5510" t="str">
            <v/>
          </cell>
        </row>
        <row r="5511">
          <cell r="A5511">
            <v>550015105</v>
          </cell>
          <cell r="B5511">
            <v>44895</v>
          </cell>
          <cell r="C5511" t="str">
            <v>SHWSAL</v>
          </cell>
          <cell r="D5511">
            <v>44923</v>
          </cell>
          <cell r="E5511" t="str">
            <v>SREENM</v>
          </cell>
          <cell r="F5511" t="str">
            <v>KVEDLSQBGZX</v>
          </cell>
          <cell r="G5511" t="str">
            <v>KVEDLSQBG</v>
          </cell>
          <cell r="H5511" t="str">
            <v/>
          </cell>
        </row>
        <row r="5512">
          <cell r="A5512">
            <v>550015106</v>
          </cell>
          <cell r="B5512">
            <v>44895</v>
          </cell>
          <cell r="C5512" t="str">
            <v>SHWSAL</v>
          </cell>
          <cell r="D5512">
            <v>44923</v>
          </cell>
          <cell r="E5512" t="str">
            <v>SREENM</v>
          </cell>
          <cell r="F5512" t="str">
            <v>KVEDLSQBG</v>
          </cell>
          <cell r="G5512" t="str">
            <v>KVEDLSQBG</v>
          </cell>
          <cell r="H5512" t="str">
            <v/>
          </cell>
        </row>
        <row r="5513">
          <cell r="A5513">
            <v>550015107</v>
          </cell>
          <cell r="B5513">
            <v>44895</v>
          </cell>
          <cell r="C5513" t="str">
            <v>SHWSAL</v>
          </cell>
          <cell r="D5513">
            <v>44923</v>
          </cell>
          <cell r="E5513" t="str">
            <v>SREENM</v>
          </cell>
          <cell r="F5513" t="str">
            <v>KVEDLSQBGZX</v>
          </cell>
          <cell r="G5513" t="str">
            <v>KVEDLSQBG</v>
          </cell>
          <cell r="H5513" t="str">
            <v/>
          </cell>
        </row>
        <row r="5514">
          <cell r="A5514">
            <v>550015108</v>
          </cell>
          <cell r="B5514">
            <v>44896</v>
          </cell>
          <cell r="C5514" t="str">
            <v>KHATVI</v>
          </cell>
          <cell r="D5514">
            <v>44923</v>
          </cell>
          <cell r="E5514" t="str">
            <v>SREENM</v>
          </cell>
          <cell r="F5514" t="str">
            <v>KVEDLSQBG</v>
          </cell>
          <cell r="G5514" t="str">
            <v>KVEDLSQBG</v>
          </cell>
          <cell r="H5514" t="str">
            <v/>
          </cell>
        </row>
        <row r="5515">
          <cell r="A5515">
            <v>550015109</v>
          </cell>
          <cell r="B5515">
            <v>44896</v>
          </cell>
          <cell r="C5515" t="str">
            <v>KHATVI</v>
          </cell>
          <cell r="D5515">
            <v>44923</v>
          </cell>
          <cell r="E5515" t="str">
            <v>SREENM</v>
          </cell>
          <cell r="F5515" t="str">
            <v>KVEDLSQBG</v>
          </cell>
          <cell r="G5515" t="str">
            <v>KVEDLSQBG</v>
          </cell>
          <cell r="H5515" t="str">
            <v/>
          </cell>
        </row>
        <row r="5516">
          <cell r="A5516">
            <v>550015110</v>
          </cell>
          <cell r="B5516">
            <v>44896</v>
          </cell>
          <cell r="C5516" t="str">
            <v>KHATVI</v>
          </cell>
          <cell r="D5516">
            <v>44923</v>
          </cell>
          <cell r="E5516" t="str">
            <v>SREENM</v>
          </cell>
          <cell r="F5516" t="str">
            <v>KVEDLSQBG</v>
          </cell>
          <cell r="G5516" t="str">
            <v>KVEDLSQBG</v>
          </cell>
          <cell r="H5516" t="str">
            <v/>
          </cell>
        </row>
        <row r="5517">
          <cell r="A5517">
            <v>550015111</v>
          </cell>
          <cell r="B5517">
            <v>44896</v>
          </cell>
          <cell r="C5517" t="str">
            <v>KHATVI</v>
          </cell>
          <cell r="D5517">
            <v>44923</v>
          </cell>
          <cell r="E5517" t="str">
            <v>SREENM</v>
          </cell>
          <cell r="F5517" t="str">
            <v>KVEDLSQBG</v>
          </cell>
          <cell r="G5517" t="str">
            <v>KVEDLSQBG</v>
          </cell>
          <cell r="H5517" t="str">
            <v/>
          </cell>
        </row>
        <row r="5518">
          <cell r="A5518">
            <v>550015112</v>
          </cell>
          <cell r="B5518">
            <v>44896</v>
          </cell>
          <cell r="C5518" t="str">
            <v>KHATVI</v>
          </cell>
          <cell r="D5518">
            <v>44923</v>
          </cell>
          <cell r="E5518" t="str">
            <v>SREENM</v>
          </cell>
          <cell r="F5518" t="str">
            <v>KVEDLSQBG</v>
          </cell>
          <cell r="G5518" t="str">
            <v>KVEDLSQBG</v>
          </cell>
          <cell r="H5518" t="str">
            <v/>
          </cell>
        </row>
        <row r="5519">
          <cell r="A5519">
            <v>550015113</v>
          </cell>
          <cell r="B5519">
            <v>44896</v>
          </cell>
          <cell r="C5519" t="str">
            <v>KHATVI</v>
          </cell>
          <cell r="D5519">
            <v>44923</v>
          </cell>
          <cell r="E5519" t="str">
            <v>SREENM</v>
          </cell>
          <cell r="F5519" t="str">
            <v>KVEDLSQBG</v>
          </cell>
          <cell r="G5519" t="str">
            <v>KVEDLSQBG</v>
          </cell>
          <cell r="H5519" t="str">
            <v/>
          </cell>
        </row>
        <row r="5520">
          <cell r="A5520">
            <v>550015114</v>
          </cell>
          <cell r="B5520">
            <v>44897</v>
          </cell>
          <cell r="C5520" t="str">
            <v>KHATVI</v>
          </cell>
          <cell r="D5520">
            <v>44905</v>
          </cell>
          <cell r="E5520" t="str">
            <v>KULAAR</v>
          </cell>
          <cell r="F5520" t="str">
            <v>KVEDLSQBG</v>
          </cell>
          <cell r="G5520" t="str">
            <v>KVEDLSQBG</v>
          </cell>
          <cell r="H5520" t="str">
            <v/>
          </cell>
        </row>
        <row r="5521">
          <cell r="A5521">
            <v>550015115</v>
          </cell>
          <cell r="B5521">
            <v>44897</v>
          </cell>
          <cell r="C5521" t="str">
            <v>SHWSAL</v>
          </cell>
          <cell r="D5521">
            <v>44900</v>
          </cell>
          <cell r="E5521" t="str">
            <v>SHWSAL</v>
          </cell>
          <cell r="F5521" t="str">
            <v>KVEDLSQBGZX</v>
          </cell>
          <cell r="G5521" t="str">
            <v>KVEDLSQBG</v>
          </cell>
          <cell r="H5521" t="str">
            <v/>
          </cell>
        </row>
        <row r="5522">
          <cell r="A5522">
            <v>550015116</v>
          </cell>
          <cell r="B5522">
            <v>44897</v>
          </cell>
          <cell r="C5522" t="str">
            <v>SHWSAL</v>
          </cell>
          <cell r="D5522">
            <v>44901</v>
          </cell>
          <cell r="E5522" t="str">
            <v>SHWSAL</v>
          </cell>
          <cell r="F5522" t="str">
            <v>KVEDLSQBGZX</v>
          </cell>
          <cell r="G5522" t="str">
            <v>KVEDLSQBG</v>
          </cell>
          <cell r="H5522" t="str">
            <v/>
          </cell>
        </row>
        <row r="5523">
          <cell r="A5523">
            <v>550015117</v>
          </cell>
          <cell r="B5523">
            <v>44897</v>
          </cell>
          <cell r="C5523" t="str">
            <v>SHWSAL</v>
          </cell>
          <cell r="D5523">
            <v>44911</v>
          </cell>
          <cell r="E5523" t="str">
            <v>SHWSAL</v>
          </cell>
          <cell r="F5523" t="str">
            <v>KVEDLSQBGZX</v>
          </cell>
          <cell r="G5523" t="str">
            <v>KVEDLSQBG</v>
          </cell>
          <cell r="H5523" t="str">
            <v/>
          </cell>
        </row>
        <row r="5524">
          <cell r="A5524">
            <v>550015118</v>
          </cell>
          <cell r="B5524">
            <v>44897</v>
          </cell>
          <cell r="C5524" t="str">
            <v>SHWSAL</v>
          </cell>
          <cell r="D5524">
            <v>44911</v>
          </cell>
          <cell r="E5524" t="str">
            <v>SHWSAL</v>
          </cell>
          <cell r="F5524" t="str">
            <v>KVEDLSQBGZX</v>
          </cell>
          <cell r="G5524" t="str">
            <v>KVEDLSQBG</v>
          </cell>
          <cell r="H5524" t="str">
            <v/>
          </cell>
        </row>
        <row r="5525">
          <cell r="A5525">
            <v>550015119</v>
          </cell>
          <cell r="B5525">
            <v>44897</v>
          </cell>
          <cell r="C5525" t="str">
            <v>SHWSAL</v>
          </cell>
          <cell r="D5525">
            <v>44911</v>
          </cell>
          <cell r="E5525" t="str">
            <v>SHWSAL</v>
          </cell>
          <cell r="F5525" t="str">
            <v>KVEDLSQBGZX</v>
          </cell>
          <cell r="G5525" t="str">
            <v>KVEDLSQBG</v>
          </cell>
          <cell r="H5525" t="str">
            <v/>
          </cell>
        </row>
        <row r="5526">
          <cell r="A5526">
            <v>550015120</v>
          </cell>
          <cell r="B5526">
            <v>44897</v>
          </cell>
          <cell r="C5526" t="str">
            <v>SHWSAL</v>
          </cell>
          <cell r="D5526">
            <v>44914</v>
          </cell>
          <cell r="E5526" t="str">
            <v>SHWSAL</v>
          </cell>
          <cell r="F5526" t="str">
            <v>KVEDLSQBGZX</v>
          </cell>
          <cell r="G5526" t="str">
            <v>KVEDLSQBG</v>
          </cell>
          <cell r="H5526" t="str">
            <v/>
          </cell>
        </row>
        <row r="5527">
          <cell r="A5527">
            <v>550015121</v>
          </cell>
          <cell r="B5527">
            <v>44897</v>
          </cell>
          <cell r="C5527" t="str">
            <v>KHATVI</v>
          </cell>
          <cell r="E5527" t="str">
            <v/>
          </cell>
          <cell r="F5527" t="str">
            <v>KVEDLSQBG</v>
          </cell>
          <cell r="G5527" t="str">
            <v>KVEDLSQBG</v>
          </cell>
          <cell r="H5527" t="str">
            <v/>
          </cell>
        </row>
        <row r="5528">
          <cell r="A5528">
            <v>550015122</v>
          </cell>
          <cell r="B5528">
            <v>44897</v>
          </cell>
          <cell r="C5528" t="str">
            <v>KHATVI</v>
          </cell>
          <cell r="E5528" t="str">
            <v/>
          </cell>
          <cell r="F5528" t="str">
            <v>KVEDLSQBG</v>
          </cell>
          <cell r="G5528" t="str">
            <v>KVEDLSQBG</v>
          </cell>
          <cell r="H5528" t="str">
            <v/>
          </cell>
        </row>
        <row r="5529">
          <cell r="A5529">
            <v>550015123</v>
          </cell>
          <cell r="B5529">
            <v>44897</v>
          </cell>
          <cell r="C5529" t="str">
            <v>KHATVI</v>
          </cell>
          <cell r="E5529" t="str">
            <v/>
          </cell>
          <cell r="F5529" t="str">
            <v>KVEDLSQBG</v>
          </cell>
          <cell r="G5529" t="str">
            <v>KVEDLSQBG</v>
          </cell>
          <cell r="H5529" t="str">
            <v/>
          </cell>
        </row>
        <row r="5530">
          <cell r="A5530">
            <v>550015124</v>
          </cell>
          <cell r="B5530">
            <v>44897</v>
          </cell>
          <cell r="C5530" t="str">
            <v>KHATVI</v>
          </cell>
          <cell r="E5530" t="str">
            <v/>
          </cell>
          <cell r="F5530" t="str">
            <v>KVEDLSQBG</v>
          </cell>
          <cell r="G5530" t="str">
            <v>KVEDLSQBG</v>
          </cell>
          <cell r="H5530" t="str">
            <v/>
          </cell>
        </row>
        <row r="5531">
          <cell r="A5531">
            <v>550015125</v>
          </cell>
          <cell r="B5531">
            <v>44897</v>
          </cell>
          <cell r="C5531" t="str">
            <v>KHATVI</v>
          </cell>
          <cell r="E5531" t="str">
            <v/>
          </cell>
          <cell r="F5531" t="str">
            <v>KVEDLSQBG</v>
          </cell>
          <cell r="G5531" t="str">
            <v>KVEDLSQBG</v>
          </cell>
          <cell r="H5531" t="str">
            <v/>
          </cell>
        </row>
        <row r="5532">
          <cell r="A5532">
            <v>550015126</v>
          </cell>
          <cell r="B5532">
            <v>44897</v>
          </cell>
          <cell r="C5532" t="str">
            <v>KHATVI</v>
          </cell>
          <cell r="E5532" t="str">
            <v/>
          </cell>
          <cell r="F5532" t="str">
            <v>KVEDLSQBG</v>
          </cell>
          <cell r="G5532" t="str">
            <v>KVEDLSQBG</v>
          </cell>
          <cell r="H5532" t="str">
            <v/>
          </cell>
        </row>
        <row r="5533">
          <cell r="A5533">
            <v>550015127</v>
          </cell>
          <cell r="B5533">
            <v>44897</v>
          </cell>
          <cell r="C5533" t="str">
            <v>KHATVI</v>
          </cell>
          <cell r="E5533" t="str">
            <v/>
          </cell>
          <cell r="F5533" t="str">
            <v>KVEDLSQBG</v>
          </cell>
          <cell r="G5533" t="str">
            <v>KVEDLSQBG</v>
          </cell>
          <cell r="H5533" t="str">
            <v/>
          </cell>
        </row>
        <row r="5534">
          <cell r="A5534">
            <v>550015128</v>
          </cell>
          <cell r="B5534">
            <v>44897</v>
          </cell>
          <cell r="C5534" t="str">
            <v>KHATVI</v>
          </cell>
          <cell r="E5534" t="str">
            <v/>
          </cell>
          <cell r="F5534" t="str">
            <v>KVEDLSQBG</v>
          </cell>
          <cell r="G5534" t="str">
            <v>KVEDLSQBG</v>
          </cell>
          <cell r="H5534" t="str">
            <v/>
          </cell>
        </row>
        <row r="5535">
          <cell r="A5535">
            <v>550015129</v>
          </cell>
          <cell r="B5535">
            <v>44900</v>
          </cell>
          <cell r="C5535" t="str">
            <v>KHATVI</v>
          </cell>
          <cell r="D5535">
            <v>44914</v>
          </cell>
          <cell r="E5535" t="str">
            <v>KULAAR</v>
          </cell>
          <cell r="F5535" t="str">
            <v>KVEDLSQBGX</v>
          </cell>
          <cell r="G5535" t="str">
            <v>KVEDLSQBG</v>
          </cell>
          <cell r="H5535" t="str">
            <v/>
          </cell>
        </row>
        <row r="5536">
          <cell r="A5536">
            <v>550015130</v>
          </cell>
          <cell r="B5536">
            <v>44900</v>
          </cell>
          <cell r="C5536" t="str">
            <v>KHATVI</v>
          </cell>
          <cell r="D5536">
            <v>45119</v>
          </cell>
          <cell r="E5536" t="str">
            <v>VINAKUMA</v>
          </cell>
          <cell r="F5536" t="str">
            <v>KVEDLSQBGX</v>
          </cell>
          <cell r="G5536" t="str">
            <v>KVEDLSQBG</v>
          </cell>
          <cell r="H5536" t="str">
            <v/>
          </cell>
        </row>
        <row r="5537">
          <cell r="A5537">
            <v>550015131</v>
          </cell>
          <cell r="B5537">
            <v>44900</v>
          </cell>
          <cell r="C5537" t="str">
            <v>KHATVI</v>
          </cell>
          <cell r="D5537">
            <v>44914</v>
          </cell>
          <cell r="E5537" t="str">
            <v>KULAAR</v>
          </cell>
          <cell r="F5537" t="str">
            <v>KVEDLSQBGX</v>
          </cell>
          <cell r="G5537" t="str">
            <v>KVEDLSQBG</v>
          </cell>
          <cell r="H5537" t="str">
            <v/>
          </cell>
        </row>
        <row r="5538">
          <cell r="A5538">
            <v>550015132</v>
          </cell>
          <cell r="B5538">
            <v>44901</v>
          </cell>
          <cell r="C5538" t="str">
            <v>KHATVI</v>
          </cell>
          <cell r="D5538">
            <v>44901</v>
          </cell>
          <cell r="E5538" t="str">
            <v>KHATVI</v>
          </cell>
          <cell r="F5538" t="str">
            <v>KVEDLSQBG</v>
          </cell>
          <cell r="G5538" t="str">
            <v>KVEDLSQBG</v>
          </cell>
          <cell r="H5538" t="str">
            <v/>
          </cell>
        </row>
        <row r="5539">
          <cell r="A5539">
            <v>550015133</v>
          </cell>
          <cell r="B5539">
            <v>44901</v>
          </cell>
          <cell r="C5539" t="str">
            <v>KHATVI</v>
          </cell>
          <cell r="D5539">
            <v>44917</v>
          </cell>
          <cell r="E5539" t="str">
            <v>KULAAR</v>
          </cell>
          <cell r="F5539" t="str">
            <v>KVEDLSQBGX</v>
          </cell>
          <cell r="G5539" t="str">
            <v>KVEDLSQBG</v>
          </cell>
          <cell r="H5539" t="str">
            <v/>
          </cell>
        </row>
        <row r="5540">
          <cell r="A5540">
            <v>550015134</v>
          </cell>
          <cell r="B5540">
            <v>44901</v>
          </cell>
          <cell r="C5540" t="str">
            <v>KHATVI</v>
          </cell>
          <cell r="D5540">
            <v>44917</v>
          </cell>
          <cell r="E5540" t="str">
            <v>KULAAR</v>
          </cell>
          <cell r="F5540" t="str">
            <v>KVEDLSQBGX</v>
          </cell>
          <cell r="G5540" t="str">
            <v>KVEDLSQBG</v>
          </cell>
          <cell r="H5540" t="str">
            <v/>
          </cell>
        </row>
        <row r="5541">
          <cell r="A5541">
            <v>550015135</v>
          </cell>
          <cell r="B5541">
            <v>44901</v>
          </cell>
          <cell r="C5541" t="str">
            <v>KHATVI</v>
          </cell>
          <cell r="D5541">
            <v>45134</v>
          </cell>
          <cell r="E5541" t="str">
            <v>VINAKUMA</v>
          </cell>
          <cell r="F5541" t="str">
            <v>KVEDLSQBGXCZ</v>
          </cell>
          <cell r="G5541" t="str">
            <v>KVEDLSQBGC</v>
          </cell>
          <cell r="H5541" t="str">
            <v/>
          </cell>
        </row>
        <row r="5542">
          <cell r="A5542">
            <v>550015136</v>
          </cell>
          <cell r="B5542">
            <v>44901</v>
          </cell>
          <cell r="C5542" t="str">
            <v>KHATVI</v>
          </cell>
          <cell r="D5542">
            <v>45335</v>
          </cell>
          <cell r="E5542" t="str">
            <v>HARSHISH</v>
          </cell>
          <cell r="F5542" t="str">
            <v>KVEDLSQBGZX</v>
          </cell>
          <cell r="G5542" t="str">
            <v>KVEDLSQBG</v>
          </cell>
          <cell r="H5542" t="str">
            <v/>
          </cell>
        </row>
        <row r="5543">
          <cell r="A5543">
            <v>550015137</v>
          </cell>
          <cell r="B5543">
            <v>44901</v>
          </cell>
          <cell r="C5543" t="str">
            <v>KHATVI</v>
          </cell>
          <cell r="D5543">
            <v>44917</v>
          </cell>
          <cell r="E5543" t="str">
            <v>KULAAR</v>
          </cell>
          <cell r="F5543" t="str">
            <v>KVEDLSQBG</v>
          </cell>
          <cell r="G5543" t="str">
            <v>KVEDLSQBG</v>
          </cell>
          <cell r="H5543" t="str">
            <v/>
          </cell>
        </row>
        <row r="5544">
          <cell r="A5544">
            <v>550015138</v>
          </cell>
          <cell r="B5544">
            <v>44902</v>
          </cell>
          <cell r="C5544" t="str">
            <v>KHATVI</v>
          </cell>
          <cell r="D5544">
            <v>45390</v>
          </cell>
          <cell r="E5544" t="str">
            <v>PRATHVS</v>
          </cell>
          <cell r="F5544" t="str">
            <v>KVEDLSQBGAX</v>
          </cell>
          <cell r="G5544" t="str">
            <v>KVEDLSQBGA</v>
          </cell>
          <cell r="H5544" t="str">
            <v/>
          </cell>
        </row>
        <row r="5545">
          <cell r="A5545">
            <v>550015139</v>
          </cell>
          <cell r="B5545">
            <v>44902</v>
          </cell>
          <cell r="C5545" t="str">
            <v>SHWSAL</v>
          </cell>
          <cell r="E5545" t="str">
            <v/>
          </cell>
          <cell r="F5545" t="str">
            <v>KVEDLSQBG</v>
          </cell>
          <cell r="G5545" t="str">
            <v>KVEDLSQBG</v>
          </cell>
          <cell r="H5545" t="str">
            <v/>
          </cell>
        </row>
        <row r="5546">
          <cell r="A5546">
            <v>550015140</v>
          </cell>
          <cell r="B5546">
            <v>44902</v>
          </cell>
          <cell r="C5546" t="str">
            <v>KHATVI</v>
          </cell>
          <cell r="D5546">
            <v>44917</v>
          </cell>
          <cell r="E5546" t="str">
            <v>KULAAR</v>
          </cell>
          <cell r="F5546" t="str">
            <v>KVEDLSQBG</v>
          </cell>
          <cell r="G5546" t="str">
            <v>KVEDLSQBG</v>
          </cell>
          <cell r="H5546" t="str">
            <v/>
          </cell>
        </row>
        <row r="5547">
          <cell r="A5547">
            <v>550015141</v>
          </cell>
          <cell r="B5547">
            <v>44902</v>
          </cell>
          <cell r="C5547" t="str">
            <v>KHATVI</v>
          </cell>
          <cell r="D5547">
            <v>44917</v>
          </cell>
          <cell r="E5547" t="str">
            <v>KULAAR</v>
          </cell>
          <cell r="F5547" t="str">
            <v>KVEDLSQBGX</v>
          </cell>
          <cell r="G5547" t="str">
            <v>KVEDLSQBG</v>
          </cell>
          <cell r="H5547" t="str">
            <v/>
          </cell>
        </row>
        <row r="5548">
          <cell r="A5548">
            <v>550015142</v>
          </cell>
          <cell r="B5548">
            <v>44902</v>
          </cell>
          <cell r="C5548" t="str">
            <v>KHATVI</v>
          </cell>
          <cell r="D5548">
            <v>44917</v>
          </cell>
          <cell r="E5548" t="str">
            <v>KULAAR</v>
          </cell>
          <cell r="F5548" t="str">
            <v>KVEDLSQBGX</v>
          </cell>
          <cell r="G5548" t="str">
            <v>KVEDLSQBG</v>
          </cell>
          <cell r="H5548" t="str">
            <v/>
          </cell>
        </row>
        <row r="5549">
          <cell r="A5549">
            <v>550015143</v>
          </cell>
          <cell r="B5549">
            <v>44902</v>
          </cell>
          <cell r="C5549" t="str">
            <v>KHATVI</v>
          </cell>
          <cell r="D5549">
            <v>44917</v>
          </cell>
          <cell r="E5549" t="str">
            <v>KULAAR</v>
          </cell>
          <cell r="F5549" t="str">
            <v>KVEDLSQBG</v>
          </cell>
          <cell r="G5549" t="str">
            <v>KVEDLSQBG</v>
          </cell>
          <cell r="H5549" t="str">
            <v/>
          </cell>
        </row>
        <row r="5550">
          <cell r="A5550">
            <v>550015144</v>
          </cell>
          <cell r="B5550">
            <v>44902</v>
          </cell>
          <cell r="C5550" t="str">
            <v>SREENM</v>
          </cell>
          <cell r="E5550" t="str">
            <v/>
          </cell>
          <cell r="F5550" t="str">
            <v>KDELBSVQG</v>
          </cell>
          <cell r="G5550" t="str">
            <v>KDELBSVQG</v>
          </cell>
          <cell r="H5550" t="str">
            <v/>
          </cell>
        </row>
        <row r="5551">
          <cell r="A5551">
            <v>550015145</v>
          </cell>
          <cell r="B5551">
            <v>44902</v>
          </cell>
          <cell r="C5551" t="str">
            <v>KHATVI</v>
          </cell>
          <cell r="D5551">
            <v>44917</v>
          </cell>
          <cell r="E5551" t="str">
            <v>KULAAR</v>
          </cell>
          <cell r="F5551" t="str">
            <v>KVEDLSQBG</v>
          </cell>
          <cell r="G5551" t="str">
            <v>KVEDLSQBG</v>
          </cell>
          <cell r="H5551" t="str">
            <v/>
          </cell>
        </row>
        <row r="5552">
          <cell r="A5552">
            <v>550015146</v>
          </cell>
          <cell r="B5552">
            <v>44903</v>
          </cell>
          <cell r="C5552" t="str">
            <v>KHATVI</v>
          </cell>
          <cell r="D5552">
            <v>44917</v>
          </cell>
          <cell r="E5552" t="str">
            <v>KULAAR</v>
          </cell>
          <cell r="F5552" t="str">
            <v>KVEDLSQBGZX</v>
          </cell>
          <cell r="G5552" t="str">
            <v>KVEDLSQBG</v>
          </cell>
          <cell r="H5552" t="str">
            <v/>
          </cell>
        </row>
        <row r="5553">
          <cell r="A5553">
            <v>550015147</v>
          </cell>
          <cell r="B5553">
            <v>44903</v>
          </cell>
          <cell r="C5553" t="str">
            <v>KHATVI</v>
          </cell>
          <cell r="D5553">
            <v>44917</v>
          </cell>
          <cell r="E5553" t="str">
            <v>KULAAR</v>
          </cell>
          <cell r="F5553" t="str">
            <v>KVEDLSQBGZX</v>
          </cell>
          <cell r="G5553" t="str">
            <v>KVEDLSQBG</v>
          </cell>
          <cell r="H5553" t="str">
            <v/>
          </cell>
        </row>
        <row r="5554">
          <cell r="A5554">
            <v>550015148</v>
          </cell>
          <cell r="B5554">
            <v>44903</v>
          </cell>
          <cell r="C5554" t="str">
            <v>KHATVI</v>
          </cell>
          <cell r="D5554">
            <v>44917</v>
          </cell>
          <cell r="E5554" t="str">
            <v>KULAAR</v>
          </cell>
          <cell r="F5554" t="str">
            <v>KVEDLSQBGZX</v>
          </cell>
          <cell r="G5554" t="str">
            <v>KVEDLSQBG</v>
          </cell>
          <cell r="H5554" t="str">
            <v/>
          </cell>
        </row>
        <row r="5555">
          <cell r="A5555">
            <v>550015149</v>
          </cell>
          <cell r="B5555">
            <v>44903</v>
          </cell>
          <cell r="C5555" t="str">
            <v>KHATVI</v>
          </cell>
          <cell r="D5555">
            <v>44917</v>
          </cell>
          <cell r="E5555" t="str">
            <v>KULAAR</v>
          </cell>
          <cell r="F5555" t="str">
            <v>KVEDLSQBGZX</v>
          </cell>
          <cell r="G5555" t="str">
            <v>KVEDLSQBG</v>
          </cell>
          <cell r="H5555" t="str">
            <v/>
          </cell>
        </row>
        <row r="5556">
          <cell r="A5556">
            <v>550015150</v>
          </cell>
          <cell r="B5556">
            <v>44903</v>
          </cell>
          <cell r="C5556" t="str">
            <v>KHATVI</v>
          </cell>
          <cell r="D5556">
            <v>44917</v>
          </cell>
          <cell r="E5556" t="str">
            <v>KULAAR</v>
          </cell>
          <cell r="F5556" t="str">
            <v>KVEDLSQBGZX</v>
          </cell>
          <cell r="G5556" t="str">
            <v>KVEDLSQBG</v>
          </cell>
          <cell r="H5556" t="str">
            <v/>
          </cell>
        </row>
        <row r="5557">
          <cell r="A5557">
            <v>550015151</v>
          </cell>
          <cell r="B5557">
            <v>44903</v>
          </cell>
          <cell r="C5557" t="str">
            <v>KHATVI</v>
          </cell>
          <cell r="D5557">
            <v>44909</v>
          </cell>
          <cell r="E5557" t="str">
            <v>RACHANGA</v>
          </cell>
          <cell r="F5557" t="str">
            <v>KVEDLSQBGX</v>
          </cell>
          <cell r="G5557" t="str">
            <v>KVEDLSQBG</v>
          </cell>
          <cell r="H5557" t="str">
            <v/>
          </cell>
        </row>
        <row r="5558">
          <cell r="A5558">
            <v>550015152</v>
          </cell>
          <cell r="B5558">
            <v>44903</v>
          </cell>
          <cell r="C5558" t="str">
            <v>SHWSAL</v>
          </cell>
          <cell r="D5558">
            <v>44907</v>
          </cell>
          <cell r="E5558" t="str">
            <v>SHWSAL</v>
          </cell>
          <cell r="F5558" t="str">
            <v>KVEDALSQBGZX</v>
          </cell>
          <cell r="G5558" t="str">
            <v>KVEDALSQBG</v>
          </cell>
          <cell r="H5558" t="str">
            <v/>
          </cell>
        </row>
        <row r="5559">
          <cell r="A5559">
            <v>550015153</v>
          </cell>
          <cell r="B5559">
            <v>44903</v>
          </cell>
          <cell r="C5559" t="str">
            <v>SHWSAL</v>
          </cell>
          <cell r="D5559">
            <v>45170</v>
          </cell>
          <cell r="E5559" t="str">
            <v>SHWSAL</v>
          </cell>
          <cell r="F5559" t="str">
            <v>KVEDALSQBGZX</v>
          </cell>
          <cell r="G5559" t="str">
            <v>KVEDALSQBG</v>
          </cell>
          <cell r="H5559" t="str">
            <v/>
          </cell>
        </row>
        <row r="5560">
          <cell r="A5560">
            <v>550015154</v>
          </cell>
          <cell r="B5560">
            <v>44904</v>
          </cell>
          <cell r="C5560" t="str">
            <v>KHATVI</v>
          </cell>
          <cell r="E5560" t="str">
            <v/>
          </cell>
          <cell r="F5560" t="str">
            <v>KVEDLSQBG</v>
          </cell>
          <cell r="G5560" t="str">
            <v>KVEDLSQBG</v>
          </cell>
          <cell r="H5560" t="str">
            <v/>
          </cell>
        </row>
        <row r="5561">
          <cell r="A5561">
            <v>550015155</v>
          </cell>
          <cell r="B5561">
            <v>44907</v>
          </cell>
          <cell r="C5561" t="str">
            <v>KHATVI</v>
          </cell>
          <cell r="D5561">
            <v>44923</v>
          </cell>
          <cell r="E5561" t="str">
            <v>SHWSAL</v>
          </cell>
          <cell r="F5561" t="str">
            <v>KVEDLSQBG</v>
          </cell>
          <cell r="G5561" t="str">
            <v>KVEDLSQBG</v>
          </cell>
          <cell r="H5561" t="str">
            <v/>
          </cell>
        </row>
        <row r="5562">
          <cell r="A5562">
            <v>550015156</v>
          </cell>
          <cell r="B5562">
            <v>44907</v>
          </cell>
          <cell r="C5562" t="str">
            <v>KHATVI</v>
          </cell>
          <cell r="D5562">
            <v>45630</v>
          </cell>
          <cell r="E5562" t="str">
            <v>MADHKAK</v>
          </cell>
          <cell r="F5562" t="str">
            <v>KVEDLSQBG</v>
          </cell>
          <cell r="G5562" t="str">
            <v>KVEDLSQBG</v>
          </cell>
          <cell r="H5562" t="str">
            <v/>
          </cell>
        </row>
        <row r="5563">
          <cell r="A5563">
            <v>550015157</v>
          </cell>
          <cell r="B5563">
            <v>44907</v>
          </cell>
          <cell r="C5563" t="str">
            <v>KHATVI</v>
          </cell>
          <cell r="D5563">
            <v>44936</v>
          </cell>
          <cell r="E5563" t="str">
            <v>PRATHVS</v>
          </cell>
          <cell r="F5563" t="str">
            <v>KVEDLSQBG</v>
          </cell>
          <cell r="G5563" t="str">
            <v>KVEDLSQBG</v>
          </cell>
          <cell r="H5563" t="str">
            <v/>
          </cell>
        </row>
        <row r="5564">
          <cell r="A5564">
            <v>550015158</v>
          </cell>
          <cell r="B5564">
            <v>44907</v>
          </cell>
          <cell r="C5564" t="str">
            <v>KHATVI</v>
          </cell>
          <cell r="D5564">
            <v>44964</v>
          </cell>
          <cell r="E5564" t="str">
            <v>PRATHVS</v>
          </cell>
          <cell r="F5564" t="str">
            <v>KVEDLSQBG</v>
          </cell>
          <cell r="G5564" t="str">
            <v>KVEDLSQBG</v>
          </cell>
          <cell r="H5564" t="str">
            <v/>
          </cell>
        </row>
        <row r="5565">
          <cell r="A5565">
            <v>550015159</v>
          </cell>
          <cell r="B5565">
            <v>44907</v>
          </cell>
          <cell r="C5565" t="str">
            <v>KHATVI</v>
          </cell>
          <cell r="D5565">
            <v>44923</v>
          </cell>
          <cell r="E5565" t="str">
            <v>SHWSAL</v>
          </cell>
          <cell r="F5565" t="str">
            <v>KVEDLSQBG</v>
          </cell>
          <cell r="G5565" t="str">
            <v>KVEDLSQBG</v>
          </cell>
          <cell r="H5565" t="str">
            <v/>
          </cell>
        </row>
        <row r="5566">
          <cell r="A5566">
            <v>550015160</v>
          </cell>
          <cell r="B5566">
            <v>44907</v>
          </cell>
          <cell r="C5566" t="str">
            <v>KHATVI</v>
          </cell>
          <cell r="D5566">
            <v>44930</v>
          </cell>
          <cell r="E5566" t="str">
            <v>RACHANGA</v>
          </cell>
          <cell r="F5566" t="str">
            <v>KVEDLSQBGX</v>
          </cell>
          <cell r="G5566" t="str">
            <v>KVEDLSQBG</v>
          </cell>
          <cell r="H5566" t="str">
            <v/>
          </cell>
        </row>
        <row r="5567">
          <cell r="A5567">
            <v>550015161</v>
          </cell>
          <cell r="B5567">
            <v>44907</v>
          </cell>
          <cell r="C5567" t="str">
            <v>SHWSAL</v>
          </cell>
          <cell r="E5567" t="str">
            <v/>
          </cell>
          <cell r="F5567" t="str">
            <v>KVEDLSQBG</v>
          </cell>
          <cell r="G5567" t="str">
            <v>KVEDLSQBG</v>
          </cell>
          <cell r="H5567" t="str">
            <v/>
          </cell>
        </row>
        <row r="5568">
          <cell r="A5568">
            <v>550015162</v>
          </cell>
          <cell r="B5568">
            <v>44907</v>
          </cell>
          <cell r="C5568" t="str">
            <v>KHATVI</v>
          </cell>
          <cell r="D5568">
            <v>45119</v>
          </cell>
          <cell r="E5568" t="str">
            <v>VINAKUMA</v>
          </cell>
          <cell r="F5568" t="str">
            <v>KVEDLSQBG</v>
          </cell>
          <cell r="G5568" t="str">
            <v>KVEDLSQBG</v>
          </cell>
          <cell r="H5568" t="str">
            <v/>
          </cell>
        </row>
        <row r="5569">
          <cell r="A5569">
            <v>550015163</v>
          </cell>
          <cell r="B5569">
            <v>44907</v>
          </cell>
          <cell r="C5569" t="str">
            <v>KHATVI</v>
          </cell>
          <cell r="D5569">
            <v>44907</v>
          </cell>
          <cell r="E5569" t="str">
            <v>KHATVI</v>
          </cell>
          <cell r="F5569" t="str">
            <v>KVEDLSQBG</v>
          </cell>
          <cell r="G5569" t="str">
            <v>KVEDLSQBG</v>
          </cell>
          <cell r="H5569" t="str">
            <v/>
          </cell>
        </row>
        <row r="5570">
          <cell r="A5570">
            <v>550015164</v>
          </cell>
          <cell r="B5570">
            <v>44907</v>
          </cell>
          <cell r="C5570" t="str">
            <v>KHATVI</v>
          </cell>
          <cell r="D5570">
            <v>45134</v>
          </cell>
          <cell r="E5570" t="str">
            <v>VINAKUMA</v>
          </cell>
          <cell r="F5570" t="str">
            <v>KVEDLSQBGA</v>
          </cell>
          <cell r="G5570" t="str">
            <v>KVEDLSQBGA</v>
          </cell>
          <cell r="H5570" t="str">
            <v/>
          </cell>
        </row>
        <row r="5571">
          <cell r="A5571">
            <v>550015165</v>
          </cell>
          <cell r="B5571">
            <v>44907</v>
          </cell>
          <cell r="C5571" t="str">
            <v>KHATVI</v>
          </cell>
          <cell r="D5571">
            <v>45134</v>
          </cell>
          <cell r="E5571" t="str">
            <v>VINAKUMA</v>
          </cell>
          <cell r="F5571" t="str">
            <v>KVEDLSQBGA</v>
          </cell>
          <cell r="G5571" t="str">
            <v>KVEDLSQBGA</v>
          </cell>
          <cell r="H5571" t="str">
            <v/>
          </cell>
        </row>
        <row r="5572">
          <cell r="A5572">
            <v>550015166</v>
          </cell>
          <cell r="B5572">
            <v>44907</v>
          </cell>
          <cell r="C5572" t="str">
            <v>KHATVI</v>
          </cell>
          <cell r="D5572">
            <v>45134</v>
          </cell>
          <cell r="E5572" t="str">
            <v>VINAKUMA</v>
          </cell>
          <cell r="F5572" t="str">
            <v>KVEDLSQBGA</v>
          </cell>
          <cell r="G5572" t="str">
            <v>KVEDLSQBGA</v>
          </cell>
          <cell r="H5572" t="str">
            <v/>
          </cell>
        </row>
        <row r="5573">
          <cell r="A5573">
            <v>550015167</v>
          </cell>
          <cell r="B5573">
            <v>44908</v>
          </cell>
          <cell r="C5573" t="str">
            <v>SHWSAL</v>
          </cell>
          <cell r="D5573">
            <v>44908</v>
          </cell>
          <cell r="E5573" t="str">
            <v>SHWSAL</v>
          </cell>
          <cell r="F5573" t="str">
            <v>KVEDLSQBGZX</v>
          </cell>
          <cell r="G5573" t="str">
            <v>KVEDLSQBG</v>
          </cell>
          <cell r="H5573" t="str">
            <v/>
          </cell>
        </row>
        <row r="5574">
          <cell r="A5574">
            <v>550015168</v>
          </cell>
          <cell r="B5574">
            <v>44908</v>
          </cell>
          <cell r="C5574" t="str">
            <v>SHWSAL</v>
          </cell>
          <cell r="D5574">
            <v>44908</v>
          </cell>
          <cell r="E5574" t="str">
            <v>SHWSAL</v>
          </cell>
          <cell r="F5574" t="str">
            <v>KVEDLSQBGZX</v>
          </cell>
          <cell r="G5574" t="str">
            <v>KVEDLSQBG</v>
          </cell>
          <cell r="H5574" t="str">
            <v/>
          </cell>
        </row>
        <row r="5575">
          <cell r="A5575">
            <v>550015169</v>
          </cell>
          <cell r="B5575">
            <v>44908</v>
          </cell>
          <cell r="C5575" t="str">
            <v>SHWSAL</v>
          </cell>
          <cell r="E5575" t="str">
            <v/>
          </cell>
          <cell r="F5575" t="str">
            <v>KVEDLSQBG</v>
          </cell>
          <cell r="G5575" t="str">
            <v>KVEDLSQBG</v>
          </cell>
          <cell r="H5575" t="str">
            <v/>
          </cell>
        </row>
        <row r="5576">
          <cell r="A5576">
            <v>550015170</v>
          </cell>
          <cell r="B5576">
            <v>44908</v>
          </cell>
          <cell r="C5576" t="str">
            <v>KHATVI</v>
          </cell>
          <cell r="D5576">
            <v>45134</v>
          </cell>
          <cell r="E5576" t="str">
            <v>VINAKUMA</v>
          </cell>
          <cell r="F5576" t="str">
            <v>KVEDLSQBGA</v>
          </cell>
          <cell r="G5576" t="str">
            <v>KVEDLSQBGA</v>
          </cell>
          <cell r="H5576" t="str">
            <v/>
          </cell>
        </row>
        <row r="5577">
          <cell r="A5577">
            <v>550015171</v>
          </cell>
          <cell r="B5577">
            <v>44908</v>
          </cell>
          <cell r="C5577" t="str">
            <v>KHATVI</v>
          </cell>
          <cell r="D5577">
            <v>45134</v>
          </cell>
          <cell r="E5577" t="str">
            <v>VINAKUMA</v>
          </cell>
          <cell r="F5577" t="str">
            <v>KVEDLSQBGA</v>
          </cell>
          <cell r="G5577" t="str">
            <v>KVEDLSQBGA</v>
          </cell>
          <cell r="H5577" t="str">
            <v/>
          </cell>
        </row>
        <row r="5578">
          <cell r="A5578">
            <v>550015172</v>
          </cell>
          <cell r="B5578">
            <v>44908</v>
          </cell>
          <cell r="C5578" t="str">
            <v>KHATVI</v>
          </cell>
          <cell r="D5578">
            <v>45134</v>
          </cell>
          <cell r="E5578" t="str">
            <v>VINAKUMA</v>
          </cell>
          <cell r="F5578" t="str">
            <v>KVEDLSQBGA</v>
          </cell>
          <cell r="G5578" t="str">
            <v>KVEDLSQBGA</v>
          </cell>
          <cell r="H5578" t="str">
            <v/>
          </cell>
        </row>
        <row r="5579">
          <cell r="A5579">
            <v>550015173</v>
          </cell>
          <cell r="B5579">
            <v>44908</v>
          </cell>
          <cell r="C5579" t="str">
            <v>KHATVI</v>
          </cell>
          <cell r="E5579" t="str">
            <v/>
          </cell>
          <cell r="F5579" t="str">
            <v>KVEDLSQBG</v>
          </cell>
          <cell r="G5579" t="str">
            <v>KVEDLSQBG</v>
          </cell>
          <cell r="H5579" t="str">
            <v/>
          </cell>
        </row>
        <row r="5580">
          <cell r="A5580">
            <v>550015174</v>
          </cell>
          <cell r="B5580">
            <v>44908</v>
          </cell>
          <cell r="C5580" t="str">
            <v>KHATVI</v>
          </cell>
          <cell r="D5580">
            <v>45134</v>
          </cell>
          <cell r="E5580" t="str">
            <v>VINAKUMA</v>
          </cell>
          <cell r="F5580" t="str">
            <v>KVEDLSQBGA</v>
          </cell>
          <cell r="G5580" t="str">
            <v>KVEDLSQBGA</v>
          </cell>
          <cell r="H5580" t="str">
            <v/>
          </cell>
        </row>
        <row r="5581">
          <cell r="A5581">
            <v>550015175</v>
          </cell>
          <cell r="B5581">
            <v>44908</v>
          </cell>
          <cell r="C5581" t="str">
            <v>KHATVI</v>
          </cell>
          <cell r="D5581">
            <v>45134</v>
          </cell>
          <cell r="E5581" t="str">
            <v>VINAKUMA</v>
          </cell>
          <cell r="F5581" t="str">
            <v>KVEDLSQBGXA</v>
          </cell>
          <cell r="G5581" t="str">
            <v>KVEDLSQBGA</v>
          </cell>
          <cell r="H5581" t="str">
            <v/>
          </cell>
        </row>
        <row r="5582">
          <cell r="A5582">
            <v>550015177</v>
          </cell>
          <cell r="B5582">
            <v>44908</v>
          </cell>
          <cell r="C5582" t="str">
            <v>KHATVI</v>
          </cell>
          <cell r="E5582" t="str">
            <v/>
          </cell>
          <cell r="F5582" t="str">
            <v>KVEDLSQBG</v>
          </cell>
          <cell r="G5582" t="str">
            <v>KVEDLSQBG</v>
          </cell>
          <cell r="H5582" t="str">
            <v/>
          </cell>
        </row>
        <row r="5583">
          <cell r="A5583">
            <v>550015178</v>
          </cell>
          <cell r="B5583">
            <v>44908</v>
          </cell>
          <cell r="C5583" t="str">
            <v>KHATVI</v>
          </cell>
          <cell r="E5583" t="str">
            <v/>
          </cell>
          <cell r="F5583" t="str">
            <v>KVEDLSQBG</v>
          </cell>
          <cell r="G5583" t="str">
            <v>KVEDLSQBG</v>
          </cell>
          <cell r="H5583" t="str">
            <v/>
          </cell>
        </row>
        <row r="5584">
          <cell r="A5584">
            <v>550015179</v>
          </cell>
          <cell r="B5584">
            <v>44908</v>
          </cell>
          <cell r="C5584" t="str">
            <v>KHATVI</v>
          </cell>
          <cell r="E5584" t="str">
            <v/>
          </cell>
          <cell r="F5584" t="str">
            <v>KVEDLSQBG</v>
          </cell>
          <cell r="G5584" t="str">
            <v>KVEDLSQBG</v>
          </cell>
          <cell r="H5584" t="str">
            <v/>
          </cell>
        </row>
        <row r="5585">
          <cell r="A5585">
            <v>550015180</v>
          </cell>
          <cell r="B5585">
            <v>44908</v>
          </cell>
          <cell r="C5585" t="str">
            <v>KHATVI</v>
          </cell>
          <cell r="E5585" t="str">
            <v/>
          </cell>
          <cell r="F5585" t="str">
            <v>KVEDLSQBG</v>
          </cell>
          <cell r="G5585" t="str">
            <v>KVEDLSQBG</v>
          </cell>
          <cell r="H5585" t="str">
            <v/>
          </cell>
        </row>
        <row r="5586">
          <cell r="A5586">
            <v>550015181</v>
          </cell>
          <cell r="B5586">
            <v>44908</v>
          </cell>
          <cell r="C5586" t="str">
            <v>KHATVI</v>
          </cell>
          <cell r="D5586">
            <v>45485</v>
          </cell>
          <cell r="E5586" t="str">
            <v>HIMAPR</v>
          </cell>
          <cell r="F5586" t="str">
            <v>KVEDLSQBGC</v>
          </cell>
          <cell r="G5586" t="str">
            <v>KVEDLSQBGC</v>
          </cell>
          <cell r="H5586" t="str">
            <v/>
          </cell>
        </row>
        <row r="5587">
          <cell r="A5587">
            <v>550015182</v>
          </cell>
          <cell r="B5587">
            <v>44909</v>
          </cell>
          <cell r="C5587" t="str">
            <v>KHATVI</v>
          </cell>
          <cell r="E5587" t="str">
            <v/>
          </cell>
          <cell r="F5587" t="str">
            <v>KVEDLSQBG</v>
          </cell>
          <cell r="G5587" t="str">
            <v>KVEDLSQBG</v>
          </cell>
          <cell r="H5587" t="str">
            <v/>
          </cell>
        </row>
        <row r="5588">
          <cell r="A5588">
            <v>550015183</v>
          </cell>
          <cell r="B5588">
            <v>44910</v>
          </cell>
          <cell r="C5588" t="str">
            <v>KHATVI</v>
          </cell>
          <cell r="E5588" t="str">
            <v/>
          </cell>
          <cell r="F5588" t="str">
            <v>KVEDLSQBG</v>
          </cell>
          <cell r="G5588" t="str">
            <v>KVEDLSQBG</v>
          </cell>
          <cell r="H5588" t="str">
            <v/>
          </cell>
        </row>
        <row r="5589">
          <cell r="A5589">
            <v>550015184</v>
          </cell>
          <cell r="B5589">
            <v>44910</v>
          </cell>
          <cell r="C5589" t="str">
            <v>SHWSAL</v>
          </cell>
          <cell r="E5589" t="str">
            <v/>
          </cell>
          <cell r="F5589" t="str">
            <v>KVEDLSQBG</v>
          </cell>
          <cell r="G5589" t="str">
            <v>KVEDLSQBG</v>
          </cell>
          <cell r="H5589" t="str">
            <v/>
          </cell>
        </row>
        <row r="5590">
          <cell r="A5590">
            <v>550015185</v>
          </cell>
          <cell r="B5590">
            <v>44910</v>
          </cell>
          <cell r="C5590" t="str">
            <v>SHWSAL</v>
          </cell>
          <cell r="E5590" t="str">
            <v/>
          </cell>
          <cell r="F5590" t="str">
            <v>KVEDLSQBG</v>
          </cell>
          <cell r="G5590" t="str">
            <v>KVEDLSQBG</v>
          </cell>
          <cell r="H5590" t="str">
            <v/>
          </cell>
        </row>
        <row r="5591">
          <cell r="A5591">
            <v>550015186</v>
          </cell>
          <cell r="B5591">
            <v>44910</v>
          </cell>
          <cell r="C5591" t="str">
            <v>SHWSAL</v>
          </cell>
          <cell r="E5591" t="str">
            <v/>
          </cell>
          <cell r="F5591" t="str">
            <v>KVEDLSQBG</v>
          </cell>
          <cell r="G5591" t="str">
            <v>KVEDLSQBG</v>
          </cell>
          <cell r="H5591" t="str">
            <v/>
          </cell>
        </row>
        <row r="5592">
          <cell r="A5592">
            <v>550015187</v>
          </cell>
          <cell r="B5592">
            <v>44910</v>
          </cell>
          <cell r="C5592" t="str">
            <v>SHWSAL</v>
          </cell>
          <cell r="E5592" t="str">
            <v/>
          </cell>
          <cell r="F5592" t="str">
            <v>KVEDLSQBG</v>
          </cell>
          <cell r="G5592" t="str">
            <v>KVEDLSQBG</v>
          </cell>
          <cell r="H5592" t="str">
            <v/>
          </cell>
        </row>
        <row r="5593">
          <cell r="A5593">
            <v>550015188</v>
          </cell>
          <cell r="B5593">
            <v>44910</v>
          </cell>
          <cell r="C5593" t="str">
            <v>KHATVI</v>
          </cell>
          <cell r="D5593">
            <v>45748</v>
          </cell>
          <cell r="E5593" t="str">
            <v>PRATHVS</v>
          </cell>
          <cell r="F5593" t="str">
            <v>KVEDLSQBG</v>
          </cell>
          <cell r="G5593" t="str">
            <v>KVEDLSQBG</v>
          </cell>
          <cell r="H5593" t="str">
            <v/>
          </cell>
        </row>
        <row r="5594">
          <cell r="A5594">
            <v>550015189</v>
          </cell>
          <cell r="B5594">
            <v>44911</v>
          </cell>
          <cell r="C5594" t="str">
            <v>KHATVI</v>
          </cell>
          <cell r="D5594">
            <v>44911</v>
          </cell>
          <cell r="E5594" t="str">
            <v>KHATVI</v>
          </cell>
          <cell r="F5594" t="str">
            <v>KVEDLSQBGX</v>
          </cell>
          <cell r="G5594" t="str">
            <v>KVEDLSQBG</v>
          </cell>
          <cell r="H5594" t="str">
            <v/>
          </cell>
        </row>
        <row r="5595">
          <cell r="A5595">
            <v>550015190</v>
          </cell>
          <cell r="B5595">
            <v>44911</v>
          </cell>
          <cell r="C5595" t="str">
            <v>KHATVI</v>
          </cell>
          <cell r="E5595" t="str">
            <v/>
          </cell>
          <cell r="F5595" t="str">
            <v>KVEDLSQBG</v>
          </cell>
          <cell r="G5595" t="str">
            <v>KVEDLSQBG</v>
          </cell>
          <cell r="H5595" t="str">
            <v/>
          </cell>
        </row>
        <row r="5596">
          <cell r="A5596">
            <v>550015191</v>
          </cell>
          <cell r="B5596">
            <v>44911</v>
          </cell>
          <cell r="C5596" t="str">
            <v>SREENM</v>
          </cell>
          <cell r="E5596" t="str">
            <v/>
          </cell>
          <cell r="F5596" t="str">
            <v>KDELBSVQG</v>
          </cell>
          <cell r="G5596" t="str">
            <v>KDELBSVQG</v>
          </cell>
          <cell r="H5596" t="str">
            <v/>
          </cell>
        </row>
        <row r="5597">
          <cell r="A5597">
            <v>550015192</v>
          </cell>
          <cell r="B5597">
            <v>44911</v>
          </cell>
          <cell r="C5597" t="str">
            <v>SHWSAL</v>
          </cell>
          <cell r="D5597">
            <v>44911</v>
          </cell>
          <cell r="E5597" t="str">
            <v>SHWSAL</v>
          </cell>
          <cell r="F5597" t="str">
            <v>KVEDLSQBGZX</v>
          </cell>
          <cell r="G5597" t="str">
            <v>KVEDLSQBG</v>
          </cell>
          <cell r="H5597" t="str">
            <v/>
          </cell>
        </row>
        <row r="5598">
          <cell r="A5598">
            <v>550015193</v>
          </cell>
          <cell r="B5598">
            <v>44911</v>
          </cell>
          <cell r="C5598" t="str">
            <v>SHWSAL</v>
          </cell>
          <cell r="E5598" t="str">
            <v/>
          </cell>
          <cell r="F5598" t="str">
            <v>KVEDLSQBG</v>
          </cell>
          <cell r="G5598" t="str">
            <v>KVEDLSQBG</v>
          </cell>
          <cell r="H5598" t="str">
            <v/>
          </cell>
        </row>
        <row r="5599">
          <cell r="A5599">
            <v>550015194</v>
          </cell>
          <cell r="B5599">
            <v>44911</v>
          </cell>
          <cell r="C5599" t="str">
            <v>SHWSAL</v>
          </cell>
          <cell r="E5599" t="str">
            <v/>
          </cell>
          <cell r="F5599" t="str">
            <v>KVEDLSQBG</v>
          </cell>
          <cell r="G5599" t="str">
            <v>KVEDLSQBG</v>
          </cell>
          <cell r="H5599" t="str">
            <v/>
          </cell>
        </row>
        <row r="5600">
          <cell r="A5600">
            <v>550015195</v>
          </cell>
          <cell r="B5600">
            <v>44911</v>
          </cell>
          <cell r="C5600" t="str">
            <v>KHATVI</v>
          </cell>
          <cell r="D5600">
            <v>44924</v>
          </cell>
          <cell r="E5600" t="str">
            <v>RACHANGA</v>
          </cell>
          <cell r="F5600" t="str">
            <v>KVEDLSQBGX</v>
          </cell>
          <cell r="G5600" t="str">
            <v>KVEDLSQBG</v>
          </cell>
          <cell r="H5600" t="str">
            <v/>
          </cell>
        </row>
        <row r="5601">
          <cell r="A5601">
            <v>550015196</v>
          </cell>
          <cell r="B5601">
            <v>44911</v>
          </cell>
          <cell r="C5601" t="str">
            <v>KHATVI</v>
          </cell>
          <cell r="D5601">
            <v>44911</v>
          </cell>
          <cell r="E5601" t="str">
            <v>KHATVI</v>
          </cell>
          <cell r="F5601" t="str">
            <v>KVEDLSQBGX</v>
          </cell>
          <cell r="G5601" t="str">
            <v>KVEDLSQBG</v>
          </cell>
          <cell r="H5601" t="str">
            <v/>
          </cell>
        </row>
        <row r="5602">
          <cell r="A5602">
            <v>550015197</v>
          </cell>
          <cell r="B5602">
            <v>44914</v>
          </cell>
          <cell r="C5602" t="str">
            <v>SHWSAL</v>
          </cell>
          <cell r="E5602" t="str">
            <v/>
          </cell>
          <cell r="F5602" t="str">
            <v>KVEDLSQBG</v>
          </cell>
          <cell r="G5602" t="str">
            <v>KVEDLSQBG</v>
          </cell>
          <cell r="H5602" t="str">
            <v/>
          </cell>
        </row>
        <row r="5603">
          <cell r="A5603">
            <v>550015198</v>
          </cell>
          <cell r="B5603">
            <v>44914</v>
          </cell>
          <cell r="C5603" t="str">
            <v>SHWSAL</v>
          </cell>
          <cell r="E5603" t="str">
            <v/>
          </cell>
          <cell r="F5603" t="str">
            <v>KVEDLSQBG</v>
          </cell>
          <cell r="G5603" t="str">
            <v>KVEDLSQBG</v>
          </cell>
          <cell r="H5603" t="str">
            <v/>
          </cell>
        </row>
        <row r="5604">
          <cell r="A5604">
            <v>550015199</v>
          </cell>
          <cell r="B5604">
            <v>44914</v>
          </cell>
          <cell r="C5604" t="str">
            <v>SHWSAL</v>
          </cell>
          <cell r="E5604" t="str">
            <v/>
          </cell>
          <cell r="F5604" t="str">
            <v>KVEDLSQBG</v>
          </cell>
          <cell r="G5604" t="str">
            <v>KVEDLSQBG</v>
          </cell>
          <cell r="H5604" t="str">
            <v/>
          </cell>
        </row>
        <row r="5605">
          <cell r="A5605">
            <v>550015200</v>
          </cell>
          <cell r="B5605">
            <v>44914</v>
          </cell>
          <cell r="C5605" t="str">
            <v>KHATVI</v>
          </cell>
          <cell r="E5605" t="str">
            <v/>
          </cell>
          <cell r="F5605" t="str">
            <v>KVEDLSQBG</v>
          </cell>
          <cell r="G5605" t="str">
            <v>KVEDLSQBG</v>
          </cell>
          <cell r="H5605" t="str">
            <v/>
          </cell>
        </row>
        <row r="5606">
          <cell r="A5606">
            <v>550015201</v>
          </cell>
          <cell r="B5606">
            <v>44914</v>
          </cell>
          <cell r="C5606" t="str">
            <v>KHATVI</v>
          </cell>
          <cell r="D5606">
            <v>44925</v>
          </cell>
          <cell r="E5606" t="str">
            <v>KHATVI</v>
          </cell>
          <cell r="F5606" t="str">
            <v>KVEDLSQBGX</v>
          </cell>
          <cell r="G5606" t="str">
            <v>KVEDLSQBG</v>
          </cell>
          <cell r="H5606" t="str">
            <v/>
          </cell>
        </row>
        <row r="5607">
          <cell r="A5607">
            <v>550015202</v>
          </cell>
          <cell r="B5607">
            <v>44914</v>
          </cell>
          <cell r="C5607" t="str">
            <v>SARAVAS</v>
          </cell>
          <cell r="D5607">
            <v>44914</v>
          </cell>
          <cell r="E5607" t="str">
            <v>SARAVAS</v>
          </cell>
          <cell r="F5607" t="str">
            <v>KVEDLSQBZX</v>
          </cell>
          <cell r="G5607" t="str">
            <v>KVEDLSQB</v>
          </cell>
          <cell r="H5607" t="str">
            <v/>
          </cell>
        </row>
        <row r="5608">
          <cell r="A5608">
            <v>550015203</v>
          </cell>
          <cell r="B5608">
            <v>44914</v>
          </cell>
          <cell r="C5608" t="str">
            <v>SARAVAS</v>
          </cell>
          <cell r="D5608">
            <v>44914</v>
          </cell>
          <cell r="E5608" t="str">
            <v>SARAVAS</v>
          </cell>
          <cell r="F5608" t="str">
            <v>KVEDLSQBZX</v>
          </cell>
          <cell r="G5608" t="str">
            <v>KVEDLSQB</v>
          </cell>
          <cell r="H5608" t="str">
            <v/>
          </cell>
        </row>
        <row r="5609">
          <cell r="A5609">
            <v>550015204</v>
          </cell>
          <cell r="B5609">
            <v>44915</v>
          </cell>
          <cell r="C5609" t="str">
            <v>KHATVI</v>
          </cell>
          <cell r="D5609">
            <v>44929</v>
          </cell>
          <cell r="E5609" t="str">
            <v>RACHANGA</v>
          </cell>
          <cell r="F5609" t="str">
            <v>KVEDLSQBG</v>
          </cell>
          <cell r="G5609" t="str">
            <v>KVEDLSQBG</v>
          </cell>
          <cell r="H5609" t="str">
            <v/>
          </cell>
        </row>
        <row r="5610">
          <cell r="A5610">
            <v>550015205</v>
          </cell>
          <cell r="B5610">
            <v>44915</v>
          </cell>
          <cell r="C5610" t="str">
            <v>KHATVI</v>
          </cell>
          <cell r="D5610">
            <v>44929</v>
          </cell>
          <cell r="E5610" t="str">
            <v>RACHANGA</v>
          </cell>
          <cell r="F5610" t="str">
            <v>KVEDLSQBG</v>
          </cell>
          <cell r="G5610" t="str">
            <v>KVEDLSQBG</v>
          </cell>
          <cell r="H5610" t="str">
            <v/>
          </cell>
        </row>
        <row r="5611">
          <cell r="A5611">
            <v>550015206</v>
          </cell>
          <cell r="B5611">
            <v>44915</v>
          </cell>
          <cell r="C5611" t="str">
            <v>KHATVI</v>
          </cell>
          <cell r="D5611">
            <v>44929</v>
          </cell>
          <cell r="E5611" t="str">
            <v>RACHANGA</v>
          </cell>
          <cell r="F5611" t="str">
            <v>KVEDLSQBG</v>
          </cell>
          <cell r="G5611" t="str">
            <v>KVEDLSQBG</v>
          </cell>
          <cell r="H5611" t="str">
            <v/>
          </cell>
        </row>
        <row r="5612">
          <cell r="A5612">
            <v>550015207</v>
          </cell>
          <cell r="B5612">
            <v>44915</v>
          </cell>
          <cell r="C5612" t="str">
            <v>KHATVI</v>
          </cell>
          <cell r="D5612">
            <v>44929</v>
          </cell>
          <cell r="E5612" t="str">
            <v>RACHANGA</v>
          </cell>
          <cell r="F5612" t="str">
            <v>KVEDLSQBG</v>
          </cell>
          <cell r="G5612" t="str">
            <v>KVEDLSQBG</v>
          </cell>
          <cell r="H5612" t="str">
            <v/>
          </cell>
        </row>
        <row r="5613">
          <cell r="A5613">
            <v>550015208</v>
          </cell>
          <cell r="B5613">
            <v>44915</v>
          </cell>
          <cell r="C5613" t="str">
            <v>KHATVI</v>
          </cell>
          <cell r="D5613">
            <v>44929</v>
          </cell>
          <cell r="E5613" t="str">
            <v>RACHANGA</v>
          </cell>
          <cell r="F5613" t="str">
            <v>KVEDLSQBG</v>
          </cell>
          <cell r="G5613" t="str">
            <v>KVEDLSQBG</v>
          </cell>
          <cell r="H5613" t="str">
            <v/>
          </cell>
        </row>
        <row r="5614">
          <cell r="A5614">
            <v>550015209</v>
          </cell>
          <cell r="B5614">
            <v>44915</v>
          </cell>
          <cell r="C5614" t="str">
            <v>KHATVI</v>
          </cell>
          <cell r="D5614">
            <v>44929</v>
          </cell>
          <cell r="E5614" t="str">
            <v>RACHANGA</v>
          </cell>
          <cell r="F5614" t="str">
            <v>KVEDLSQBG</v>
          </cell>
          <cell r="G5614" t="str">
            <v>KVEDLSQBG</v>
          </cell>
          <cell r="H5614" t="str">
            <v/>
          </cell>
        </row>
        <row r="5615">
          <cell r="A5615">
            <v>550015210</v>
          </cell>
          <cell r="B5615">
            <v>44915</v>
          </cell>
          <cell r="C5615" t="str">
            <v>KHATVI</v>
          </cell>
          <cell r="D5615">
            <v>45748</v>
          </cell>
          <cell r="E5615" t="str">
            <v>PRATHVS</v>
          </cell>
          <cell r="F5615" t="str">
            <v>KVEDLSQBGXZC</v>
          </cell>
          <cell r="G5615" t="str">
            <v>KVEDLSQBGC</v>
          </cell>
          <cell r="H5615" t="str">
            <v/>
          </cell>
        </row>
        <row r="5616">
          <cell r="A5616">
            <v>550015211</v>
          </cell>
          <cell r="B5616">
            <v>44915</v>
          </cell>
          <cell r="C5616" t="str">
            <v>KHATVI</v>
          </cell>
          <cell r="E5616" t="str">
            <v/>
          </cell>
          <cell r="F5616" t="str">
            <v>KVEDLSQBG</v>
          </cell>
          <cell r="G5616" t="str">
            <v>KVEDLSQBG</v>
          </cell>
          <cell r="H5616" t="str">
            <v/>
          </cell>
        </row>
        <row r="5617">
          <cell r="A5617">
            <v>550015212</v>
          </cell>
          <cell r="B5617">
            <v>44915</v>
          </cell>
          <cell r="C5617" t="str">
            <v>RACHANGA</v>
          </cell>
          <cell r="D5617">
            <v>45701</v>
          </cell>
          <cell r="E5617" t="str">
            <v>MADHKAK</v>
          </cell>
          <cell r="F5617" t="str">
            <v>KVEDLSQBGXZ</v>
          </cell>
          <cell r="G5617" t="str">
            <v>KVEDLSQBG</v>
          </cell>
          <cell r="H5617" t="str">
            <v/>
          </cell>
        </row>
        <row r="5618">
          <cell r="A5618">
            <v>550015213</v>
          </cell>
          <cell r="B5618">
            <v>44915</v>
          </cell>
          <cell r="C5618" t="str">
            <v>RACHANGA</v>
          </cell>
          <cell r="D5618">
            <v>45622</v>
          </cell>
          <cell r="E5618" t="str">
            <v>VINAKUMA</v>
          </cell>
          <cell r="F5618" t="str">
            <v>KVEDLSQBGXZC</v>
          </cell>
          <cell r="G5618" t="str">
            <v>KVEDLSQBGC</v>
          </cell>
          <cell r="H5618" t="str">
            <v/>
          </cell>
        </row>
        <row r="5619">
          <cell r="A5619">
            <v>550015214</v>
          </cell>
          <cell r="B5619">
            <v>44915</v>
          </cell>
          <cell r="C5619" t="str">
            <v>SHWSAL</v>
          </cell>
          <cell r="E5619" t="str">
            <v/>
          </cell>
          <cell r="F5619" t="str">
            <v>KVEDLSQBG</v>
          </cell>
          <cell r="G5619" t="str">
            <v>KVEDLSQBG</v>
          </cell>
          <cell r="H5619" t="str">
            <v/>
          </cell>
        </row>
        <row r="5620">
          <cell r="A5620">
            <v>550015215</v>
          </cell>
          <cell r="B5620">
            <v>44915</v>
          </cell>
          <cell r="C5620" t="str">
            <v>SHWSAL</v>
          </cell>
          <cell r="E5620" t="str">
            <v/>
          </cell>
          <cell r="F5620" t="str">
            <v>KVEDLSQBG</v>
          </cell>
          <cell r="G5620" t="str">
            <v>KVEDLSQBG</v>
          </cell>
          <cell r="H5620" t="str">
            <v/>
          </cell>
        </row>
        <row r="5621">
          <cell r="A5621">
            <v>550015216</v>
          </cell>
          <cell r="B5621">
            <v>44915</v>
          </cell>
          <cell r="C5621" t="str">
            <v>SHWSAL</v>
          </cell>
          <cell r="E5621" t="str">
            <v/>
          </cell>
          <cell r="F5621" t="str">
            <v>KVEDLSQBG</v>
          </cell>
          <cell r="G5621" t="str">
            <v>KVEDLSQBG</v>
          </cell>
          <cell r="H5621" t="str">
            <v/>
          </cell>
        </row>
        <row r="5622">
          <cell r="A5622">
            <v>550015217</v>
          </cell>
          <cell r="B5622">
            <v>44915</v>
          </cell>
          <cell r="C5622" t="str">
            <v>SHWSAL</v>
          </cell>
          <cell r="D5622">
            <v>45230</v>
          </cell>
          <cell r="E5622" t="str">
            <v>SHWSAL</v>
          </cell>
          <cell r="F5622" t="str">
            <v>KVEDLSQBGZX</v>
          </cell>
          <cell r="G5622" t="str">
            <v>KVEDLSQBG</v>
          </cell>
          <cell r="H5622" t="str">
            <v/>
          </cell>
        </row>
        <row r="5623">
          <cell r="A5623">
            <v>550015218</v>
          </cell>
          <cell r="B5623">
            <v>44916</v>
          </cell>
          <cell r="C5623" t="str">
            <v>SARAVAS</v>
          </cell>
          <cell r="E5623" t="str">
            <v/>
          </cell>
          <cell r="F5623" t="str">
            <v>KVEDLSQB</v>
          </cell>
          <cell r="G5623" t="str">
            <v>KVEDLSQB</v>
          </cell>
          <cell r="H5623" t="str">
            <v/>
          </cell>
        </row>
        <row r="5624">
          <cell r="A5624">
            <v>550015219</v>
          </cell>
          <cell r="B5624">
            <v>44916</v>
          </cell>
          <cell r="C5624" t="str">
            <v>KHATVI</v>
          </cell>
          <cell r="D5624">
            <v>44916</v>
          </cell>
          <cell r="E5624" t="str">
            <v>KHATVI</v>
          </cell>
          <cell r="F5624" t="str">
            <v>KVEDLSQBG</v>
          </cell>
          <cell r="G5624" t="str">
            <v>KVEDLSQBG</v>
          </cell>
          <cell r="H5624" t="str">
            <v/>
          </cell>
        </row>
        <row r="5625">
          <cell r="A5625">
            <v>550015220</v>
          </cell>
          <cell r="B5625">
            <v>44916</v>
          </cell>
          <cell r="C5625" t="str">
            <v>KHATVI</v>
          </cell>
          <cell r="D5625">
            <v>44916</v>
          </cell>
          <cell r="E5625" t="str">
            <v>KHATVI</v>
          </cell>
          <cell r="F5625" t="str">
            <v>KVEDLSQBG</v>
          </cell>
          <cell r="G5625" t="str">
            <v>KVEDLSQBG</v>
          </cell>
          <cell r="H5625" t="str">
            <v/>
          </cell>
        </row>
        <row r="5626">
          <cell r="A5626">
            <v>550015221</v>
          </cell>
          <cell r="B5626">
            <v>44916</v>
          </cell>
          <cell r="C5626" t="str">
            <v>KHATVI</v>
          </cell>
          <cell r="D5626">
            <v>45237</v>
          </cell>
          <cell r="E5626" t="str">
            <v>PRATHVS</v>
          </cell>
          <cell r="F5626" t="str">
            <v>KVEDLSQBGZX</v>
          </cell>
          <cell r="G5626" t="str">
            <v>KVEDLSQBG</v>
          </cell>
          <cell r="H5626" t="str">
            <v/>
          </cell>
        </row>
        <row r="5627">
          <cell r="A5627">
            <v>550015222</v>
          </cell>
          <cell r="B5627">
            <v>44917</v>
          </cell>
          <cell r="C5627" t="str">
            <v>SHWSAL</v>
          </cell>
          <cell r="D5627">
            <v>44917</v>
          </cell>
          <cell r="E5627" t="str">
            <v>SHWSAL</v>
          </cell>
          <cell r="F5627" t="str">
            <v>KVEDLSQBGZX</v>
          </cell>
          <cell r="G5627" t="str">
            <v>KVEDLSQBG</v>
          </cell>
          <cell r="H5627" t="str">
            <v/>
          </cell>
        </row>
        <row r="5628">
          <cell r="A5628">
            <v>550015223</v>
          </cell>
          <cell r="B5628">
            <v>44917</v>
          </cell>
          <cell r="C5628" t="str">
            <v>KHATVI</v>
          </cell>
          <cell r="D5628">
            <v>45701</v>
          </cell>
          <cell r="E5628" t="str">
            <v>MADHKAK</v>
          </cell>
          <cell r="F5628" t="str">
            <v>KVEDLSQBGX</v>
          </cell>
          <cell r="G5628" t="str">
            <v>KVEDLSQBG</v>
          </cell>
          <cell r="H5628" t="str">
            <v/>
          </cell>
        </row>
        <row r="5629">
          <cell r="A5629">
            <v>550015224</v>
          </cell>
          <cell r="B5629">
            <v>44918</v>
          </cell>
          <cell r="C5629" t="str">
            <v>KHATVI</v>
          </cell>
          <cell r="E5629" t="str">
            <v/>
          </cell>
          <cell r="F5629" t="str">
            <v>KVEDLSQBG</v>
          </cell>
          <cell r="G5629" t="str">
            <v>KVEDLSQBG</v>
          </cell>
          <cell r="H5629" t="str">
            <v/>
          </cell>
        </row>
        <row r="5630">
          <cell r="A5630">
            <v>550015225</v>
          </cell>
          <cell r="B5630">
            <v>44918</v>
          </cell>
          <cell r="C5630" t="str">
            <v>SHWSAL</v>
          </cell>
          <cell r="E5630" t="str">
            <v/>
          </cell>
          <cell r="F5630" t="str">
            <v>KVEDLSQBG</v>
          </cell>
          <cell r="G5630" t="str">
            <v>KVEDLSQBG</v>
          </cell>
          <cell r="H5630" t="str">
            <v/>
          </cell>
        </row>
        <row r="5631">
          <cell r="A5631">
            <v>550015226</v>
          </cell>
          <cell r="B5631">
            <v>44918</v>
          </cell>
          <cell r="C5631" t="str">
            <v>SHWSAL</v>
          </cell>
          <cell r="E5631" t="str">
            <v/>
          </cell>
          <cell r="F5631" t="str">
            <v>KVEDLSQBG</v>
          </cell>
          <cell r="G5631" t="str">
            <v>KVEDLSQBG</v>
          </cell>
          <cell r="H5631" t="str">
            <v/>
          </cell>
        </row>
        <row r="5632">
          <cell r="A5632">
            <v>550015227</v>
          </cell>
          <cell r="B5632">
            <v>44918</v>
          </cell>
          <cell r="C5632" t="str">
            <v>SHWSAL</v>
          </cell>
          <cell r="E5632" t="str">
            <v/>
          </cell>
          <cell r="F5632" t="str">
            <v>KVEDLSQBG</v>
          </cell>
          <cell r="G5632" t="str">
            <v>KVEDLSQBG</v>
          </cell>
          <cell r="H5632" t="str">
            <v/>
          </cell>
        </row>
        <row r="5633">
          <cell r="A5633">
            <v>550015228</v>
          </cell>
          <cell r="B5633">
            <v>44918</v>
          </cell>
          <cell r="C5633" t="str">
            <v>SHWSAL</v>
          </cell>
          <cell r="E5633" t="str">
            <v/>
          </cell>
          <cell r="F5633" t="str">
            <v>KVEDLSQBG</v>
          </cell>
          <cell r="G5633" t="str">
            <v>KVEDLSQBG</v>
          </cell>
          <cell r="H5633" t="str">
            <v/>
          </cell>
        </row>
        <row r="5634">
          <cell r="A5634">
            <v>550015229</v>
          </cell>
          <cell r="B5634">
            <v>44918</v>
          </cell>
          <cell r="C5634" t="str">
            <v>SHWSAL</v>
          </cell>
          <cell r="E5634" t="str">
            <v/>
          </cell>
          <cell r="F5634" t="str">
            <v>KVEDLSQBG</v>
          </cell>
          <cell r="G5634" t="str">
            <v>KVEDLSQBG</v>
          </cell>
          <cell r="H5634" t="str">
            <v/>
          </cell>
        </row>
        <row r="5635">
          <cell r="A5635">
            <v>550015230</v>
          </cell>
          <cell r="B5635">
            <v>44918</v>
          </cell>
          <cell r="C5635" t="str">
            <v>SHWSAL</v>
          </cell>
          <cell r="E5635" t="str">
            <v/>
          </cell>
          <cell r="F5635" t="str">
            <v>KVEDLSQBG</v>
          </cell>
          <cell r="G5635" t="str">
            <v>KVEDLSQBG</v>
          </cell>
          <cell r="H5635" t="str">
            <v/>
          </cell>
        </row>
        <row r="5636">
          <cell r="A5636">
            <v>550015231</v>
          </cell>
          <cell r="B5636">
            <v>44918</v>
          </cell>
          <cell r="C5636" t="str">
            <v>SHWSAL</v>
          </cell>
          <cell r="E5636" t="str">
            <v/>
          </cell>
          <cell r="F5636" t="str">
            <v>KVEDLSQBG</v>
          </cell>
          <cell r="G5636" t="str">
            <v>KVEDLSQBG</v>
          </cell>
          <cell r="H5636" t="str">
            <v/>
          </cell>
        </row>
        <row r="5637">
          <cell r="A5637">
            <v>550015232</v>
          </cell>
          <cell r="B5637">
            <v>44921</v>
          </cell>
          <cell r="C5637" t="str">
            <v>KHATVI</v>
          </cell>
          <cell r="D5637">
            <v>45253</v>
          </cell>
          <cell r="E5637" t="str">
            <v>PRATHVS</v>
          </cell>
          <cell r="F5637" t="str">
            <v>KVEDLSQBGA</v>
          </cell>
          <cell r="G5637" t="str">
            <v>KVEDLSQBGA</v>
          </cell>
          <cell r="H5637" t="str">
            <v/>
          </cell>
        </row>
        <row r="5638">
          <cell r="A5638">
            <v>550015233</v>
          </cell>
          <cell r="B5638">
            <v>44921</v>
          </cell>
          <cell r="C5638" t="str">
            <v>SARAVAS</v>
          </cell>
          <cell r="E5638" t="str">
            <v/>
          </cell>
          <cell r="F5638" t="str">
            <v>KVEDLSQB</v>
          </cell>
          <cell r="G5638" t="str">
            <v>KVEDLSQB</v>
          </cell>
          <cell r="H5638" t="str">
            <v/>
          </cell>
        </row>
        <row r="5639">
          <cell r="A5639">
            <v>550015234</v>
          </cell>
          <cell r="B5639">
            <v>44921</v>
          </cell>
          <cell r="C5639" t="str">
            <v>SARAVAS</v>
          </cell>
          <cell r="E5639" t="str">
            <v/>
          </cell>
          <cell r="F5639" t="str">
            <v>KVEDLSQB</v>
          </cell>
          <cell r="G5639" t="str">
            <v>KVEDLSQB</v>
          </cell>
          <cell r="H5639" t="str">
            <v/>
          </cell>
        </row>
        <row r="5640">
          <cell r="A5640">
            <v>550015235</v>
          </cell>
          <cell r="B5640">
            <v>44921</v>
          </cell>
          <cell r="C5640" t="str">
            <v>SARAVAS</v>
          </cell>
          <cell r="E5640" t="str">
            <v/>
          </cell>
          <cell r="F5640" t="str">
            <v>KVEDLSQB</v>
          </cell>
          <cell r="G5640" t="str">
            <v>KVEDLSQB</v>
          </cell>
          <cell r="H5640" t="str">
            <v/>
          </cell>
        </row>
        <row r="5641">
          <cell r="A5641">
            <v>550015236</v>
          </cell>
          <cell r="B5641">
            <v>44921</v>
          </cell>
          <cell r="C5641" t="str">
            <v>SARAVAS</v>
          </cell>
          <cell r="E5641" t="str">
            <v/>
          </cell>
          <cell r="F5641" t="str">
            <v>KVEDLSQB</v>
          </cell>
          <cell r="G5641" t="str">
            <v>KVEDLSQB</v>
          </cell>
          <cell r="H5641" t="str">
            <v/>
          </cell>
        </row>
        <row r="5642">
          <cell r="A5642">
            <v>550015237</v>
          </cell>
          <cell r="B5642">
            <v>44921</v>
          </cell>
          <cell r="C5642" t="str">
            <v>SHWSAL</v>
          </cell>
          <cell r="E5642" t="str">
            <v/>
          </cell>
          <cell r="F5642" t="str">
            <v>KVEDLSQBG</v>
          </cell>
          <cell r="G5642" t="str">
            <v>KVEDLSQBG</v>
          </cell>
          <cell r="H5642" t="str">
            <v/>
          </cell>
        </row>
        <row r="5643">
          <cell r="A5643">
            <v>550015238</v>
          </cell>
          <cell r="B5643">
            <v>44924</v>
          </cell>
          <cell r="C5643" t="str">
            <v>SHWSAL</v>
          </cell>
          <cell r="E5643" t="str">
            <v/>
          </cell>
          <cell r="F5643" t="str">
            <v>KVEDLSQBG</v>
          </cell>
          <cell r="G5643" t="str">
            <v>KVEDLSQBG</v>
          </cell>
          <cell r="H5643" t="str">
            <v/>
          </cell>
        </row>
        <row r="5644">
          <cell r="A5644">
            <v>550015239</v>
          </cell>
          <cell r="B5644">
            <v>44924</v>
          </cell>
          <cell r="C5644" t="str">
            <v>SHWSAL</v>
          </cell>
          <cell r="E5644" t="str">
            <v/>
          </cell>
          <cell r="F5644" t="str">
            <v>KVEDLSQBG</v>
          </cell>
          <cell r="G5644" t="str">
            <v>KVEDLSQBG</v>
          </cell>
          <cell r="H5644" t="str">
            <v/>
          </cell>
        </row>
        <row r="5645">
          <cell r="A5645">
            <v>550015240</v>
          </cell>
          <cell r="B5645">
            <v>44924</v>
          </cell>
          <cell r="C5645" t="str">
            <v>SHWSAL</v>
          </cell>
          <cell r="E5645" t="str">
            <v/>
          </cell>
          <cell r="F5645" t="str">
            <v>KVEDLSQBG</v>
          </cell>
          <cell r="G5645" t="str">
            <v>KVEDLSQBG</v>
          </cell>
          <cell r="H5645" t="str">
            <v/>
          </cell>
        </row>
        <row r="5646">
          <cell r="A5646">
            <v>550015241</v>
          </cell>
          <cell r="B5646">
            <v>44924</v>
          </cell>
          <cell r="C5646" t="str">
            <v>SHWSAL</v>
          </cell>
          <cell r="D5646">
            <v>45112</v>
          </cell>
          <cell r="E5646" t="str">
            <v>AMARSH</v>
          </cell>
          <cell r="F5646" t="str">
            <v>KVEDLSQBGZX</v>
          </cell>
          <cell r="G5646" t="str">
            <v>KVEDLSQBG</v>
          </cell>
          <cell r="H5646" t="str">
            <v/>
          </cell>
        </row>
        <row r="5647">
          <cell r="A5647">
            <v>550015242</v>
          </cell>
          <cell r="B5647">
            <v>44924</v>
          </cell>
          <cell r="C5647" t="str">
            <v>SHWSAL</v>
          </cell>
          <cell r="E5647" t="str">
            <v/>
          </cell>
          <cell r="F5647" t="str">
            <v>KVEDLSQBG</v>
          </cell>
          <cell r="G5647" t="str">
            <v>KVEDLSQBG</v>
          </cell>
          <cell r="H5647" t="str">
            <v/>
          </cell>
        </row>
        <row r="5648">
          <cell r="A5648">
            <v>550015243</v>
          </cell>
          <cell r="B5648">
            <v>44925</v>
          </cell>
          <cell r="C5648" t="str">
            <v>RACHANGA</v>
          </cell>
          <cell r="D5648">
            <v>45015</v>
          </cell>
          <cell r="E5648" t="str">
            <v>RACHANGA</v>
          </cell>
          <cell r="F5648" t="str">
            <v>KVEDLSQBGX</v>
          </cell>
          <cell r="G5648" t="str">
            <v>KVEDLSQBG</v>
          </cell>
          <cell r="H5648" t="str">
            <v/>
          </cell>
        </row>
        <row r="5649">
          <cell r="A5649">
            <v>550015244</v>
          </cell>
          <cell r="B5649">
            <v>44925</v>
          </cell>
          <cell r="C5649" t="str">
            <v>RACHANGA</v>
          </cell>
          <cell r="D5649">
            <v>45623</v>
          </cell>
          <cell r="E5649" t="str">
            <v>HIMAPR</v>
          </cell>
          <cell r="F5649" t="str">
            <v>KVEDLSQBGCA</v>
          </cell>
          <cell r="G5649" t="str">
            <v>KVEDLSQBGCA</v>
          </cell>
          <cell r="H5649" t="str">
            <v/>
          </cell>
        </row>
        <row r="5650">
          <cell r="A5650">
            <v>550015245</v>
          </cell>
          <cell r="B5650">
            <v>44925</v>
          </cell>
          <cell r="C5650" t="str">
            <v>RACHANGA</v>
          </cell>
          <cell r="D5650">
            <v>45623</v>
          </cell>
          <cell r="E5650" t="str">
            <v>HIMAPR</v>
          </cell>
          <cell r="F5650" t="str">
            <v>KVEDLSQBGCA</v>
          </cell>
          <cell r="G5650" t="str">
            <v>KVEDLSQBGCA</v>
          </cell>
          <cell r="H5650" t="str">
            <v/>
          </cell>
        </row>
        <row r="5651">
          <cell r="A5651">
            <v>550015246</v>
          </cell>
          <cell r="B5651">
            <v>44925</v>
          </cell>
          <cell r="C5651" t="str">
            <v>RACHANGA</v>
          </cell>
          <cell r="D5651">
            <v>45015</v>
          </cell>
          <cell r="E5651" t="str">
            <v>RACHANGA</v>
          </cell>
          <cell r="F5651" t="str">
            <v>KVEDLSQBGX</v>
          </cell>
          <cell r="G5651" t="str">
            <v>KVEDLSQBG</v>
          </cell>
          <cell r="H5651" t="str">
            <v/>
          </cell>
        </row>
        <row r="5652">
          <cell r="A5652">
            <v>550015247</v>
          </cell>
          <cell r="B5652">
            <v>44925</v>
          </cell>
          <cell r="C5652" t="str">
            <v>RACHANGA</v>
          </cell>
          <cell r="D5652">
            <v>45107</v>
          </cell>
          <cell r="E5652" t="str">
            <v>RACHANGA</v>
          </cell>
          <cell r="F5652" t="str">
            <v>KVEDLSQBGX</v>
          </cell>
          <cell r="G5652" t="str">
            <v>KVEDLSQBG</v>
          </cell>
          <cell r="H5652" t="str">
            <v/>
          </cell>
        </row>
        <row r="5653">
          <cell r="A5653">
            <v>550015248</v>
          </cell>
          <cell r="B5653">
            <v>44925</v>
          </cell>
          <cell r="C5653" t="str">
            <v>RACHANGA</v>
          </cell>
          <cell r="D5653">
            <v>45015</v>
          </cell>
          <cell r="E5653" t="str">
            <v>RACHANGA</v>
          </cell>
          <cell r="F5653" t="str">
            <v>KVEDLSQBGX</v>
          </cell>
          <cell r="G5653" t="str">
            <v>KVEDLSQBG</v>
          </cell>
          <cell r="H5653" t="str">
            <v/>
          </cell>
        </row>
        <row r="5654">
          <cell r="A5654">
            <v>550015249</v>
          </cell>
          <cell r="B5654">
            <v>44929</v>
          </cell>
          <cell r="C5654" t="str">
            <v>RACHANGA</v>
          </cell>
          <cell r="E5654" t="str">
            <v/>
          </cell>
          <cell r="F5654" t="str">
            <v>KVEDLSQBG</v>
          </cell>
          <cell r="G5654" t="str">
            <v>KVEDLSQBG</v>
          </cell>
          <cell r="H5654" t="str">
            <v/>
          </cell>
        </row>
        <row r="5655">
          <cell r="A5655">
            <v>550015250</v>
          </cell>
          <cell r="B5655">
            <v>44929</v>
          </cell>
          <cell r="C5655" t="str">
            <v>RACHANGA</v>
          </cell>
          <cell r="E5655" t="str">
            <v/>
          </cell>
          <cell r="F5655" t="str">
            <v>KVEDLSQBG</v>
          </cell>
          <cell r="G5655" t="str">
            <v>KVEDLSQBG</v>
          </cell>
          <cell r="H5655" t="str">
            <v/>
          </cell>
        </row>
        <row r="5656">
          <cell r="A5656">
            <v>550015251</v>
          </cell>
          <cell r="B5656">
            <v>44929</v>
          </cell>
          <cell r="C5656" t="str">
            <v>RACHANGA</v>
          </cell>
          <cell r="D5656">
            <v>44929</v>
          </cell>
          <cell r="E5656" t="str">
            <v>RACHANGA</v>
          </cell>
          <cell r="F5656" t="str">
            <v>KVEDLSQBG</v>
          </cell>
          <cell r="G5656" t="str">
            <v>KVEDLSQBG</v>
          </cell>
          <cell r="H5656" t="str">
            <v/>
          </cell>
        </row>
        <row r="5657">
          <cell r="A5657">
            <v>550015252</v>
          </cell>
          <cell r="B5657">
            <v>44929</v>
          </cell>
          <cell r="C5657" t="str">
            <v>RACHANGA</v>
          </cell>
          <cell r="D5657">
            <v>44929</v>
          </cell>
          <cell r="E5657" t="str">
            <v>RACHANGA</v>
          </cell>
          <cell r="F5657" t="str">
            <v>KVEDLSQBG</v>
          </cell>
          <cell r="G5657" t="str">
            <v>KVEDLSQBG</v>
          </cell>
          <cell r="H5657" t="str">
            <v/>
          </cell>
        </row>
        <row r="5658">
          <cell r="A5658">
            <v>550015253</v>
          </cell>
          <cell r="B5658">
            <v>44929</v>
          </cell>
          <cell r="C5658" t="str">
            <v>RACHANGA</v>
          </cell>
          <cell r="E5658" t="str">
            <v/>
          </cell>
          <cell r="F5658" t="str">
            <v>KVEDLSQBG</v>
          </cell>
          <cell r="G5658" t="str">
            <v>KVEDLSQBG</v>
          </cell>
          <cell r="H5658" t="str">
            <v/>
          </cell>
        </row>
        <row r="5659">
          <cell r="A5659">
            <v>550015254</v>
          </cell>
          <cell r="B5659">
            <v>44929</v>
          </cell>
          <cell r="C5659" t="str">
            <v>RACHANGA</v>
          </cell>
          <cell r="D5659">
            <v>44929</v>
          </cell>
          <cell r="E5659" t="str">
            <v>RACHANGA</v>
          </cell>
          <cell r="F5659" t="str">
            <v>KVEDLSQBG</v>
          </cell>
          <cell r="G5659" t="str">
            <v>KVEDLSQBG</v>
          </cell>
          <cell r="H5659" t="str">
            <v/>
          </cell>
        </row>
        <row r="5660">
          <cell r="A5660">
            <v>550015255</v>
          </cell>
          <cell r="B5660">
            <v>44929</v>
          </cell>
          <cell r="C5660" t="str">
            <v>RACHANGA</v>
          </cell>
          <cell r="D5660">
            <v>44929</v>
          </cell>
          <cell r="E5660" t="str">
            <v>RACHANGA</v>
          </cell>
          <cell r="F5660" t="str">
            <v>KVEDLSQBG</v>
          </cell>
          <cell r="G5660" t="str">
            <v>KVEDLSQBG</v>
          </cell>
          <cell r="H5660" t="str">
            <v/>
          </cell>
        </row>
        <row r="5661">
          <cell r="A5661">
            <v>550015256</v>
          </cell>
          <cell r="B5661">
            <v>44929</v>
          </cell>
          <cell r="C5661" t="str">
            <v>RACHANGA</v>
          </cell>
          <cell r="D5661">
            <v>44929</v>
          </cell>
          <cell r="E5661" t="str">
            <v>RACHANGA</v>
          </cell>
          <cell r="F5661" t="str">
            <v>KVEDLSQBG</v>
          </cell>
          <cell r="G5661" t="str">
            <v>KVEDLSQBG</v>
          </cell>
          <cell r="H5661" t="str">
            <v/>
          </cell>
        </row>
        <row r="5662">
          <cell r="A5662">
            <v>550015257</v>
          </cell>
          <cell r="B5662">
            <v>44929</v>
          </cell>
          <cell r="C5662" t="str">
            <v>RACHANGA</v>
          </cell>
          <cell r="D5662">
            <v>44929</v>
          </cell>
          <cell r="E5662" t="str">
            <v>RACHANGA</v>
          </cell>
          <cell r="F5662" t="str">
            <v>KVEDLSQBG</v>
          </cell>
          <cell r="G5662" t="str">
            <v>KVEDLSQBG</v>
          </cell>
          <cell r="H5662" t="str">
            <v/>
          </cell>
        </row>
        <row r="5663">
          <cell r="A5663">
            <v>550015258</v>
          </cell>
          <cell r="B5663">
            <v>44929</v>
          </cell>
          <cell r="C5663" t="str">
            <v>RACHANGA</v>
          </cell>
          <cell r="E5663" t="str">
            <v/>
          </cell>
          <cell r="F5663" t="str">
            <v>KVEDLSQBG</v>
          </cell>
          <cell r="G5663" t="str">
            <v>KVEDLSQBG</v>
          </cell>
          <cell r="H5663" t="str">
            <v/>
          </cell>
        </row>
        <row r="5664">
          <cell r="A5664">
            <v>550015259</v>
          </cell>
          <cell r="B5664">
            <v>44929</v>
          </cell>
          <cell r="C5664" t="str">
            <v>SHWSAL</v>
          </cell>
          <cell r="E5664" t="str">
            <v/>
          </cell>
          <cell r="F5664" t="str">
            <v>KVEDLSQBG</v>
          </cell>
          <cell r="G5664" t="str">
            <v>KVEDLSQBG</v>
          </cell>
          <cell r="H5664" t="str">
            <v/>
          </cell>
        </row>
        <row r="5665">
          <cell r="A5665">
            <v>550015260</v>
          </cell>
          <cell r="B5665">
            <v>44930</v>
          </cell>
          <cell r="C5665" t="str">
            <v>SHWSAL</v>
          </cell>
          <cell r="E5665" t="str">
            <v/>
          </cell>
          <cell r="F5665" t="str">
            <v>KVEDLSQBG</v>
          </cell>
          <cell r="G5665" t="str">
            <v>KVEDLSQBG</v>
          </cell>
          <cell r="H5665" t="str">
            <v/>
          </cell>
        </row>
        <row r="5666">
          <cell r="A5666">
            <v>550015261</v>
          </cell>
          <cell r="B5666">
            <v>44930</v>
          </cell>
          <cell r="C5666" t="str">
            <v>PRATHVS</v>
          </cell>
          <cell r="D5666">
            <v>44930</v>
          </cell>
          <cell r="E5666" t="str">
            <v>SARAVAS</v>
          </cell>
          <cell r="F5666" t="str">
            <v>KDELBSVQGZX</v>
          </cell>
          <cell r="G5666" t="str">
            <v>KDELBSVQG</v>
          </cell>
          <cell r="H5666" t="str">
            <v/>
          </cell>
        </row>
        <row r="5667">
          <cell r="A5667">
            <v>550015262</v>
          </cell>
          <cell r="B5667">
            <v>44930</v>
          </cell>
          <cell r="C5667" t="str">
            <v>PRATHVS</v>
          </cell>
          <cell r="D5667">
            <v>44930</v>
          </cell>
          <cell r="E5667" t="str">
            <v>SARAVAS</v>
          </cell>
          <cell r="F5667" t="str">
            <v>KDELBSVQGZX</v>
          </cell>
          <cell r="G5667" t="str">
            <v>KDELBSVQG</v>
          </cell>
          <cell r="H5667" t="str">
            <v/>
          </cell>
        </row>
        <row r="5668">
          <cell r="A5668">
            <v>550015263</v>
          </cell>
          <cell r="B5668">
            <v>44930</v>
          </cell>
          <cell r="C5668" t="str">
            <v>PRATHVS</v>
          </cell>
          <cell r="D5668">
            <v>44930</v>
          </cell>
          <cell r="E5668" t="str">
            <v>SARAVAS</v>
          </cell>
          <cell r="F5668" t="str">
            <v>KDELBSVQGZX</v>
          </cell>
          <cell r="G5668" t="str">
            <v>KDELBSVQG</v>
          </cell>
          <cell r="H5668" t="str">
            <v/>
          </cell>
        </row>
        <row r="5669">
          <cell r="A5669">
            <v>550015264</v>
          </cell>
          <cell r="B5669">
            <v>44930</v>
          </cell>
          <cell r="C5669" t="str">
            <v>PRATHVS</v>
          </cell>
          <cell r="D5669">
            <v>44930</v>
          </cell>
          <cell r="E5669" t="str">
            <v>SARAVAS</v>
          </cell>
          <cell r="F5669" t="str">
            <v>KDELBSVQGZX</v>
          </cell>
          <cell r="G5669" t="str">
            <v>KDELBSVQG</v>
          </cell>
          <cell r="H5669" t="str">
            <v/>
          </cell>
        </row>
        <row r="5670">
          <cell r="A5670">
            <v>550015265</v>
          </cell>
          <cell r="B5670">
            <v>44930</v>
          </cell>
          <cell r="C5670" t="str">
            <v>PRATHVS</v>
          </cell>
          <cell r="D5670">
            <v>44930</v>
          </cell>
          <cell r="E5670" t="str">
            <v>SARAVAS</v>
          </cell>
          <cell r="F5670" t="str">
            <v>KDELBSVQGZX</v>
          </cell>
          <cell r="G5670" t="str">
            <v>KDELBSVQG</v>
          </cell>
          <cell r="H5670" t="str">
            <v/>
          </cell>
        </row>
        <row r="5671">
          <cell r="A5671">
            <v>550015266</v>
          </cell>
          <cell r="B5671">
            <v>44930</v>
          </cell>
          <cell r="C5671" t="str">
            <v>PRATHVS</v>
          </cell>
          <cell r="D5671">
            <v>44930</v>
          </cell>
          <cell r="E5671" t="str">
            <v>SARAVAS</v>
          </cell>
          <cell r="F5671" t="str">
            <v>KDELBSVQGZX</v>
          </cell>
          <cell r="G5671" t="str">
            <v>KDELBSVQG</v>
          </cell>
          <cell r="H5671" t="str">
            <v/>
          </cell>
        </row>
        <row r="5672">
          <cell r="A5672">
            <v>550015267</v>
          </cell>
          <cell r="B5672">
            <v>44930</v>
          </cell>
          <cell r="C5672" t="str">
            <v>PRATHVS</v>
          </cell>
          <cell r="D5672">
            <v>44930</v>
          </cell>
          <cell r="E5672" t="str">
            <v>SARAVAS</v>
          </cell>
          <cell r="F5672" t="str">
            <v>KDELBSVQGZX</v>
          </cell>
          <cell r="G5672" t="str">
            <v>KDELBSVQG</v>
          </cell>
          <cell r="H5672" t="str">
            <v/>
          </cell>
        </row>
        <row r="5673">
          <cell r="A5673">
            <v>550015268</v>
          </cell>
          <cell r="B5673">
            <v>44931</v>
          </cell>
          <cell r="C5673" t="str">
            <v>RACHANGA</v>
          </cell>
          <cell r="E5673" t="str">
            <v/>
          </cell>
          <cell r="F5673" t="str">
            <v>KVEDLSQBG</v>
          </cell>
          <cell r="G5673" t="str">
            <v>KVEDLSQBG</v>
          </cell>
          <cell r="H5673" t="str">
            <v/>
          </cell>
        </row>
        <row r="5674">
          <cell r="A5674">
            <v>550015269</v>
          </cell>
          <cell r="B5674">
            <v>44931</v>
          </cell>
          <cell r="C5674" t="str">
            <v>PRATHVS</v>
          </cell>
          <cell r="E5674" t="str">
            <v/>
          </cell>
          <cell r="F5674" t="str">
            <v>KDELBSVQG</v>
          </cell>
          <cell r="G5674" t="str">
            <v>KDELBSVQG</v>
          </cell>
          <cell r="H5674" t="str">
            <v/>
          </cell>
        </row>
        <row r="5675">
          <cell r="A5675">
            <v>550015270</v>
          </cell>
          <cell r="B5675">
            <v>44931</v>
          </cell>
          <cell r="C5675" t="str">
            <v>RACHANGA</v>
          </cell>
          <cell r="D5675">
            <v>45622</v>
          </cell>
          <cell r="E5675" t="str">
            <v>VINAKUMA</v>
          </cell>
          <cell r="F5675" t="str">
            <v>KVEDLSQBGXZC</v>
          </cell>
          <cell r="G5675" t="str">
            <v>KVEDLSQBGC</v>
          </cell>
          <cell r="H5675" t="str">
            <v/>
          </cell>
        </row>
        <row r="5676">
          <cell r="A5676">
            <v>550015271</v>
          </cell>
          <cell r="B5676">
            <v>44932</v>
          </cell>
          <cell r="C5676" t="str">
            <v>SHWSAL</v>
          </cell>
          <cell r="E5676" t="str">
            <v/>
          </cell>
          <cell r="F5676" t="str">
            <v>KVEDLSQBG</v>
          </cell>
          <cell r="G5676" t="str">
            <v>KVEDLSQBG</v>
          </cell>
          <cell r="H5676" t="str">
            <v/>
          </cell>
        </row>
        <row r="5677">
          <cell r="A5677">
            <v>550015272</v>
          </cell>
          <cell r="B5677">
            <v>44932</v>
          </cell>
          <cell r="C5677" t="str">
            <v>SHWSAL</v>
          </cell>
          <cell r="E5677" t="str">
            <v/>
          </cell>
          <cell r="F5677" t="str">
            <v>KVEDLSQBG</v>
          </cell>
          <cell r="G5677" t="str">
            <v>KVEDLSQBG</v>
          </cell>
          <cell r="H5677" t="str">
            <v/>
          </cell>
        </row>
        <row r="5678">
          <cell r="A5678">
            <v>550015273</v>
          </cell>
          <cell r="B5678">
            <v>44933</v>
          </cell>
          <cell r="C5678" t="str">
            <v>RACHANGA</v>
          </cell>
          <cell r="E5678" t="str">
            <v/>
          </cell>
          <cell r="F5678" t="str">
            <v>KVEDLSQBG</v>
          </cell>
          <cell r="G5678" t="str">
            <v>KVEDLSQBG</v>
          </cell>
          <cell r="H5678" t="str">
            <v/>
          </cell>
        </row>
        <row r="5679">
          <cell r="A5679">
            <v>550015274</v>
          </cell>
          <cell r="B5679">
            <v>44933</v>
          </cell>
          <cell r="C5679" t="str">
            <v>RACHANGA</v>
          </cell>
          <cell r="E5679" t="str">
            <v/>
          </cell>
          <cell r="F5679" t="str">
            <v>KVEDLSQBG</v>
          </cell>
          <cell r="G5679" t="str">
            <v>KVEDLSQBG</v>
          </cell>
          <cell r="H5679" t="str">
            <v/>
          </cell>
        </row>
        <row r="5680">
          <cell r="A5680">
            <v>550015275</v>
          </cell>
          <cell r="B5680">
            <v>44933</v>
          </cell>
          <cell r="C5680" t="str">
            <v>RACHANGA</v>
          </cell>
          <cell r="D5680">
            <v>45653</v>
          </cell>
          <cell r="E5680" t="str">
            <v>MADHKAK</v>
          </cell>
          <cell r="F5680" t="str">
            <v>KVEDLSQBG</v>
          </cell>
          <cell r="G5680" t="str">
            <v>KVEDLSQBG</v>
          </cell>
          <cell r="H5680" t="str">
            <v/>
          </cell>
        </row>
        <row r="5681">
          <cell r="A5681">
            <v>550015276</v>
          </cell>
          <cell r="B5681">
            <v>44933</v>
          </cell>
          <cell r="C5681" t="str">
            <v>RACHANGA</v>
          </cell>
          <cell r="D5681">
            <v>45727</v>
          </cell>
          <cell r="E5681" t="str">
            <v>SUNAJA</v>
          </cell>
          <cell r="F5681" t="str">
            <v>KVEDLSQBGCZX</v>
          </cell>
          <cell r="G5681" t="str">
            <v>KVEDLSQBGC</v>
          </cell>
          <cell r="H5681" t="str">
            <v/>
          </cell>
        </row>
        <row r="5682">
          <cell r="A5682">
            <v>550015277</v>
          </cell>
          <cell r="B5682">
            <v>44933</v>
          </cell>
          <cell r="C5682" t="str">
            <v>RACHANGA</v>
          </cell>
          <cell r="E5682" t="str">
            <v/>
          </cell>
          <cell r="F5682" t="str">
            <v>KVEDLSQBG</v>
          </cell>
          <cell r="G5682" t="str">
            <v>KVEDLSQBG</v>
          </cell>
          <cell r="H5682" t="str">
            <v/>
          </cell>
        </row>
        <row r="5683">
          <cell r="A5683">
            <v>550015278</v>
          </cell>
          <cell r="B5683">
            <v>44935</v>
          </cell>
          <cell r="C5683" t="str">
            <v>PRATHVS</v>
          </cell>
          <cell r="D5683">
            <v>44957</v>
          </cell>
          <cell r="E5683" t="str">
            <v>MANJUL</v>
          </cell>
          <cell r="F5683" t="str">
            <v>KDELBSVQGZXAPC</v>
          </cell>
          <cell r="G5683" t="str">
            <v>KDELBSVQGAPC</v>
          </cell>
          <cell r="H5683" t="str">
            <v/>
          </cell>
        </row>
        <row r="5684">
          <cell r="A5684">
            <v>550015279</v>
          </cell>
          <cell r="B5684">
            <v>44935</v>
          </cell>
          <cell r="C5684" t="str">
            <v>RACHANGA</v>
          </cell>
          <cell r="E5684" t="str">
            <v/>
          </cell>
          <cell r="F5684" t="str">
            <v>KVEDLSQBG</v>
          </cell>
          <cell r="G5684" t="str">
            <v>KVEDLSQBG</v>
          </cell>
          <cell r="H5684" t="str">
            <v/>
          </cell>
        </row>
        <row r="5685">
          <cell r="A5685">
            <v>550015280</v>
          </cell>
          <cell r="B5685">
            <v>44935</v>
          </cell>
          <cell r="C5685" t="str">
            <v>RACHANGA</v>
          </cell>
          <cell r="E5685" t="str">
            <v/>
          </cell>
          <cell r="F5685" t="str">
            <v>KVEDLSQBG</v>
          </cell>
          <cell r="G5685" t="str">
            <v>KVEDLSQBG</v>
          </cell>
          <cell r="H5685" t="str">
            <v/>
          </cell>
        </row>
        <row r="5686">
          <cell r="A5686">
            <v>550015281</v>
          </cell>
          <cell r="B5686">
            <v>44935</v>
          </cell>
          <cell r="C5686" t="str">
            <v>RACHANGA</v>
          </cell>
          <cell r="E5686" t="str">
            <v/>
          </cell>
          <cell r="F5686" t="str">
            <v>KVEDLSQBG</v>
          </cell>
          <cell r="G5686" t="str">
            <v>KVEDLSQBG</v>
          </cell>
          <cell r="H5686" t="str">
            <v/>
          </cell>
        </row>
        <row r="5687">
          <cell r="A5687">
            <v>550015282</v>
          </cell>
          <cell r="B5687">
            <v>44935</v>
          </cell>
          <cell r="C5687" t="str">
            <v>SHWSAL</v>
          </cell>
          <cell r="E5687" t="str">
            <v/>
          </cell>
          <cell r="F5687" t="str">
            <v>KVEDLSQBG</v>
          </cell>
          <cell r="G5687" t="str">
            <v>KVEDLSQBG</v>
          </cell>
          <cell r="H5687" t="str">
            <v/>
          </cell>
        </row>
        <row r="5688">
          <cell r="A5688">
            <v>550015283</v>
          </cell>
          <cell r="B5688">
            <v>44935</v>
          </cell>
          <cell r="C5688" t="str">
            <v>SHWSAL</v>
          </cell>
          <cell r="E5688" t="str">
            <v/>
          </cell>
          <cell r="F5688" t="str">
            <v>KVEDLSQBG</v>
          </cell>
          <cell r="G5688" t="str">
            <v>KVEDLSQBG</v>
          </cell>
          <cell r="H5688" t="str">
            <v/>
          </cell>
        </row>
        <row r="5689">
          <cell r="A5689">
            <v>550015284</v>
          </cell>
          <cell r="B5689">
            <v>44935</v>
          </cell>
          <cell r="C5689" t="str">
            <v>SHWSAL</v>
          </cell>
          <cell r="D5689">
            <v>45448</v>
          </cell>
          <cell r="E5689" t="str">
            <v>HIMAPR</v>
          </cell>
          <cell r="F5689" t="str">
            <v>KVEDLSQBG</v>
          </cell>
          <cell r="G5689" t="str">
            <v>KVEDLSQBG</v>
          </cell>
          <cell r="H5689" t="str">
            <v/>
          </cell>
        </row>
        <row r="5690">
          <cell r="A5690">
            <v>550015285</v>
          </cell>
          <cell r="B5690">
            <v>44935</v>
          </cell>
          <cell r="C5690" t="str">
            <v>SHWSAL</v>
          </cell>
          <cell r="E5690" t="str">
            <v/>
          </cell>
          <cell r="F5690" t="str">
            <v>KVEDLSQBG</v>
          </cell>
          <cell r="G5690" t="str">
            <v>KVEDLSQBG</v>
          </cell>
          <cell r="H5690" t="str">
            <v/>
          </cell>
        </row>
        <row r="5691">
          <cell r="A5691">
            <v>550015286</v>
          </cell>
          <cell r="B5691">
            <v>44935</v>
          </cell>
          <cell r="C5691" t="str">
            <v>SHWSAL</v>
          </cell>
          <cell r="E5691" t="str">
            <v/>
          </cell>
          <cell r="F5691" t="str">
            <v>KVEDLSQBG</v>
          </cell>
          <cell r="G5691" t="str">
            <v>KVEDLSQBG</v>
          </cell>
          <cell r="H5691" t="str">
            <v/>
          </cell>
        </row>
        <row r="5692">
          <cell r="A5692">
            <v>550015287</v>
          </cell>
          <cell r="B5692">
            <v>44935</v>
          </cell>
          <cell r="C5692" t="str">
            <v>SHWSAL</v>
          </cell>
          <cell r="E5692" t="str">
            <v/>
          </cell>
          <cell r="F5692" t="str">
            <v>KVEDLSQBG</v>
          </cell>
          <cell r="G5692" t="str">
            <v>KVEDLSQBG</v>
          </cell>
          <cell r="H5692" t="str">
            <v/>
          </cell>
        </row>
        <row r="5693">
          <cell r="A5693">
            <v>550015288</v>
          </cell>
          <cell r="B5693">
            <v>44936</v>
          </cell>
          <cell r="C5693" t="str">
            <v>PRATHVS</v>
          </cell>
          <cell r="D5693">
            <v>45544</v>
          </cell>
          <cell r="E5693" t="str">
            <v>HIMAPR</v>
          </cell>
          <cell r="F5693" t="str">
            <v>KDELBSVQGC</v>
          </cell>
          <cell r="G5693" t="str">
            <v>KDELBSVQGC</v>
          </cell>
          <cell r="H5693" t="str">
            <v/>
          </cell>
        </row>
        <row r="5694">
          <cell r="A5694">
            <v>550015289</v>
          </cell>
          <cell r="B5694">
            <v>44936</v>
          </cell>
          <cell r="C5694" t="str">
            <v>PRATHVS</v>
          </cell>
          <cell r="D5694">
            <v>45036</v>
          </cell>
          <cell r="E5694" t="str">
            <v>PRATHVS</v>
          </cell>
          <cell r="F5694" t="str">
            <v>KDELBSVQG</v>
          </cell>
          <cell r="G5694" t="str">
            <v>KDELBSVQG</v>
          </cell>
          <cell r="H5694" t="str">
            <v/>
          </cell>
        </row>
        <row r="5695">
          <cell r="A5695">
            <v>550015290</v>
          </cell>
          <cell r="B5695">
            <v>44936</v>
          </cell>
          <cell r="C5695" t="str">
            <v>PRATHVS</v>
          </cell>
          <cell r="D5695">
            <v>45036</v>
          </cell>
          <cell r="E5695" t="str">
            <v>PRATHVS</v>
          </cell>
          <cell r="F5695" t="str">
            <v>KDELBSVQG</v>
          </cell>
          <cell r="G5695" t="str">
            <v>KDELBSVQG</v>
          </cell>
          <cell r="H5695" t="str">
            <v/>
          </cell>
        </row>
        <row r="5696">
          <cell r="A5696">
            <v>550015291</v>
          </cell>
          <cell r="B5696">
            <v>44936</v>
          </cell>
          <cell r="C5696" t="str">
            <v>PRATHVS</v>
          </cell>
          <cell r="D5696">
            <v>45037</v>
          </cell>
          <cell r="E5696" t="str">
            <v>PRATHVS</v>
          </cell>
          <cell r="F5696" t="str">
            <v>KDELBSVQG</v>
          </cell>
          <cell r="G5696" t="str">
            <v>KDELBSVQG</v>
          </cell>
          <cell r="H5696" t="str">
            <v/>
          </cell>
        </row>
        <row r="5697">
          <cell r="A5697">
            <v>550015292</v>
          </cell>
          <cell r="B5697">
            <v>44936</v>
          </cell>
          <cell r="C5697" t="str">
            <v>PRATHVS</v>
          </cell>
          <cell r="D5697">
            <v>45084</v>
          </cell>
          <cell r="E5697" t="str">
            <v>PRATHVS</v>
          </cell>
          <cell r="F5697" t="str">
            <v>KDELBSVQG</v>
          </cell>
          <cell r="G5697" t="str">
            <v>KDELBSVQG</v>
          </cell>
          <cell r="H5697" t="str">
            <v/>
          </cell>
        </row>
        <row r="5698">
          <cell r="A5698">
            <v>550015293</v>
          </cell>
          <cell r="B5698">
            <v>44936</v>
          </cell>
          <cell r="C5698" t="str">
            <v>PRATHVS</v>
          </cell>
          <cell r="D5698">
            <v>45076</v>
          </cell>
          <cell r="E5698" t="str">
            <v>PRATHVS</v>
          </cell>
          <cell r="F5698" t="str">
            <v>KDELBSVQG</v>
          </cell>
          <cell r="G5698" t="str">
            <v>KDELBSVQG</v>
          </cell>
          <cell r="H5698" t="str">
            <v/>
          </cell>
        </row>
        <row r="5699">
          <cell r="A5699">
            <v>550015294</v>
          </cell>
          <cell r="B5699">
            <v>44936</v>
          </cell>
          <cell r="C5699" t="str">
            <v>PRATHVS</v>
          </cell>
          <cell r="D5699">
            <v>45084</v>
          </cell>
          <cell r="E5699" t="str">
            <v>PRATHVS</v>
          </cell>
          <cell r="F5699" t="str">
            <v>KDELBSVQG</v>
          </cell>
          <cell r="G5699" t="str">
            <v>KDELBSVQG</v>
          </cell>
          <cell r="H5699" t="str">
            <v/>
          </cell>
        </row>
        <row r="5700">
          <cell r="A5700">
            <v>550015295</v>
          </cell>
          <cell r="B5700">
            <v>44936</v>
          </cell>
          <cell r="C5700" t="str">
            <v>PRATHVS</v>
          </cell>
          <cell r="D5700">
            <v>45544</v>
          </cell>
          <cell r="E5700" t="str">
            <v>HIMAPR</v>
          </cell>
          <cell r="F5700" t="str">
            <v>KDELBSVQGC</v>
          </cell>
          <cell r="G5700" t="str">
            <v>KDELBSVQGC</v>
          </cell>
          <cell r="H5700" t="str">
            <v/>
          </cell>
        </row>
        <row r="5701">
          <cell r="A5701">
            <v>550015296</v>
          </cell>
          <cell r="B5701">
            <v>44936</v>
          </cell>
          <cell r="C5701" t="str">
            <v>PRATHVS</v>
          </cell>
          <cell r="D5701">
            <v>45544</v>
          </cell>
          <cell r="E5701" t="str">
            <v>HIMAPR</v>
          </cell>
          <cell r="F5701" t="str">
            <v>KDELBSVQGC</v>
          </cell>
          <cell r="G5701" t="str">
            <v>KDELBSVQGC</v>
          </cell>
          <cell r="H5701" t="str">
            <v/>
          </cell>
        </row>
        <row r="5702">
          <cell r="A5702">
            <v>550015297</v>
          </cell>
          <cell r="B5702">
            <v>44936</v>
          </cell>
          <cell r="C5702" t="str">
            <v>PRATHVS</v>
          </cell>
          <cell r="D5702">
            <v>45544</v>
          </cell>
          <cell r="E5702" t="str">
            <v>HIMAPR</v>
          </cell>
          <cell r="F5702" t="str">
            <v>KDELBSVQGC</v>
          </cell>
          <cell r="G5702" t="str">
            <v>KDELBSVQGC</v>
          </cell>
          <cell r="H5702" t="str">
            <v/>
          </cell>
        </row>
        <row r="5703">
          <cell r="A5703">
            <v>550015298</v>
          </cell>
          <cell r="B5703">
            <v>44937</v>
          </cell>
          <cell r="C5703" t="str">
            <v>PRATHVS</v>
          </cell>
          <cell r="E5703" t="str">
            <v/>
          </cell>
          <cell r="F5703" t="str">
            <v>KDELBSVQG</v>
          </cell>
          <cell r="G5703" t="str">
            <v>KDELBSVQG</v>
          </cell>
          <cell r="H5703" t="str">
            <v/>
          </cell>
        </row>
        <row r="5704">
          <cell r="A5704">
            <v>550015299</v>
          </cell>
          <cell r="B5704">
            <v>44937</v>
          </cell>
          <cell r="C5704" t="str">
            <v>PRATHVS</v>
          </cell>
          <cell r="E5704" t="str">
            <v/>
          </cell>
          <cell r="F5704" t="str">
            <v>KDELBSVQG</v>
          </cell>
          <cell r="G5704" t="str">
            <v>KDELBSVQG</v>
          </cell>
          <cell r="H5704" t="str">
            <v/>
          </cell>
        </row>
        <row r="5705">
          <cell r="A5705">
            <v>550015300</v>
          </cell>
          <cell r="B5705">
            <v>44937</v>
          </cell>
          <cell r="C5705" t="str">
            <v>PRATHVS</v>
          </cell>
          <cell r="E5705" t="str">
            <v/>
          </cell>
          <cell r="F5705" t="str">
            <v>KDELBSVQG</v>
          </cell>
          <cell r="G5705" t="str">
            <v>KDELBSVQG</v>
          </cell>
          <cell r="H5705" t="str">
            <v/>
          </cell>
        </row>
        <row r="5706">
          <cell r="A5706">
            <v>550015301</v>
          </cell>
          <cell r="B5706">
            <v>44937</v>
          </cell>
          <cell r="C5706" t="str">
            <v>PRATHVS</v>
          </cell>
          <cell r="E5706" t="str">
            <v/>
          </cell>
          <cell r="F5706" t="str">
            <v>KDELBSVQG</v>
          </cell>
          <cell r="G5706" t="str">
            <v>KDELBSVQG</v>
          </cell>
          <cell r="H5706" t="str">
            <v/>
          </cell>
        </row>
        <row r="5707">
          <cell r="A5707">
            <v>550015302</v>
          </cell>
          <cell r="B5707">
            <v>44937</v>
          </cell>
          <cell r="C5707" t="str">
            <v>PRATHVS</v>
          </cell>
          <cell r="E5707" t="str">
            <v/>
          </cell>
          <cell r="F5707" t="str">
            <v>KDELBSVQG</v>
          </cell>
          <cell r="G5707" t="str">
            <v>KDELBSVQG</v>
          </cell>
          <cell r="H5707" t="str">
            <v/>
          </cell>
        </row>
        <row r="5708">
          <cell r="A5708">
            <v>550015303</v>
          </cell>
          <cell r="B5708">
            <v>44937</v>
          </cell>
          <cell r="C5708" t="str">
            <v>PRATHVS</v>
          </cell>
          <cell r="E5708" t="str">
            <v/>
          </cell>
          <cell r="F5708" t="str">
            <v>KDELBSVQG</v>
          </cell>
          <cell r="G5708" t="str">
            <v>KDELBSVQG</v>
          </cell>
          <cell r="H5708" t="str">
            <v/>
          </cell>
        </row>
        <row r="5709">
          <cell r="A5709">
            <v>550015304</v>
          </cell>
          <cell r="B5709">
            <v>44937</v>
          </cell>
          <cell r="C5709" t="str">
            <v>PRATHVS</v>
          </cell>
          <cell r="E5709" t="str">
            <v/>
          </cell>
          <cell r="F5709" t="str">
            <v>KDELBSVQG</v>
          </cell>
          <cell r="G5709" t="str">
            <v>KDELBSVQG</v>
          </cell>
          <cell r="H5709" t="str">
            <v/>
          </cell>
        </row>
        <row r="5710">
          <cell r="A5710">
            <v>550015305</v>
          </cell>
          <cell r="B5710">
            <v>44937</v>
          </cell>
          <cell r="C5710" t="str">
            <v>PRATHVS</v>
          </cell>
          <cell r="E5710" t="str">
            <v/>
          </cell>
          <cell r="F5710" t="str">
            <v>KDELBSVQG</v>
          </cell>
          <cell r="G5710" t="str">
            <v>KDELBSVQG</v>
          </cell>
          <cell r="H5710" t="str">
            <v/>
          </cell>
        </row>
        <row r="5711">
          <cell r="A5711">
            <v>550015306</v>
          </cell>
          <cell r="B5711">
            <v>44937</v>
          </cell>
          <cell r="C5711" t="str">
            <v>PRATHVS</v>
          </cell>
          <cell r="E5711" t="str">
            <v/>
          </cell>
          <cell r="F5711" t="str">
            <v>KDELBSVQG</v>
          </cell>
          <cell r="G5711" t="str">
            <v>KDELBSVQG</v>
          </cell>
          <cell r="H5711" t="str">
            <v/>
          </cell>
        </row>
        <row r="5712">
          <cell r="A5712">
            <v>550015307</v>
          </cell>
          <cell r="B5712">
            <v>44937</v>
          </cell>
          <cell r="C5712" t="str">
            <v>PRATHVS</v>
          </cell>
          <cell r="E5712" t="str">
            <v/>
          </cell>
          <cell r="F5712" t="str">
            <v>KDELBSVQG</v>
          </cell>
          <cell r="G5712" t="str">
            <v>KDELBSVQG</v>
          </cell>
          <cell r="H5712" t="str">
            <v/>
          </cell>
        </row>
        <row r="5713">
          <cell r="A5713">
            <v>550015308</v>
          </cell>
          <cell r="B5713">
            <v>44937</v>
          </cell>
          <cell r="C5713" t="str">
            <v>PRATHVS</v>
          </cell>
          <cell r="E5713" t="str">
            <v/>
          </cell>
          <cell r="F5713" t="str">
            <v>KDELBSVQG</v>
          </cell>
          <cell r="G5713" t="str">
            <v>KDELBSVQG</v>
          </cell>
          <cell r="H5713" t="str">
            <v/>
          </cell>
        </row>
        <row r="5714">
          <cell r="A5714">
            <v>550015309</v>
          </cell>
          <cell r="B5714">
            <v>44937</v>
          </cell>
          <cell r="C5714" t="str">
            <v>PRATHVS</v>
          </cell>
          <cell r="E5714" t="str">
            <v/>
          </cell>
          <cell r="F5714" t="str">
            <v>KDELBSVQG</v>
          </cell>
          <cell r="G5714" t="str">
            <v>KDELBSVQG</v>
          </cell>
          <cell r="H5714" t="str">
            <v/>
          </cell>
        </row>
        <row r="5715">
          <cell r="A5715">
            <v>550015310</v>
          </cell>
          <cell r="B5715">
            <v>44937</v>
          </cell>
          <cell r="C5715" t="str">
            <v>PRATHVS</v>
          </cell>
          <cell r="E5715" t="str">
            <v/>
          </cell>
          <cell r="F5715" t="str">
            <v>KDELBSVQG</v>
          </cell>
          <cell r="G5715" t="str">
            <v>KDELBSVQG</v>
          </cell>
          <cell r="H5715" t="str">
            <v/>
          </cell>
        </row>
        <row r="5716">
          <cell r="A5716">
            <v>550015311</v>
          </cell>
          <cell r="B5716">
            <v>44937</v>
          </cell>
          <cell r="C5716" t="str">
            <v>PRATHVS</v>
          </cell>
          <cell r="E5716" t="str">
            <v/>
          </cell>
          <cell r="F5716" t="str">
            <v>KDELBSVQG</v>
          </cell>
          <cell r="G5716" t="str">
            <v>KDELBSVQG</v>
          </cell>
          <cell r="H5716" t="str">
            <v/>
          </cell>
        </row>
        <row r="5717">
          <cell r="A5717">
            <v>550015312</v>
          </cell>
          <cell r="B5717">
            <v>44938</v>
          </cell>
          <cell r="C5717" t="str">
            <v>PRATHVS</v>
          </cell>
          <cell r="D5717">
            <v>45405</v>
          </cell>
          <cell r="E5717" t="str">
            <v>PRATHVS</v>
          </cell>
          <cell r="F5717" t="str">
            <v>KDELBSVQG</v>
          </cell>
          <cell r="G5717" t="str">
            <v>KDELBSVQG</v>
          </cell>
          <cell r="H5717" t="str">
            <v/>
          </cell>
        </row>
        <row r="5718">
          <cell r="A5718">
            <v>550015313</v>
          </cell>
          <cell r="B5718">
            <v>44938</v>
          </cell>
          <cell r="C5718" t="str">
            <v>PRATHVS</v>
          </cell>
          <cell r="E5718" t="str">
            <v/>
          </cell>
          <cell r="F5718" t="str">
            <v>KDELBSVQG</v>
          </cell>
          <cell r="G5718" t="str">
            <v>KDELBSVQG</v>
          </cell>
          <cell r="H5718" t="str">
            <v/>
          </cell>
        </row>
        <row r="5719">
          <cell r="A5719">
            <v>550015314</v>
          </cell>
          <cell r="B5719">
            <v>44938</v>
          </cell>
          <cell r="C5719" t="str">
            <v>PRATHVS</v>
          </cell>
          <cell r="E5719" t="str">
            <v/>
          </cell>
          <cell r="F5719" t="str">
            <v>KDELBSVQG</v>
          </cell>
          <cell r="G5719" t="str">
            <v>KDELBSVQG</v>
          </cell>
          <cell r="H5719" t="str">
            <v/>
          </cell>
        </row>
        <row r="5720">
          <cell r="A5720">
            <v>550015315</v>
          </cell>
          <cell r="B5720">
            <v>44938</v>
          </cell>
          <cell r="C5720" t="str">
            <v>PRATHVS</v>
          </cell>
          <cell r="E5720" t="str">
            <v/>
          </cell>
          <cell r="F5720" t="str">
            <v>KDELBSVQG</v>
          </cell>
          <cell r="G5720" t="str">
            <v>KDELBSVQG</v>
          </cell>
          <cell r="H5720" t="str">
            <v/>
          </cell>
        </row>
        <row r="5721">
          <cell r="A5721">
            <v>550015316</v>
          </cell>
          <cell r="B5721">
            <v>44938</v>
          </cell>
          <cell r="C5721" t="str">
            <v>PRATHVS</v>
          </cell>
          <cell r="D5721">
            <v>45288</v>
          </cell>
          <cell r="E5721" t="str">
            <v>VINAKUMA</v>
          </cell>
          <cell r="F5721" t="str">
            <v>KDELBSVQG</v>
          </cell>
          <cell r="G5721" t="str">
            <v>KDELBSVQG</v>
          </cell>
          <cell r="H5721" t="str">
            <v/>
          </cell>
        </row>
        <row r="5722">
          <cell r="A5722">
            <v>550015317</v>
          </cell>
          <cell r="B5722">
            <v>44938</v>
          </cell>
          <cell r="C5722" t="str">
            <v>PRATHVS</v>
          </cell>
          <cell r="E5722" t="str">
            <v/>
          </cell>
          <cell r="F5722" t="str">
            <v>KDELBSVQG</v>
          </cell>
          <cell r="G5722" t="str">
            <v>KDELBSVQG</v>
          </cell>
          <cell r="H5722" t="str">
            <v/>
          </cell>
        </row>
        <row r="5723">
          <cell r="A5723">
            <v>550015318</v>
          </cell>
          <cell r="B5723">
            <v>44938</v>
          </cell>
          <cell r="C5723" t="str">
            <v>PRATHVS</v>
          </cell>
          <cell r="E5723" t="str">
            <v/>
          </cell>
          <cell r="F5723" t="str">
            <v>KDELBSVQG</v>
          </cell>
          <cell r="G5723" t="str">
            <v>KDELBSVQG</v>
          </cell>
          <cell r="H5723" t="str">
            <v/>
          </cell>
        </row>
        <row r="5724">
          <cell r="A5724">
            <v>550015319</v>
          </cell>
          <cell r="B5724">
            <v>44938</v>
          </cell>
          <cell r="C5724" t="str">
            <v>PRATHVS</v>
          </cell>
          <cell r="E5724" t="str">
            <v/>
          </cell>
          <cell r="F5724" t="str">
            <v>KDELBSVQG</v>
          </cell>
          <cell r="G5724" t="str">
            <v>KDELBSVQG</v>
          </cell>
          <cell r="H5724" t="str">
            <v/>
          </cell>
        </row>
        <row r="5725">
          <cell r="A5725">
            <v>550015320</v>
          </cell>
          <cell r="B5725">
            <v>44938</v>
          </cell>
          <cell r="C5725" t="str">
            <v>PRATHVS</v>
          </cell>
          <cell r="E5725" t="str">
            <v/>
          </cell>
          <cell r="F5725" t="str">
            <v>KDELBSVQG</v>
          </cell>
          <cell r="G5725" t="str">
            <v>KDELBSVQG</v>
          </cell>
          <cell r="H5725" t="str">
            <v/>
          </cell>
        </row>
        <row r="5726">
          <cell r="A5726">
            <v>550015321</v>
          </cell>
          <cell r="B5726">
            <v>44938</v>
          </cell>
          <cell r="C5726" t="str">
            <v>PRATHVS</v>
          </cell>
          <cell r="E5726" t="str">
            <v/>
          </cell>
          <cell r="F5726" t="str">
            <v>KDELBSVQG</v>
          </cell>
          <cell r="G5726" t="str">
            <v>KDELBSVQG</v>
          </cell>
          <cell r="H5726" t="str">
            <v/>
          </cell>
        </row>
        <row r="5727">
          <cell r="A5727">
            <v>550015322</v>
          </cell>
          <cell r="B5727">
            <v>44938</v>
          </cell>
          <cell r="C5727" t="str">
            <v>PRATHVS</v>
          </cell>
          <cell r="E5727" t="str">
            <v/>
          </cell>
          <cell r="F5727" t="str">
            <v>KDELBSVQG</v>
          </cell>
          <cell r="G5727" t="str">
            <v>KDELBSVQG</v>
          </cell>
          <cell r="H5727" t="str">
            <v/>
          </cell>
        </row>
        <row r="5728">
          <cell r="A5728">
            <v>550015323</v>
          </cell>
          <cell r="B5728">
            <v>44938</v>
          </cell>
          <cell r="C5728" t="str">
            <v>PRATHVS</v>
          </cell>
          <cell r="E5728" t="str">
            <v/>
          </cell>
          <cell r="F5728" t="str">
            <v>KDELBSVQG</v>
          </cell>
          <cell r="G5728" t="str">
            <v>KDELBSVQG</v>
          </cell>
          <cell r="H5728" t="str">
            <v/>
          </cell>
        </row>
        <row r="5729">
          <cell r="A5729">
            <v>550015324</v>
          </cell>
          <cell r="B5729">
            <v>44938</v>
          </cell>
          <cell r="C5729" t="str">
            <v>PRATHVS</v>
          </cell>
          <cell r="E5729" t="str">
            <v/>
          </cell>
          <cell r="F5729" t="str">
            <v>KDELBSVQG</v>
          </cell>
          <cell r="G5729" t="str">
            <v>KDELBSVQG</v>
          </cell>
          <cell r="H5729" t="str">
            <v/>
          </cell>
        </row>
        <row r="5730">
          <cell r="A5730">
            <v>550015325</v>
          </cell>
          <cell r="B5730">
            <v>44938</v>
          </cell>
          <cell r="C5730" t="str">
            <v>PRATHVS</v>
          </cell>
          <cell r="E5730" t="str">
            <v/>
          </cell>
          <cell r="F5730" t="str">
            <v>KDELBSVQG</v>
          </cell>
          <cell r="G5730" t="str">
            <v>KDELBSVQG</v>
          </cell>
          <cell r="H5730" t="str">
            <v/>
          </cell>
        </row>
        <row r="5731">
          <cell r="A5731">
            <v>550015326</v>
          </cell>
          <cell r="B5731">
            <v>44938</v>
          </cell>
          <cell r="C5731" t="str">
            <v>PRATHVS</v>
          </cell>
          <cell r="D5731">
            <v>45288</v>
          </cell>
          <cell r="E5731" t="str">
            <v>VINAKUMA</v>
          </cell>
          <cell r="F5731" t="str">
            <v>KDELBSVQG</v>
          </cell>
          <cell r="G5731" t="str">
            <v>KDELBSVQG</v>
          </cell>
          <cell r="H5731" t="str">
            <v/>
          </cell>
        </row>
        <row r="5732">
          <cell r="A5732">
            <v>550015327</v>
          </cell>
          <cell r="B5732">
            <v>44938</v>
          </cell>
          <cell r="C5732" t="str">
            <v>PRATHVS</v>
          </cell>
          <cell r="E5732" t="str">
            <v/>
          </cell>
          <cell r="F5732" t="str">
            <v>KDELBSVQG</v>
          </cell>
          <cell r="G5732" t="str">
            <v>KDELBSVQG</v>
          </cell>
          <cell r="H5732" t="str">
            <v/>
          </cell>
        </row>
        <row r="5733">
          <cell r="A5733">
            <v>550015328</v>
          </cell>
          <cell r="B5733">
            <v>44938</v>
          </cell>
          <cell r="C5733" t="str">
            <v>PRATHVS</v>
          </cell>
          <cell r="E5733" t="str">
            <v/>
          </cell>
          <cell r="F5733" t="str">
            <v>KDELBSVQG</v>
          </cell>
          <cell r="G5733" t="str">
            <v>KDELBSVQG</v>
          </cell>
          <cell r="H5733" t="str">
            <v/>
          </cell>
        </row>
        <row r="5734">
          <cell r="A5734">
            <v>550015329</v>
          </cell>
          <cell r="B5734">
            <v>44938</v>
          </cell>
          <cell r="C5734" t="str">
            <v>PRATHVS</v>
          </cell>
          <cell r="E5734" t="str">
            <v/>
          </cell>
          <cell r="F5734" t="str">
            <v>KDELBSVQG</v>
          </cell>
          <cell r="G5734" t="str">
            <v>KDELBSVQG</v>
          </cell>
          <cell r="H5734" t="str">
            <v/>
          </cell>
        </row>
        <row r="5735">
          <cell r="A5735">
            <v>550015330</v>
          </cell>
          <cell r="B5735">
            <v>44938</v>
          </cell>
          <cell r="C5735" t="str">
            <v>PRATHVS</v>
          </cell>
          <cell r="E5735" t="str">
            <v/>
          </cell>
          <cell r="F5735" t="str">
            <v>KDELBSVQG</v>
          </cell>
          <cell r="G5735" t="str">
            <v>KDELBSVQG</v>
          </cell>
          <cell r="H5735" t="str">
            <v/>
          </cell>
        </row>
        <row r="5736">
          <cell r="A5736">
            <v>550015331</v>
          </cell>
          <cell r="B5736">
            <v>44938</v>
          </cell>
          <cell r="C5736" t="str">
            <v>PRATHVS</v>
          </cell>
          <cell r="E5736" t="str">
            <v/>
          </cell>
          <cell r="F5736" t="str">
            <v>KDELBSVQG</v>
          </cell>
          <cell r="G5736" t="str">
            <v>KDELBSVQG</v>
          </cell>
          <cell r="H5736" t="str">
            <v/>
          </cell>
        </row>
        <row r="5737">
          <cell r="A5737">
            <v>550015332</v>
          </cell>
          <cell r="B5737">
            <v>44938</v>
          </cell>
          <cell r="C5737" t="str">
            <v>PRATHVS</v>
          </cell>
          <cell r="E5737" t="str">
            <v/>
          </cell>
          <cell r="F5737" t="str">
            <v>KDELBSVQG</v>
          </cell>
          <cell r="G5737" t="str">
            <v>KDELBSVQG</v>
          </cell>
          <cell r="H5737" t="str">
            <v/>
          </cell>
        </row>
        <row r="5738">
          <cell r="A5738">
            <v>550015333</v>
          </cell>
          <cell r="B5738">
            <v>44938</v>
          </cell>
          <cell r="C5738" t="str">
            <v>PRATHVS</v>
          </cell>
          <cell r="E5738" t="str">
            <v/>
          </cell>
          <cell r="F5738" t="str">
            <v>KDELBSVQG</v>
          </cell>
          <cell r="G5738" t="str">
            <v>KDELBSVQG</v>
          </cell>
          <cell r="H5738" t="str">
            <v/>
          </cell>
        </row>
        <row r="5739">
          <cell r="A5739">
            <v>550015334</v>
          </cell>
          <cell r="B5739">
            <v>44938</v>
          </cell>
          <cell r="C5739" t="str">
            <v>PRATHVS</v>
          </cell>
          <cell r="E5739" t="str">
            <v/>
          </cell>
          <cell r="F5739" t="str">
            <v>KDELBSVQG</v>
          </cell>
          <cell r="G5739" t="str">
            <v>KDELBSVQG</v>
          </cell>
          <cell r="H5739" t="str">
            <v/>
          </cell>
        </row>
        <row r="5740">
          <cell r="A5740">
            <v>550015335</v>
          </cell>
          <cell r="B5740">
            <v>44938</v>
          </cell>
          <cell r="C5740" t="str">
            <v>PRATHVS</v>
          </cell>
          <cell r="D5740">
            <v>45288</v>
          </cell>
          <cell r="E5740" t="str">
            <v>VINAKUMA</v>
          </cell>
          <cell r="F5740" t="str">
            <v>KDELBSVQG</v>
          </cell>
          <cell r="G5740" t="str">
            <v>KDELBSVQG</v>
          </cell>
          <cell r="H5740" t="str">
            <v/>
          </cell>
        </row>
        <row r="5741">
          <cell r="A5741">
            <v>550015336</v>
          </cell>
          <cell r="B5741">
            <v>44938</v>
          </cell>
          <cell r="C5741" t="str">
            <v>RACHANGA</v>
          </cell>
          <cell r="D5741">
            <v>44938</v>
          </cell>
          <cell r="E5741" t="str">
            <v>RACHANGA</v>
          </cell>
          <cell r="F5741" t="str">
            <v>KVEDLSQBG</v>
          </cell>
          <cell r="G5741" t="str">
            <v>KVEDLSQBG</v>
          </cell>
          <cell r="H5741" t="str">
            <v/>
          </cell>
        </row>
        <row r="5742">
          <cell r="A5742">
            <v>550015337</v>
          </cell>
          <cell r="B5742">
            <v>44938</v>
          </cell>
          <cell r="C5742" t="str">
            <v>RACHANGA</v>
          </cell>
          <cell r="D5742">
            <v>45490</v>
          </cell>
          <cell r="E5742" t="str">
            <v>PRATHVS</v>
          </cell>
          <cell r="F5742" t="str">
            <v>KVEDLSQBGX</v>
          </cell>
          <cell r="G5742" t="str">
            <v>KVEDLSQBG</v>
          </cell>
          <cell r="H5742" t="str">
            <v/>
          </cell>
        </row>
        <row r="5743">
          <cell r="A5743">
            <v>550015338</v>
          </cell>
          <cell r="B5743">
            <v>44938</v>
          </cell>
          <cell r="C5743" t="str">
            <v>RACHANGA</v>
          </cell>
          <cell r="D5743">
            <v>44938</v>
          </cell>
          <cell r="E5743" t="str">
            <v>RACHANGA</v>
          </cell>
          <cell r="F5743" t="str">
            <v>KVEDLSQBG</v>
          </cell>
          <cell r="G5743" t="str">
            <v>KVEDLSQBG</v>
          </cell>
          <cell r="H5743" t="str">
            <v/>
          </cell>
        </row>
        <row r="5744">
          <cell r="A5744">
            <v>550015339</v>
          </cell>
          <cell r="B5744">
            <v>44938</v>
          </cell>
          <cell r="C5744" t="str">
            <v>RACHANGA</v>
          </cell>
          <cell r="E5744" t="str">
            <v/>
          </cell>
          <cell r="F5744" t="str">
            <v>KVEDLSQBG</v>
          </cell>
          <cell r="G5744" t="str">
            <v>KVEDLSQBG</v>
          </cell>
          <cell r="H5744" t="str">
            <v/>
          </cell>
        </row>
        <row r="5745">
          <cell r="A5745">
            <v>550015340</v>
          </cell>
          <cell r="B5745">
            <v>44938</v>
          </cell>
          <cell r="C5745" t="str">
            <v>RACHANGA</v>
          </cell>
          <cell r="E5745" t="str">
            <v/>
          </cell>
          <cell r="F5745" t="str">
            <v>KVEDLSQBG</v>
          </cell>
          <cell r="G5745" t="str">
            <v>KVEDLSQBG</v>
          </cell>
          <cell r="H5745" t="str">
            <v/>
          </cell>
        </row>
        <row r="5746">
          <cell r="A5746">
            <v>550015341</v>
          </cell>
          <cell r="B5746">
            <v>44938</v>
          </cell>
          <cell r="C5746" t="str">
            <v>RACHANGA</v>
          </cell>
          <cell r="E5746" t="str">
            <v/>
          </cell>
          <cell r="F5746" t="str">
            <v>KVEDLSQBG</v>
          </cell>
          <cell r="G5746" t="str">
            <v>KVEDLSQBG</v>
          </cell>
          <cell r="H5746" t="str">
            <v/>
          </cell>
        </row>
        <row r="5747">
          <cell r="A5747">
            <v>550015342</v>
          </cell>
          <cell r="B5747">
            <v>44938</v>
          </cell>
          <cell r="C5747" t="str">
            <v>RACHANGA</v>
          </cell>
          <cell r="E5747" t="str">
            <v/>
          </cell>
          <cell r="F5747" t="str">
            <v>KVEDLSQBG</v>
          </cell>
          <cell r="G5747" t="str">
            <v>KVEDLSQBG</v>
          </cell>
          <cell r="H5747" t="str">
            <v/>
          </cell>
        </row>
        <row r="5748">
          <cell r="A5748">
            <v>550015343</v>
          </cell>
          <cell r="B5748">
            <v>44938</v>
          </cell>
          <cell r="C5748" t="str">
            <v>RACHANGA</v>
          </cell>
          <cell r="E5748" t="str">
            <v/>
          </cell>
          <cell r="F5748" t="str">
            <v>KVEDLSQBG</v>
          </cell>
          <cell r="G5748" t="str">
            <v>KVEDLSQBG</v>
          </cell>
          <cell r="H5748" t="str">
            <v/>
          </cell>
        </row>
        <row r="5749">
          <cell r="A5749">
            <v>550015344</v>
          </cell>
          <cell r="B5749">
            <v>44938</v>
          </cell>
          <cell r="C5749" t="str">
            <v>RACHANGA</v>
          </cell>
          <cell r="E5749" t="str">
            <v/>
          </cell>
          <cell r="F5749" t="str">
            <v>KVEDLSQBG</v>
          </cell>
          <cell r="G5749" t="str">
            <v>KVEDLSQBG</v>
          </cell>
          <cell r="H5749" t="str">
            <v/>
          </cell>
        </row>
        <row r="5750">
          <cell r="A5750">
            <v>550015345</v>
          </cell>
          <cell r="B5750">
            <v>44938</v>
          </cell>
          <cell r="C5750" t="str">
            <v>RACHANGA</v>
          </cell>
          <cell r="E5750" t="str">
            <v/>
          </cell>
          <cell r="F5750" t="str">
            <v>KVEDLSQBG</v>
          </cell>
          <cell r="G5750" t="str">
            <v>KVEDLSQBG</v>
          </cell>
          <cell r="H5750" t="str">
            <v/>
          </cell>
        </row>
        <row r="5751">
          <cell r="A5751">
            <v>550015346</v>
          </cell>
          <cell r="B5751">
            <v>44938</v>
          </cell>
          <cell r="C5751" t="str">
            <v>RACHANGA</v>
          </cell>
          <cell r="E5751" t="str">
            <v/>
          </cell>
          <cell r="F5751" t="str">
            <v>KVEDLSQBG</v>
          </cell>
          <cell r="G5751" t="str">
            <v>KVEDLSQBG</v>
          </cell>
          <cell r="H5751" t="str">
            <v/>
          </cell>
        </row>
        <row r="5752">
          <cell r="A5752">
            <v>550015347</v>
          </cell>
          <cell r="B5752">
            <v>44938</v>
          </cell>
          <cell r="C5752" t="str">
            <v>RACHANGA</v>
          </cell>
          <cell r="E5752" t="str">
            <v/>
          </cell>
          <cell r="F5752" t="str">
            <v>KVEDLSQBG</v>
          </cell>
          <cell r="G5752" t="str">
            <v>KVEDLSQBG</v>
          </cell>
          <cell r="H5752" t="str">
            <v/>
          </cell>
        </row>
        <row r="5753">
          <cell r="A5753">
            <v>550015348</v>
          </cell>
          <cell r="B5753">
            <v>44938</v>
          </cell>
          <cell r="C5753" t="str">
            <v>RACHANGA</v>
          </cell>
          <cell r="D5753">
            <v>44964</v>
          </cell>
          <cell r="E5753" t="str">
            <v>RACHANGA</v>
          </cell>
          <cell r="F5753" t="str">
            <v>KVEDLSQBGX</v>
          </cell>
          <cell r="G5753" t="str">
            <v>KVEDLSQBG</v>
          </cell>
          <cell r="H5753" t="str">
            <v/>
          </cell>
        </row>
        <row r="5754">
          <cell r="A5754">
            <v>550015349</v>
          </cell>
          <cell r="B5754">
            <v>44939</v>
          </cell>
          <cell r="C5754" t="str">
            <v>PRATHVS</v>
          </cell>
          <cell r="D5754">
            <v>44939</v>
          </cell>
          <cell r="E5754" t="str">
            <v>PRATHVS</v>
          </cell>
          <cell r="F5754" t="str">
            <v>KDELBSVQGZX</v>
          </cell>
          <cell r="G5754" t="str">
            <v>KDELBSVQG</v>
          </cell>
          <cell r="H5754" t="str">
            <v/>
          </cell>
        </row>
        <row r="5755">
          <cell r="A5755">
            <v>550015350</v>
          </cell>
          <cell r="B5755">
            <v>44939</v>
          </cell>
          <cell r="C5755" t="str">
            <v>PRATHVS</v>
          </cell>
          <cell r="D5755">
            <v>45043</v>
          </cell>
          <cell r="E5755" t="str">
            <v>PRATHVS</v>
          </cell>
          <cell r="F5755" t="str">
            <v>KDELBSVQG</v>
          </cell>
          <cell r="G5755" t="str">
            <v>KDELBSVQG</v>
          </cell>
          <cell r="H5755" t="str">
            <v/>
          </cell>
        </row>
        <row r="5756">
          <cell r="A5756">
            <v>550015351</v>
          </cell>
          <cell r="B5756">
            <v>44939</v>
          </cell>
          <cell r="C5756" t="str">
            <v>SHWSAL</v>
          </cell>
          <cell r="E5756" t="str">
            <v/>
          </cell>
          <cell r="F5756" t="str">
            <v>KVEDLSQBG</v>
          </cell>
          <cell r="G5756" t="str">
            <v>KVEDLSQBG</v>
          </cell>
          <cell r="H5756" t="str">
            <v/>
          </cell>
        </row>
        <row r="5757">
          <cell r="A5757">
            <v>550015352</v>
          </cell>
          <cell r="B5757">
            <v>44939</v>
          </cell>
          <cell r="C5757" t="str">
            <v>SHWSAL</v>
          </cell>
          <cell r="E5757" t="str">
            <v/>
          </cell>
          <cell r="F5757" t="str">
            <v>KVEDLSQBG</v>
          </cell>
          <cell r="G5757" t="str">
            <v>KVEDLSQBG</v>
          </cell>
          <cell r="H5757" t="str">
            <v/>
          </cell>
        </row>
        <row r="5758">
          <cell r="A5758">
            <v>550015353</v>
          </cell>
          <cell r="B5758">
            <v>44939</v>
          </cell>
          <cell r="C5758" t="str">
            <v>SHWSAL</v>
          </cell>
          <cell r="E5758" t="str">
            <v/>
          </cell>
          <cell r="F5758" t="str">
            <v>KVEDLSQBG</v>
          </cell>
          <cell r="G5758" t="str">
            <v>KVEDLSQBG</v>
          </cell>
          <cell r="H5758" t="str">
            <v/>
          </cell>
        </row>
        <row r="5759">
          <cell r="A5759">
            <v>550015354</v>
          </cell>
          <cell r="B5759">
            <v>44939</v>
          </cell>
          <cell r="C5759" t="str">
            <v>SHWSAL</v>
          </cell>
          <cell r="D5759">
            <v>44939</v>
          </cell>
          <cell r="E5759" t="str">
            <v>PRATHVS</v>
          </cell>
          <cell r="F5759" t="str">
            <v>KVEDLSQBGZX</v>
          </cell>
          <cell r="G5759" t="str">
            <v>KVEDLSQBG</v>
          </cell>
          <cell r="H5759" t="str">
            <v/>
          </cell>
        </row>
        <row r="5760">
          <cell r="A5760">
            <v>550015355</v>
          </cell>
          <cell r="B5760">
            <v>44939</v>
          </cell>
          <cell r="C5760" t="str">
            <v>SHWSAL</v>
          </cell>
          <cell r="D5760">
            <v>44943</v>
          </cell>
          <cell r="E5760" t="str">
            <v>SHWSAL</v>
          </cell>
          <cell r="F5760" t="str">
            <v>KVEDLSQBGZX</v>
          </cell>
          <cell r="G5760" t="str">
            <v>KVEDLSQBG</v>
          </cell>
          <cell r="H5760" t="str">
            <v/>
          </cell>
        </row>
        <row r="5761">
          <cell r="A5761">
            <v>550015356</v>
          </cell>
          <cell r="B5761">
            <v>44939</v>
          </cell>
          <cell r="C5761" t="str">
            <v>RACHANGA</v>
          </cell>
          <cell r="E5761" t="str">
            <v/>
          </cell>
          <cell r="F5761" t="str">
            <v>KVEDLSQBG</v>
          </cell>
          <cell r="G5761" t="str">
            <v>KVEDLSQBG</v>
          </cell>
          <cell r="H5761" t="str">
            <v/>
          </cell>
        </row>
        <row r="5762">
          <cell r="A5762">
            <v>550015357</v>
          </cell>
          <cell r="B5762">
            <v>44939</v>
          </cell>
          <cell r="C5762" t="str">
            <v>PRATHVS</v>
          </cell>
          <cell r="D5762">
            <v>44939</v>
          </cell>
          <cell r="E5762" t="str">
            <v>PRATHVS</v>
          </cell>
          <cell r="F5762" t="str">
            <v>KDELBSVQG</v>
          </cell>
          <cell r="G5762" t="str">
            <v>KDELBSVQG</v>
          </cell>
          <cell r="H5762" t="str">
            <v/>
          </cell>
        </row>
        <row r="5763">
          <cell r="A5763">
            <v>550015358</v>
          </cell>
          <cell r="B5763">
            <v>44939</v>
          </cell>
          <cell r="C5763" t="str">
            <v>PRATHVS</v>
          </cell>
          <cell r="D5763">
            <v>44939</v>
          </cell>
          <cell r="E5763" t="str">
            <v>PRATHVS</v>
          </cell>
          <cell r="F5763" t="str">
            <v>KDELBSVQG</v>
          </cell>
          <cell r="G5763" t="str">
            <v>KDELBSVQG</v>
          </cell>
          <cell r="H5763" t="str">
            <v/>
          </cell>
        </row>
        <row r="5764">
          <cell r="A5764">
            <v>550015359</v>
          </cell>
          <cell r="B5764">
            <v>44942</v>
          </cell>
          <cell r="C5764" t="str">
            <v>PRATHVS</v>
          </cell>
          <cell r="D5764">
            <v>45103</v>
          </cell>
          <cell r="E5764" t="str">
            <v>PRATHVS</v>
          </cell>
          <cell r="F5764" t="str">
            <v>KDELBSVQG</v>
          </cell>
          <cell r="G5764" t="str">
            <v>KDELBSVQG</v>
          </cell>
          <cell r="H5764" t="str">
            <v/>
          </cell>
        </row>
        <row r="5765">
          <cell r="A5765">
            <v>550015360</v>
          </cell>
          <cell r="B5765">
            <v>44942</v>
          </cell>
          <cell r="C5765" t="str">
            <v>RACHANGA</v>
          </cell>
          <cell r="E5765" t="str">
            <v/>
          </cell>
          <cell r="F5765" t="str">
            <v>KDELBSVQG</v>
          </cell>
          <cell r="G5765" t="str">
            <v>KDELBSVQG</v>
          </cell>
          <cell r="H5765" t="str">
            <v/>
          </cell>
        </row>
        <row r="5766">
          <cell r="A5766">
            <v>550015361</v>
          </cell>
          <cell r="B5766">
            <v>44942</v>
          </cell>
          <cell r="C5766" t="str">
            <v>RACHANGA</v>
          </cell>
          <cell r="E5766" t="str">
            <v/>
          </cell>
          <cell r="F5766" t="str">
            <v>KDELBSVQG</v>
          </cell>
          <cell r="G5766" t="str">
            <v>KDELBSVQG</v>
          </cell>
          <cell r="H5766" t="str">
            <v/>
          </cell>
        </row>
        <row r="5767">
          <cell r="A5767">
            <v>550015362</v>
          </cell>
          <cell r="B5767">
            <v>44942</v>
          </cell>
          <cell r="C5767" t="str">
            <v>RACHANGA</v>
          </cell>
          <cell r="D5767">
            <v>45448</v>
          </cell>
          <cell r="E5767" t="str">
            <v>HIMAPR</v>
          </cell>
          <cell r="F5767" t="str">
            <v>KDELBSVQG</v>
          </cell>
          <cell r="G5767" t="str">
            <v>KDELBSVQG</v>
          </cell>
          <cell r="H5767" t="str">
            <v/>
          </cell>
        </row>
        <row r="5768">
          <cell r="A5768">
            <v>550015363</v>
          </cell>
          <cell r="B5768">
            <v>44942</v>
          </cell>
          <cell r="C5768" t="str">
            <v>RACHANGA</v>
          </cell>
          <cell r="D5768">
            <v>45006</v>
          </cell>
          <cell r="E5768" t="str">
            <v>PRAJKR</v>
          </cell>
          <cell r="F5768" t="str">
            <v>KDELBSVQG</v>
          </cell>
          <cell r="G5768" t="str">
            <v>KDELBSVQG</v>
          </cell>
          <cell r="H5768" t="str">
            <v/>
          </cell>
        </row>
        <row r="5769">
          <cell r="A5769">
            <v>550015364</v>
          </cell>
          <cell r="B5769">
            <v>44942</v>
          </cell>
          <cell r="C5769" t="str">
            <v>RACHANGA</v>
          </cell>
          <cell r="E5769" t="str">
            <v/>
          </cell>
          <cell r="F5769" t="str">
            <v>KDELBSVQG</v>
          </cell>
          <cell r="G5769" t="str">
            <v>KDELBSVQG</v>
          </cell>
          <cell r="H5769" t="str">
            <v/>
          </cell>
        </row>
        <row r="5770">
          <cell r="A5770">
            <v>550015365</v>
          </cell>
          <cell r="B5770">
            <v>44942</v>
          </cell>
          <cell r="C5770" t="str">
            <v>RACHANGA</v>
          </cell>
          <cell r="E5770" t="str">
            <v/>
          </cell>
          <cell r="F5770" t="str">
            <v>KDELBSVQG</v>
          </cell>
          <cell r="G5770" t="str">
            <v>KDELBSVQG</v>
          </cell>
          <cell r="H5770" t="str">
            <v/>
          </cell>
        </row>
        <row r="5771">
          <cell r="A5771">
            <v>550015366</v>
          </cell>
          <cell r="B5771">
            <v>44942</v>
          </cell>
          <cell r="C5771" t="str">
            <v>RACHANGA</v>
          </cell>
          <cell r="E5771" t="str">
            <v/>
          </cell>
          <cell r="F5771" t="str">
            <v>KDELBSVQG</v>
          </cell>
          <cell r="G5771" t="str">
            <v>KDELBSVQG</v>
          </cell>
          <cell r="H5771" t="str">
            <v/>
          </cell>
        </row>
        <row r="5772">
          <cell r="A5772">
            <v>550015367</v>
          </cell>
          <cell r="B5772">
            <v>44942</v>
          </cell>
          <cell r="C5772" t="str">
            <v>RACHANGA</v>
          </cell>
          <cell r="E5772" t="str">
            <v/>
          </cell>
          <cell r="F5772" t="str">
            <v>KDELBSVQG</v>
          </cell>
          <cell r="G5772" t="str">
            <v>KDELBSVQG</v>
          </cell>
          <cell r="H5772" t="str">
            <v/>
          </cell>
        </row>
        <row r="5773">
          <cell r="A5773">
            <v>550015368</v>
          </cell>
          <cell r="B5773">
            <v>44942</v>
          </cell>
          <cell r="C5773" t="str">
            <v>RACHANGA</v>
          </cell>
          <cell r="D5773">
            <v>45435</v>
          </cell>
          <cell r="E5773" t="str">
            <v>HIMAPR</v>
          </cell>
          <cell r="F5773" t="str">
            <v>KDELBSVQG</v>
          </cell>
          <cell r="G5773" t="str">
            <v>KDELBSVQG</v>
          </cell>
          <cell r="H5773" t="str">
            <v/>
          </cell>
        </row>
        <row r="5774">
          <cell r="A5774">
            <v>550015369</v>
          </cell>
          <cell r="B5774">
            <v>44942</v>
          </cell>
          <cell r="C5774" t="str">
            <v>RACHANGA</v>
          </cell>
          <cell r="E5774" t="str">
            <v/>
          </cell>
          <cell r="F5774" t="str">
            <v>KDELBSVQG</v>
          </cell>
          <cell r="G5774" t="str">
            <v>KDELBSVQG</v>
          </cell>
          <cell r="H5774" t="str">
            <v/>
          </cell>
        </row>
        <row r="5775">
          <cell r="A5775">
            <v>550015370</v>
          </cell>
          <cell r="B5775">
            <v>44942</v>
          </cell>
          <cell r="C5775" t="str">
            <v>RACHANGA</v>
          </cell>
          <cell r="D5775">
            <v>44987</v>
          </cell>
          <cell r="E5775" t="str">
            <v>RACHANGA</v>
          </cell>
          <cell r="F5775" t="str">
            <v>KDELBSVQGZX</v>
          </cell>
          <cell r="G5775" t="str">
            <v>KDELBSVQG</v>
          </cell>
          <cell r="H5775" t="str">
            <v/>
          </cell>
        </row>
        <row r="5776">
          <cell r="A5776">
            <v>550015372</v>
          </cell>
          <cell r="B5776">
            <v>44942</v>
          </cell>
          <cell r="C5776" t="str">
            <v>RACHANGA</v>
          </cell>
          <cell r="D5776">
            <v>45139</v>
          </cell>
          <cell r="E5776" t="str">
            <v>PRATHVS</v>
          </cell>
          <cell r="F5776" t="str">
            <v>KDELBSVQGZX</v>
          </cell>
          <cell r="G5776" t="str">
            <v>KDELBSVQG</v>
          </cell>
          <cell r="H5776" t="str">
            <v/>
          </cell>
        </row>
        <row r="5777">
          <cell r="A5777">
            <v>550015373</v>
          </cell>
          <cell r="B5777">
            <v>44942</v>
          </cell>
          <cell r="C5777" t="str">
            <v>RACHANGA</v>
          </cell>
          <cell r="E5777" t="str">
            <v/>
          </cell>
          <cell r="F5777" t="str">
            <v>KDELBSVQG</v>
          </cell>
          <cell r="G5777" t="str">
            <v>KDELBSVQG</v>
          </cell>
          <cell r="H5777" t="str">
            <v/>
          </cell>
        </row>
        <row r="5778">
          <cell r="A5778">
            <v>550015374</v>
          </cell>
          <cell r="B5778">
            <v>44942</v>
          </cell>
          <cell r="C5778" t="str">
            <v>RACHANGA</v>
          </cell>
          <cell r="E5778" t="str">
            <v/>
          </cell>
          <cell r="F5778" t="str">
            <v>KDELBSVQG</v>
          </cell>
          <cell r="G5778" t="str">
            <v>KDELBSVQG</v>
          </cell>
          <cell r="H5778" t="str">
            <v/>
          </cell>
        </row>
        <row r="5779">
          <cell r="A5779">
            <v>550015375</v>
          </cell>
          <cell r="B5779">
            <v>44942</v>
          </cell>
          <cell r="C5779" t="str">
            <v>RACHANGA</v>
          </cell>
          <cell r="D5779">
            <v>45643</v>
          </cell>
          <cell r="E5779" t="str">
            <v>HIMAPR</v>
          </cell>
          <cell r="F5779" t="str">
            <v>KDELBSVQGPC</v>
          </cell>
          <cell r="G5779" t="str">
            <v>KDELBSVQGPC</v>
          </cell>
          <cell r="H5779" t="str">
            <v/>
          </cell>
        </row>
        <row r="5780">
          <cell r="A5780">
            <v>550015376</v>
          </cell>
          <cell r="B5780">
            <v>44942</v>
          </cell>
          <cell r="C5780" t="str">
            <v>RACHANGA</v>
          </cell>
          <cell r="E5780" t="str">
            <v/>
          </cell>
          <cell r="F5780" t="str">
            <v>KDELBSVQG</v>
          </cell>
          <cell r="G5780" t="str">
            <v>KDELBSVQG</v>
          </cell>
          <cell r="H5780" t="str">
            <v/>
          </cell>
        </row>
        <row r="5781">
          <cell r="A5781">
            <v>550015377</v>
          </cell>
          <cell r="B5781">
            <v>44942</v>
          </cell>
          <cell r="C5781" t="str">
            <v>RACHANGA</v>
          </cell>
          <cell r="E5781" t="str">
            <v/>
          </cell>
          <cell r="F5781" t="str">
            <v>KDELBSVQG</v>
          </cell>
          <cell r="G5781" t="str">
            <v>KDELBSVQG</v>
          </cell>
          <cell r="H5781" t="str">
            <v/>
          </cell>
        </row>
        <row r="5782">
          <cell r="A5782">
            <v>550015378</v>
          </cell>
          <cell r="B5782">
            <v>44942</v>
          </cell>
          <cell r="C5782" t="str">
            <v>RACHANGA</v>
          </cell>
          <cell r="E5782" t="str">
            <v/>
          </cell>
          <cell r="F5782" t="str">
            <v>KDELBSVQG</v>
          </cell>
          <cell r="G5782" t="str">
            <v>KDELBSVQG</v>
          </cell>
          <cell r="H5782" t="str">
            <v/>
          </cell>
        </row>
        <row r="5783">
          <cell r="A5783">
            <v>550015379</v>
          </cell>
          <cell r="B5783">
            <v>44942</v>
          </cell>
          <cell r="C5783" t="str">
            <v>RACHANGA</v>
          </cell>
          <cell r="E5783" t="str">
            <v/>
          </cell>
          <cell r="F5783" t="str">
            <v>KDELBSVQG</v>
          </cell>
          <cell r="G5783" t="str">
            <v>KDELBSVQG</v>
          </cell>
          <cell r="H5783" t="str">
            <v/>
          </cell>
        </row>
        <row r="5784">
          <cell r="A5784">
            <v>550015380</v>
          </cell>
          <cell r="B5784">
            <v>44942</v>
          </cell>
          <cell r="C5784" t="str">
            <v>RACHANGA</v>
          </cell>
          <cell r="E5784" t="str">
            <v/>
          </cell>
          <cell r="F5784" t="str">
            <v>KDELBSVQG</v>
          </cell>
          <cell r="G5784" t="str">
            <v>KDELBSVQG</v>
          </cell>
          <cell r="H5784" t="str">
            <v/>
          </cell>
        </row>
        <row r="5785">
          <cell r="A5785">
            <v>550015381</v>
          </cell>
          <cell r="B5785">
            <v>44942</v>
          </cell>
          <cell r="C5785" t="str">
            <v>RACHANGA</v>
          </cell>
          <cell r="E5785" t="str">
            <v/>
          </cell>
          <cell r="F5785" t="str">
            <v>KDELBSVQG</v>
          </cell>
          <cell r="G5785" t="str">
            <v>KDELBSVQG</v>
          </cell>
          <cell r="H5785" t="str">
            <v/>
          </cell>
        </row>
        <row r="5786">
          <cell r="A5786">
            <v>550015382</v>
          </cell>
          <cell r="B5786">
            <v>44942</v>
          </cell>
          <cell r="C5786" t="str">
            <v>RACHANGA</v>
          </cell>
          <cell r="D5786">
            <v>44958</v>
          </cell>
          <cell r="E5786" t="str">
            <v>RACHANGA</v>
          </cell>
          <cell r="F5786" t="str">
            <v>KDELBSVQGZX</v>
          </cell>
          <cell r="G5786" t="str">
            <v>KDELBSVQG</v>
          </cell>
          <cell r="H5786" t="str">
            <v/>
          </cell>
        </row>
        <row r="5787">
          <cell r="A5787">
            <v>550015383</v>
          </cell>
          <cell r="B5787">
            <v>44942</v>
          </cell>
          <cell r="C5787" t="str">
            <v>RACHANGA</v>
          </cell>
          <cell r="D5787">
            <v>45000</v>
          </cell>
          <cell r="E5787" t="str">
            <v>RACHANGA</v>
          </cell>
          <cell r="F5787" t="str">
            <v>KDELBSVQGZX</v>
          </cell>
          <cell r="G5787" t="str">
            <v>KDELBSVQG</v>
          </cell>
          <cell r="H5787" t="str">
            <v/>
          </cell>
        </row>
        <row r="5788">
          <cell r="A5788">
            <v>550015384</v>
          </cell>
          <cell r="B5788">
            <v>44942</v>
          </cell>
          <cell r="C5788" t="str">
            <v>RACHANGA</v>
          </cell>
          <cell r="D5788">
            <v>44958</v>
          </cell>
          <cell r="E5788" t="str">
            <v>RACHANGA</v>
          </cell>
          <cell r="F5788" t="str">
            <v>KDELBSVQGZX</v>
          </cell>
          <cell r="G5788" t="str">
            <v>KDELBSVQG</v>
          </cell>
          <cell r="H5788" t="str">
            <v/>
          </cell>
        </row>
        <row r="5789">
          <cell r="A5789">
            <v>550015385</v>
          </cell>
          <cell r="B5789">
            <v>44942</v>
          </cell>
          <cell r="C5789" t="str">
            <v>RACHANGA</v>
          </cell>
          <cell r="D5789">
            <v>44958</v>
          </cell>
          <cell r="E5789" t="str">
            <v>RACHANGA</v>
          </cell>
          <cell r="F5789" t="str">
            <v>KDELBSVQGZX</v>
          </cell>
          <cell r="G5789" t="str">
            <v>KDELBSVQG</v>
          </cell>
          <cell r="H5789" t="str">
            <v/>
          </cell>
        </row>
        <row r="5790">
          <cell r="A5790">
            <v>550015386</v>
          </cell>
          <cell r="B5790">
            <v>44942</v>
          </cell>
          <cell r="C5790" t="str">
            <v>RACHANGA</v>
          </cell>
          <cell r="D5790">
            <v>45546</v>
          </cell>
          <cell r="E5790" t="str">
            <v>HIMAPR</v>
          </cell>
          <cell r="F5790" t="str">
            <v>KDELBSVQGC</v>
          </cell>
          <cell r="G5790" t="str">
            <v>KDELBSVQGC</v>
          </cell>
          <cell r="H5790" t="str">
            <v/>
          </cell>
        </row>
        <row r="5791">
          <cell r="A5791">
            <v>550015387</v>
          </cell>
          <cell r="B5791">
            <v>44942</v>
          </cell>
          <cell r="C5791" t="str">
            <v>RACHANGA</v>
          </cell>
          <cell r="E5791" t="str">
            <v/>
          </cell>
          <cell r="F5791" t="str">
            <v>KDELBSVQG</v>
          </cell>
          <cell r="G5791" t="str">
            <v>KDELBSVQG</v>
          </cell>
          <cell r="H5791" t="str">
            <v/>
          </cell>
        </row>
        <row r="5792">
          <cell r="A5792">
            <v>550015388</v>
          </cell>
          <cell r="B5792">
            <v>44942</v>
          </cell>
          <cell r="C5792" t="str">
            <v>RACHANGA</v>
          </cell>
          <cell r="E5792" t="str">
            <v/>
          </cell>
          <cell r="F5792" t="str">
            <v>KDELBSVQG</v>
          </cell>
          <cell r="G5792" t="str">
            <v>KDELBSVQG</v>
          </cell>
          <cell r="H5792" t="str">
            <v/>
          </cell>
        </row>
        <row r="5793">
          <cell r="A5793">
            <v>550015389</v>
          </cell>
          <cell r="B5793">
            <v>44942</v>
          </cell>
          <cell r="C5793" t="str">
            <v>RACHANGA</v>
          </cell>
          <cell r="E5793" t="str">
            <v/>
          </cell>
          <cell r="F5793" t="str">
            <v>KDELBSVQG</v>
          </cell>
          <cell r="G5793" t="str">
            <v>KDELBSVQG</v>
          </cell>
          <cell r="H5793" t="str">
            <v/>
          </cell>
        </row>
        <row r="5794">
          <cell r="A5794">
            <v>550015390</v>
          </cell>
          <cell r="B5794">
            <v>44942</v>
          </cell>
          <cell r="C5794" t="str">
            <v>RACHANGA</v>
          </cell>
          <cell r="E5794" t="str">
            <v/>
          </cell>
          <cell r="F5794" t="str">
            <v>KDELBSVQG</v>
          </cell>
          <cell r="G5794" t="str">
            <v>KDELBSVQG</v>
          </cell>
          <cell r="H5794" t="str">
            <v/>
          </cell>
        </row>
        <row r="5795">
          <cell r="A5795">
            <v>550015391</v>
          </cell>
          <cell r="B5795">
            <v>44942</v>
          </cell>
          <cell r="C5795" t="str">
            <v>RACHANGA</v>
          </cell>
          <cell r="E5795" t="str">
            <v/>
          </cell>
          <cell r="F5795" t="str">
            <v>KDELBSVQG</v>
          </cell>
          <cell r="G5795" t="str">
            <v>KDELBSVQG</v>
          </cell>
          <cell r="H5795" t="str">
            <v/>
          </cell>
        </row>
        <row r="5796">
          <cell r="A5796">
            <v>550015392</v>
          </cell>
          <cell r="B5796">
            <v>44942</v>
          </cell>
          <cell r="C5796" t="str">
            <v>RACHANGA</v>
          </cell>
          <cell r="E5796" t="str">
            <v/>
          </cell>
          <cell r="F5796" t="str">
            <v>KDELBSVQG</v>
          </cell>
          <cell r="G5796" t="str">
            <v>KDELBSVQG</v>
          </cell>
          <cell r="H5796" t="str">
            <v/>
          </cell>
        </row>
        <row r="5797">
          <cell r="A5797">
            <v>550015393</v>
          </cell>
          <cell r="B5797">
            <v>44942</v>
          </cell>
          <cell r="C5797" t="str">
            <v>RACHANGA</v>
          </cell>
          <cell r="E5797" t="str">
            <v/>
          </cell>
          <cell r="F5797" t="str">
            <v>KDELBSVQG</v>
          </cell>
          <cell r="G5797" t="str">
            <v>KDELBSVQG</v>
          </cell>
          <cell r="H5797" t="str">
            <v/>
          </cell>
        </row>
        <row r="5798">
          <cell r="A5798">
            <v>550015394</v>
          </cell>
          <cell r="B5798">
            <v>44942</v>
          </cell>
          <cell r="C5798" t="str">
            <v>RACHANGA</v>
          </cell>
          <cell r="E5798" t="str">
            <v/>
          </cell>
          <cell r="F5798" t="str">
            <v>KDELBSVQG</v>
          </cell>
          <cell r="G5798" t="str">
            <v>KDELBSVQG</v>
          </cell>
          <cell r="H5798" t="str">
            <v/>
          </cell>
        </row>
        <row r="5799">
          <cell r="A5799">
            <v>550015395</v>
          </cell>
          <cell r="B5799">
            <v>44942</v>
          </cell>
          <cell r="C5799" t="str">
            <v>RACHANGA</v>
          </cell>
          <cell r="D5799">
            <v>44949</v>
          </cell>
          <cell r="E5799" t="str">
            <v>RACHANGA</v>
          </cell>
          <cell r="F5799" t="str">
            <v>KDELBSVQG</v>
          </cell>
          <cell r="G5799" t="str">
            <v>KDELBSVQG</v>
          </cell>
          <cell r="H5799" t="str">
            <v/>
          </cell>
        </row>
        <row r="5800">
          <cell r="A5800">
            <v>550015396</v>
          </cell>
          <cell r="B5800">
            <v>44942</v>
          </cell>
          <cell r="C5800" t="str">
            <v>RACHANGA</v>
          </cell>
          <cell r="E5800" t="str">
            <v/>
          </cell>
          <cell r="F5800" t="str">
            <v>KDELBSVQG</v>
          </cell>
          <cell r="G5800" t="str">
            <v>KDELBSVQG</v>
          </cell>
          <cell r="H5800" t="str">
            <v/>
          </cell>
        </row>
        <row r="5801">
          <cell r="A5801">
            <v>550015397</v>
          </cell>
          <cell r="B5801">
            <v>44942</v>
          </cell>
          <cell r="C5801" t="str">
            <v>RACHANGA</v>
          </cell>
          <cell r="E5801" t="str">
            <v/>
          </cell>
          <cell r="F5801" t="str">
            <v>KDELBSVQG</v>
          </cell>
          <cell r="G5801" t="str">
            <v>KDELBSVQG</v>
          </cell>
          <cell r="H5801" t="str">
            <v/>
          </cell>
        </row>
        <row r="5802">
          <cell r="A5802">
            <v>550015398</v>
          </cell>
          <cell r="B5802">
            <v>44942</v>
          </cell>
          <cell r="C5802" t="str">
            <v>RACHANGA</v>
          </cell>
          <cell r="E5802" t="str">
            <v/>
          </cell>
          <cell r="F5802" t="str">
            <v>KDELBSVQG</v>
          </cell>
          <cell r="G5802" t="str">
            <v>KDELBSVQG</v>
          </cell>
          <cell r="H5802" t="str">
            <v/>
          </cell>
        </row>
        <row r="5803">
          <cell r="A5803">
            <v>550015399</v>
          </cell>
          <cell r="B5803">
            <v>44942</v>
          </cell>
          <cell r="C5803" t="str">
            <v>RACHANGA</v>
          </cell>
          <cell r="E5803" t="str">
            <v/>
          </cell>
          <cell r="F5803" t="str">
            <v>KDELBSVQG</v>
          </cell>
          <cell r="G5803" t="str">
            <v>KDELBSVQG</v>
          </cell>
          <cell r="H5803" t="str">
            <v/>
          </cell>
        </row>
        <row r="5804">
          <cell r="A5804">
            <v>550015400</v>
          </cell>
          <cell r="B5804">
            <v>44942</v>
          </cell>
          <cell r="C5804" t="str">
            <v>RACHANGA</v>
          </cell>
          <cell r="E5804" t="str">
            <v/>
          </cell>
          <cell r="F5804" t="str">
            <v>KDELBSVQG</v>
          </cell>
          <cell r="G5804" t="str">
            <v>KDELBSVQG</v>
          </cell>
          <cell r="H5804" t="str">
            <v/>
          </cell>
        </row>
        <row r="5805">
          <cell r="A5805">
            <v>550015401</v>
          </cell>
          <cell r="B5805">
            <v>44942</v>
          </cell>
          <cell r="C5805" t="str">
            <v>RACHANGA</v>
          </cell>
          <cell r="E5805" t="str">
            <v/>
          </cell>
          <cell r="F5805" t="str">
            <v>KDELBSVQG</v>
          </cell>
          <cell r="G5805" t="str">
            <v>KDELBSVQG</v>
          </cell>
          <cell r="H5805" t="str">
            <v/>
          </cell>
        </row>
        <row r="5806">
          <cell r="A5806">
            <v>550015402</v>
          </cell>
          <cell r="B5806">
            <v>44942</v>
          </cell>
          <cell r="C5806" t="str">
            <v>RACHANGA</v>
          </cell>
          <cell r="E5806" t="str">
            <v/>
          </cell>
          <cell r="F5806" t="str">
            <v>KDELBSVQG</v>
          </cell>
          <cell r="G5806" t="str">
            <v>KDELBSVQG</v>
          </cell>
          <cell r="H5806" t="str">
            <v/>
          </cell>
        </row>
        <row r="5807">
          <cell r="A5807">
            <v>550015403</v>
          </cell>
          <cell r="B5807">
            <v>44942</v>
          </cell>
          <cell r="C5807" t="str">
            <v>RACHANGA</v>
          </cell>
          <cell r="E5807" t="str">
            <v/>
          </cell>
          <cell r="F5807" t="str">
            <v>KDELBSVQG</v>
          </cell>
          <cell r="G5807" t="str">
            <v>KDELBSVQG</v>
          </cell>
          <cell r="H5807" t="str">
            <v/>
          </cell>
        </row>
        <row r="5808">
          <cell r="A5808">
            <v>550015404</v>
          </cell>
          <cell r="B5808">
            <v>44942</v>
          </cell>
          <cell r="C5808" t="str">
            <v>RACHANGA</v>
          </cell>
          <cell r="E5808" t="str">
            <v/>
          </cell>
          <cell r="F5808" t="str">
            <v>KDELBSVQG</v>
          </cell>
          <cell r="G5808" t="str">
            <v>KDELBSVQG</v>
          </cell>
          <cell r="H5808" t="str">
            <v/>
          </cell>
        </row>
        <row r="5809">
          <cell r="A5809">
            <v>550015405</v>
          </cell>
          <cell r="B5809">
            <v>44942</v>
          </cell>
          <cell r="C5809" t="str">
            <v>RACHANGA</v>
          </cell>
          <cell r="E5809" t="str">
            <v/>
          </cell>
          <cell r="F5809" t="str">
            <v>KDELBSVQG</v>
          </cell>
          <cell r="G5809" t="str">
            <v>KDELBSVQG</v>
          </cell>
          <cell r="H5809" t="str">
            <v/>
          </cell>
        </row>
        <row r="5810">
          <cell r="A5810">
            <v>550015406</v>
          </cell>
          <cell r="B5810">
            <v>44942</v>
          </cell>
          <cell r="C5810" t="str">
            <v>RACHANGA</v>
          </cell>
          <cell r="E5810" t="str">
            <v/>
          </cell>
          <cell r="F5810" t="str">
            <v>KDELBSVQG</v>
          </cell>
          <cell r="G5810" t="str">
            <v>KDELBSVQG</v>
          </cell>
          <cell r="H5810" t="str">
            <v/>
          </cell>
        </row>
        <row r="5811">
          <cell r="A5811">
            <v>550015407</v>
          </cell>
          <cell r="B5811">
            <v>44942</v>
          </cell>
          <cell r="C5811" t="str">
            <v>RACHANGA</v>
          </cell>
          <cell r="E5811" t="str">
            <v/>
          </cell>
          <cell r="F5811" t="str">
            <v>KDELBSVQG</v>
          </cell>
          <cell r="G5811" t="str">
            <v>KDELBSVQG</v>
          </cell>
          <cell r="H5811" t="str">
            <v/>
          </cell>
        </row>
        <row r="5812">
          <cell r="A5812">
            <v>550015408</v>
          </cell>
          <cell r="B5812">
            <v>44942</v>
          </cell>
          <cell r="C5812" t="str">
            <v>RACHANGA</v>
          </cell>
          <cell r="E5812" t="str">
            <v/>
          </cell>
          <cell r="F5812" t="str">
            <v>KDELBSVQG</v>
          </cell>
          <cell r="G5812" t="str">
            <v>KDELBSVQG</v>
          </cell>
          <cell r="H5812" t="str">
            <v/>
          </cell>
        </row>
        <row r="5813">
          <cell r="A5813">
            <v>550015409</v>
          </cell>
          <cell r="B5813">
            <v>44942</v>
          </cell>
          <cell r="C5813" t="str">
            <v>RACHANGA</v>
          </cell>
          <cell r="E5813" t="str">
            <v/>
          </cell>
          <cell r="F5813" t="str">
            <v>KDELBSVQG</v>
          </cell>
          <cell r="G5813" t="str">
            <v>KDELBSVQG</v>
          </cell>
          <cell r="H5813" t="str">
            <v/>
          </cell>
        </row>
        <row r="5814">
          <cell r="A5814">
            <v>550015410</v>
          </cell>
          <cell r="B5814">
            <v>44942</v>
          </cell>
          <cell r="C5814" t="str">
            <v>RACHANGA</v>
          </cell>
          <cell r="E5814" t="str">
            <v/>
          </cell>
          <cell r="F5814" t="str">
            <v>KDELBSVQG</v>
          </cell>
          <cell r="G5814" t="str">
            <v>KDELBSVQG</v>
          </cell>
          <cell r="H5814" t="str">
            <v/>
          </cell>
        </row>
        <row r="5815">
          <cell r="A5815">
            <v>550015411</v>
          </cell>
          <cell r="B5815">
            <v>44942</v>
          </cell>
          <cell r="C5815" t="str">
            <v>RACHANGA</v>
          </cell>
          <cell r="E5815" t="str">
            <v/>
          </cell>
          <cell r="F5815" t="str">
            <v>KDELBSVQG</v>
          </cell>
          <cell r="G5815" t="str">
            <v>KDELBSVQG</v>
          </cell>
          <cell r="H5815" t="str">
            <v/>
          </cell>
        </row>
        <row r="5816">
          <cell r="A5816">
            <v>550015412</v>
          </cell>
          <cell r="B5816">
            <v>44942</v>
          </cell>
          <cell r="C5816" t="str">
            <v>RACHANGA</v>
          </cell>
          <cell r="E5816" t="str">
            <v/>
          </cell>
          <cell r="F5816" t="str">
            <v>KDELBSVQG</v>
          </cell>
          <cell r="G5816" t="str">
            <v>KDELBSVQG</v>
          </cell>
          <cell r="H5816" t="str">
            <v/>
          </cell>
        </row>
        <row r="5817">
          <cell r="A5817">
            <v>550015413</v>
          </cell>
          <cell r="B5817">
            <v>44942</v>
          </cell>
          <cell r="C5817" t="str">
            <v>RACHANGA</v>
          </cell>
          <cell r="E5817" t="str">
            <v/>
          </cell>
          <cell r="F5817" t="str">
            <v>KDELBSVQG</v>
          </cell>
          <cell r="G5817" t="str">
            <v>KDELBSVQG</v>
          </cell>
          <cell r="H5817" t="str">
            <v/>
          </cell>
        </row>
        <row r="5818">
          <cell r="A5818">
            <v>550015414</v>
          </cell>
          <cell r="B5818">
            <v>44942</v>
          </cell>
          <cell r="C5818" t="str">
            <v>RACHANGA</v>
          </cell>
          <cell r="D5818">
            <v>45621</v>
          </cell>
          <cell r="E5818" t="str">
            <v>MADHKAK</v>
          </cell>
          <cell r="F5818" t="str">
            <v>KDELBSVQG</v>
          </cell>
          <cell r="G5818" t="str">
            <v>KDELBSVQG</v>
          </cell>
          <cell r="H5818" t="str">
            <v/>
          </cell>
        </row>
        <row r="5819">
          <cell r="A5819">
            <v>550015415</v>
          </cell>
          <cell r="B5819">
            <v>44942</v>
          </cell>
          <cell r="C5819" t="str">
            <v>RACHANGA</v>
          </cell>
          <cell r="E5819" t="str">
            <v/>
          </cell>
          <cell r="F5819" t="str">
            <v>KDELBSVQG</v>
          </cell>
          <cell r="G5819" t="str">
            <v>KDELBSVQG</v>
          </cell>
          <cell r="H5819" t="str">
            <v/>
          </cell>
        </row>
        <row r="5820">
          <cell r="A5820">
            <v>550015416</v>
          </cell>
          <cell r="B5820">
            <v>44942</v>
          </cell>
          <cell r="C5820" t="str">
            <v>RACHANGA</v>
          </cell>
          <cell r="D5820">
            <v>45621</v>
          </cell>
          <cell r="E5820" t="str">
            <v>MADHKAK</v>
          </cell>
          <cell r="F5820" t="str">
            <v>KDELBSVQG</v>
          </cell>
          <cell r="G5820" t="str">
            <v>KDELBSVQG</v>
          </cell>
          <cell r="H5820" t="str">
            <v/>
          </cell>
        </row>
        <row r="5821">
          <cell r="A5821">
            <v>550015417</v>
          </cell>
          <cell r="B5821">
            <v>44942</v>
          </cell>
          <cell r="C5821" t="str">
            <v>RACHANGA</v>
          </cell>
          <cell r="E5821" t="str">
            <v/>
          </cell>
          <cell r="F5821" t="str">
            <v>KDELBSVQG</v>
          </cell>
          <cell r="G5821" t="str">
            <v>KDELBSVQG</v>
          </cell>
          <cell r="H5821" t="str">
            <v/>
          </cell>
        </row>
        <row r="5822">
          <cell r="A5822">
            <v>550015418</v>
          </cell>
          <cell r="B5822">
            <v>44942</v>
          </cell>
          <cell r="C5822" t="str">
            <v>RACHANGA</v>
          </cell>
          <cell r="E5822" t="str">
            <v/>
          </cell>
          <cell r="F5822" t="str">
            <v>KDELBSVQG</v>
          </cell>
          <cell r="G5822" t="str">
            <v>KDELBSVQG</v>
          </cell>
          <cell r="H5822" t="str">
            <v/>
          </cell>
        </row>
        <row r="5823">
          <cell r="A5823">
            <v>550015419</v>
          </cell>
          <cell r="B5823">
            <v>44942</v>
          </cell>
          <cell r="C5823" t="str">
            <v>RACHANGA</v>
          </cell>
          <cell r="E5823" t="str">
            <v/>
          </cell>
          <cell r="F5823" t="str">
            <v>KDELBSVQG</v>
          </cell>
          <cell r="G5823" t="str">
            <v>KDELBSVQG</v>
          </cell>
          <cell r="H5823" t="str">
            <v/>
          </cell>
        </row>
        <row r="5824">
          <cell r="A5824">
            <v>550015420</v>
          </cell>
          <cell r="B5824">
            <v>44942</v>
          </cell>
          <cell r="C5824" t="str">
            <v>RACHANGA</v>
          </cell>
          <cell r="E5824" t="str">
            <v/>
          </cell>
          <cell r="F5824" t="str">
            <v>KDELBSVQG</v>
          </cell>
          <cell r="G5824" t="str">
            <v>KDELBSVQG</v>
          </cell>
          <cell r="H5824" t="str">
            <v/>
          </cell>
        </row>
        <row r="5825">
          <cell r="A5825">
            <v>550015421</v>
          </cell>
          <cell r="B5825">
            <v>44942</v>
          </cell>
          <cell r="C5825" t="str">
            <v>RACHANGA</v>
          </cell>
          <cell r="D5825">
            <v>44943</v>
          </cell>
          <cell r="E5825" t="str">
            <v>RACHANGA</v>
          </cell>
          <cell r="F5825" t="str">
            <v>KDELBSVQG</v>
          </cell>
          <cell r="G5825" t="str">
            <v>KDELBSVQG</v>
          </cell>
          <cell r="H5825" t="str">
            <v/>
          </cell>
        </row>
        <row r="5826">
          <cell r="A5826">
            <v>550015422</v>
          </cell>
          <cell r="B5826">
            <v>44942</v>
          </cell>
          <cell r="C5826" t="str">
            <v>RACHANGA</v>
          </cell>
          <cell r="D5826">
            <v>44943</v>
          </cell>
          <cell r="E5826" t="str">
            <v>RACHANGA</v>
          </cell>
          <cell r="F5826" t="str">
            <v>KDELBSVQGZX</v>
          </cell>
          <cell r="G5826" t="str">
            <v>KDELBSVQG</v>
          </cell>
          <cell r="H5826" t="str">
            <v/>
          </cell>
        </row>
        <row r="5827">
          <cell r="A5827">
            <v>550015423</v>
          </cell>
          <cell r="B5827">
            <v>44942</v>
          </cell>
          <cell r="C5827" t="str">
            <v>RACHANGA</v>
          </cell>
          <cell r="D5827">
            <v>44951</v>
          </cell>
          <cell r="E5827" t="str">
            <v>RACHANGA</v>
          </cell>
          <cell r="F5827" t="str">
            <v>KDELBSVQGZX</v>
          </cell>
          <cell r="G5827" t="str">
            <v>KDELBSVQG</v>
          </cell>
          <cell r="H5827" t="str">
            <v/>
          </cell>
        </row>
        <row r="5828">
          <cell r="A5828">
            <v>550015424</v>
          </cell>
          <cell r="B5828">
            <v>44942</v>
          </cell>
          <cell r="C5828" t="str">
            <v>RACHANGA</v>
          </cell>
          <cell r="D5828">
            <v>44951</v>
          </cell>
          <cell r="E5828" t="str">
            <v>RACHANGA</v>
          </cell>
          <cell r="F5828" t="str">
            <v>KDELBSVQGZX</v>
          </cell>
          <cell r="G5828" t="str">
            <v>KDELBSVQG</v>
          </cell>
          <cell r="H5828" t="str">
            <v/>
          </cell>
        </row>
        <row r="5829">
          <cell r="A5829">
            <v>550015425</v>
          </cell>
          <cell r="B5829">
            <v>44942</v>
          </cell>
          <cell r="C5829" t="str">
            <v>RACHANGA</v>
          </cell>
          <cell r="D5829">
            <v>44951</v>
          </cell>
          <cell r="E5829" t="str">
            <v>RACHANGA</v>
          </cell>
          <cell r="F5829" t="str">
            <v>KDELBSVQGZX</v>
          </cell>
          <cell r="G5829" t="str">
            <v>KDELBSVQG</v>
          </cell>
          <cell r="H5829" t="str">
            <v/>
          </cell>
        </row>
        <row r="5830">
          <cell r="A5830">
            <v>550015426</v>
          </cell>
          <cell r="B5830">
            <v>44942</v>
          </cell>
          <cell r="C5830" t="str">
            <v>RACHANGA</v>
          </cell>
          <cell r="D5830">
            <v>44944</v>
          </cell>
          <cell r="E5830" t="str">
            <v>RACHANGA</v>
          </cell>
          <cell r="F5830" t="str">
            <v>KDELBSVQGZX</v>
          </cell>
          <cell r="G5830" t="str">
            <v>KDELBSVQG</v>
          </cell>
          <cell r="H5830" t="str">
            <v/>
          </cell>
        </row>
        <row r="5831">
          <cell r="A5831">
            <v>550015427</v>
          </cell>
          <cell r="B5831">
            <v>44942</v>
          </cell>
          <cell r="C5831" t="str">
            <v>RACHANGA</v>
          </cell>
          <cell r="D5831">
            <v>44951</v>
          </cell>
          <cell r="E5831" t="str">
            <v>RACHANGA</v>
          </cell>
          <cell r="F5831" t="str">
            <v>KDELBSVQGZX</v>
          </cell>
          <cell r="G5831" t="str">
            <v>KDELBSVQG</v>
          </cell>
          <cell r="H5831" t="str">
            <v/>
          </cell>
        </row>
        <row r="5832">
          <cell r="A5832">
            <v>550015428</v>
          </cell>
          <cell r="B5832">
            <v>44942</v>
          </cell>
          <cell r="C5832" t="str">
            <v>RACHANGA</v>
          </cell>
          <cell r="D5832">
            <v>44951</v>
          </cell>
          <cell r="E5832" t="str">
            <v>RACHANGA</v>
          </cell>
          <cell r="F5832" t="str">
            <v>KDELBSVQGZX</v>
          </cell>
          <cell r="G5832" t="str">
            <v>KDELBSVQG</v>
          </cell>
          <cell r="H5832" t="str">
            <v/>
          </cell>
        </row>
        <row r="5833">
          <cell r="A5833">
            <v>550015430</v>
          </cell>
          <cell r="B5833">
            <v>44942</v>
          </cell>
          <cell r="C5833" t="str">
            <v>RACHANGA</v>
          </cell>
          <cell r="D5833">
            <v>44946</v>
          </cell>
          <cell r="E5833" t="str">
            <v>RACHANGA</v>
          </cell>
          <cell r="F5833" t="str">
            <v>KDELBSVQGZX</v>
          </cell>
          <cell r="G5833" t="str">
            <v>KDELBSVQG</v>
          </cell>
          <cell r="H5833" t="str">
            <v/>
          </cell>
        </row>
        <row r="5834">
          <cell r="A5834">
            <v>550015431</v>
          </cell>
          <cell r="B5834">
            <v>44942</v>
          </cell>
          <cell r="C5834" t="str">
            <v>RACHANGA</v>
          </cell>
          <cell r="D5834">
            <v>44946</v>
          </cell>
          <cell r="E5834" t="str">
            <v>RACHANGA</v>
          </cell>
          <cell r="F5834" t="str">
            <v>KDELBSVQGZX</v>
          </cell>
          <cell r="G5834" t="str">
            <v>KDELBSVQG</v>
          </cell>
          <cell r="H5834" t="str">
            <v/>
          </cell>
        </row>
        <row r="5835">
          <cell r="A5835">
            <v>550015432</v>
          </cell>
          <cell r="B5835">
            <v>44942</v>
          </cell>
          <cell r="C5835" t="str">
            <v>RACHANGA</v>
          </cell>
          <cell r="D5835">
            <v>44946</v>
          </cell>
          <cell r="E5835" t="str">
            <v>RACHANGA</v>
          </cell>
          <cell r="F5835" t="str">
            <v>KDELBSVQGZX</v>
          </cell>
          <cell r="G5835" t="str">
            <v>KDELBSVQG</v>
          </cell>
          <cell r="H5835" t="str">
            <v/>
          </cell>
        </row>
        <row r="5836">
          <cell r="A5836">
            <v>550015433</v>
          </cell>
          <cell r="B5836">
            <v>44942</v>
          </cell>
          <cell r="C5836" t="str">
            <v>RACHANGA</v>
          </cell>
          <cell r="D5836">
            <v>45644</v>
          </cell>
          <cell r="E5836" t="str">
            <v>MADHKAK</v>
          </cell>
          <cell r="F5836" t="str">
            <v>KDELBSVQGZXC</v>
          </cell>
          <cell r="G5836" t="str">
            <v>KDELBSVQGC</v>
          </cell>
          <cell r="H5836" t="str">
            <v/>
          </cell>
        </row>
        <row r="5837">
          <cell r="A5837">
            <v>550015434</v>
          </cell>
          <cell r="B5837">
            <v>44942</v>
          </cell>
          <cell r="C5837" t="str">
            <v>RACHANGA</v>
          </cell>
          <cell r="D5837">
            <v>44946</v>
          </cell>
          <cell r="E5837" t="str">
            <v>RACHANGA</v>
          </cell>
          <cell r="F5837" t="str">
            <v>KDELBSVQG</v>
          </cell>
          <cell r="G5837" t="str">
            <v>KDELBSVQG</v>
          </cell>
          <cell r="H5837" t="str">
            <v/>
          </cell>
        </row>
        <row r="5838">
          <cell r="A5838">
            <v>550015435</v>
          </cell>
          <cell r="B5838">
            <v>44942</v>
          </cell>
          <cell r="C5838" t="str">
            <v>RACHANGA</v>
          </cell>
          <cell r="D5838">
            <v>44946</v>
          </cell>
          <cell r="E5838" t="str">
            <v>RACHANGA</v>
          </cell>
          <cell r="F5838" t="str">
            <v>KDELBSVQG</v>
          </cell>
          <cell r="G5838" t="str">
            <v>KDELBSVQG</v>
          </cell>
          <cell r="H5838" t="str">
            <v/>
          </cell>
        </row>
        <row r="5839">
          <cell r="A5839">
            <v>550015436</v>
          </cell>
          <cell r="B5839">
            <v>44942</v>
          </cell>
          <cell r="C5839" t="str">
            <v>RACHANGA</v>
          </cell>
          <cell r="D5839">
            <v>44946</v>
          </cell>
          <cell r="E5839" t="str">
            <v>RACHANGA</v>
          </cell>
          <cell r="F5839" t="str">
            <v>KDELBSVQGZX</v>
          </cell>
          <cell r="G5839" t="str">
            <v>KDELBSVQG</v>
          </cell>
          <cell r="H5839" t="str">
            <v/>
          </cell>
        </row>
        <row r="5840">
          <cell r="A5840">
            <v>550015437</v>
          </cell>
          <cell r="B5840">
            <v>44942</v>
          </cell>
          <cell r="C5840" t="str">
            <v>RACHANGA</v>
          </cell>
          <cell r="D5840">
            <v>44946</v>
          </cell>
          <cell r="E5840" t="str">
            <v>RACHANGA</v>
          </cell>
          <cell r="F5840" t="str">
            <v>KDELBSVQGZX</v>
          </cell>
          <cell r="G5840" t="str">
            <v>KDELBSVQG</v>
          </cell>
          <cell r="H5840" t="str">
            <v/>
          </cell>
        </row>
        <row r="5841">
          <cell r="A5841">
            <v>550015438</v>
          </cell>
          <cell r="B5841">
            <v>44942</v>
          </cell>
          <cell r="C5841" t="str">
            <v>RACHANGA</v>
          </cell>
          <cell r="D5841">
            <v>44946</v>
          </cell>
          <cell r="E5841" t="str">
            <v>RACHANGA</v>
          </cell>
          <cell r="F5841" t="str">
            <v>KDELBSVQGZX</v>
          </cell>
          <cell r="G5841" t="str">
            <v>KDELBSVQG</v>
          </cell>
          <cell r="H5841" t="str">
            <v/>
          </cell>
        </row>
        <row r="5842">
          <cell r="A5842">
            <v>550015439</v>
          </cell>
          <cell r="B5842">
            <v>44942</v>
          </cell>
          <cell r="C5842" t="str">
            <v>RACHANGA</v>
          </cell>
          <cell r="D5842">
            <v>44946</v>
          </cell>
          <cell r="E5842" t="str">
            <v>RACHANGA</v>
          </cell>
          <cell r="F5842" t="str">
            <v>KDELBSVQGZX</v>
          </cell>
          <cell r="G5842" t="str">
            <v>KDELBSVQG</v>
          </cell>
          <cell r="H5842" t="str">
            <v/>
          </cell>
        </row>
        <row r="5843">
          <cell r="A5843">
            <v>550015440</v>
          </cell>
          <cell r="B5843">
            <v>44942</v>
          </cell>
          <cell r="C5843" t="str">
            <v>RACHANGA</v>
          </cell>
          <cell r="D5843">
            <v>44946</v>
          </cell>
          <cell r="E5843" t="str">
            <v>RACHANGA</v>
          </cell>
          <cell r="F5843" t="str">
            <v>KDELBSVQGZX</v>
          </cell>
          <cell r="G5843" t="str">
            <v>KDELBSVQG</v>
          </cell>
          <cell r="H5843" t="str">
            <v/>
          </cell>
        </row>
        <row r="5844">
          <cell r="A5844">
            <v>550015441</v>
          </cell>
          <cell r="B5844">
            <v>44942</v>
          </cell>
          <cell r="C5844" t="str">
            <v>RACHANGA</v>
          </cell>
          <cell r="D5844">
            <v>44946</v>
          </cell>
          <cell r="E5844" t="str">
            <v>RACHANGA</v>
          </cell>
          <cell r="F5844" t="str">
            <v>KDELBSVQGZX</v>
          </cell>
          <cell r="G5844" t="str">
            <v>KDELBSVQG</v>
          </cell>
          <cell r="H5844" t="str">
            <v/>
          </cell>
        </row>
        <row r="5845">
          <cell r="A5845">
            <v>550015443</v>
          </cell>
          <cell r="B5845">
            <v>44944</v>
          </cell>
          <cell r="C5845" t="str">
            <v>PRATHVS</v>
          </cell>
          <cell r="E5845" t="str">
            <v/>
          </cell>
          <cell r="F5845" t="str">
            <v>KDELBSVQG</v>
          </cell>
          <cell r="G5845" t="str">
            <v>KDELBSVQG</v>
          </cell>
          <cell r="H5845" t="str">
            <v/>
          </cell>
        </row>
        <row r="5846">
          <cell r="A5846">
            <v>550015444</v>
          </cell>
          <cell r="B5846">
            <v>44945</v>
          </cell>
          <cell r="C5846" t="str">
            <v>MANJUL</v>
          </cell>
          <cell r="D5846">
            <v>44945</v>
          </cell>
          <cell r="E5846" t="str">
            <v>MANJUL</v>
          </cell>
          <cell r="F5846" t="str">
            <v>KDEALBSVPCQGZX</v>
          </cell>
          <cell r="G5846" t="str">
            <v>KDEALBSVPCQG</v>
          </cell>
          <cell r="H5846" t="str">
            <v/>
          </cell>
        </row>
        <row r="5847">
          <cell r="A5847">
            <v>550015445</v>
          </cell>
          <cell r="B5847">
            <v>44945</v>
          </cell>
          <cell r="C5847" t="str">
            <v>PRATHVS</v>
          </cell>
          <cell r="E5847" t="str">
            <v/>
          </cell>
          <cell r="F5847" t="str">
            <v>KDELBSVQG</v>
          </cell>
          <cell r="G5847" t="str">
            <v>KDELBSVQG</v>
          </cell>
          <cell r="H5847" t="str">
            <v/>
          </cell>
        </row>
        <row r="5848">
          <cell r="A5848">
            <v>550015446</v>
          </cell>
          <cell r="B5848">
            <v>44945</v>
          </cell>
          <cell r="C5848" t="str">
            <v>PRATHVS</v>
          </cell>
          <cell r="E5848" t="str">
            <v/>
          </cell>
          <cell r="F5848" t="str">
            <v>KDELBSVQG</v>
          </cell>
          <cell r="G5848" t="str">
            <v>KDELBSVQG</v>
          </cell>
          <cell r="H5848" t="str">
            <v/>
          </cell>
        </row>
        <row r="5849">
          <cell r="A5849">
            <v>550015447</v>
          </cell>
          <cell r="B5849">
            <v>44946</v>
          </cell>
          <cell r="C5849" t="str">
            <v>SHWSAL</v>
          </cell>
          <cell r="E5849" t="str">
            <v/>
          </cell>
          <cell r="F5849" t="str">
            <v>KVEDLSQBG</v>
          </cell>
          <cell r="G5849" t="str">
            <v>KVEDLSQBG</v>
          </cell>
          <cell r="H5849" t="str">
            <v/>
          </cell>
        </row>
        <row r="5850">
          <cell r="A5850">
            <v>550015448</v>
          </cell>
          <cell r="B5850">
            <v>44946</v>
          </cell>
          <cell r="C5850" t="str">
            <v>SHWSAL</v>
          </cell>
          <cell r="D5850">
            <v>44957</v>
          </cell>
          <cell r="E5850" t="str">
            <v>SHWSAL</v>
          </cell>
          <cell r="F5850" t="str">
            <v>KVEDLSQBGZX</v>
          </cell>
          <cell r="G5850" t="str">
            <v>KVEDLSQBG</v>
          </cell>
          <cell r="H5850" t="str">
            <v/>
          </cell>
        </row>
        <row r="5851">
          <cell r="A5851">
            <v>550015449</v>
          </cell>
          <cell r="B5851">
            <v>44946</v>
          </cell>
          <cell r="C5851" t="str">
            <v>PRATHVS</v>
          </cell>
          <cell r="E5851" t="str">
            <v/>
          </cell>
          <cell r="F5851" t="str">
            <v>KDELBSVQG</v>
          </cell>
          <cell r="G5851" t="str">
            <v>KDELBSVQG</v>
          </cell>
          <cell r="H5851" t="str">
            <v/>
          </cell>
        </row>
        <row r="5852">
          <cell r="A5852">
            <v>550015450</v>
          </cell>
          <cell r="B5852">
            <v>44946</v>
          </cell>
          <cell r="C5852" t="str">
            <v>PRATHVS</v>
          </cell>
          <cell r="E5852" t="str">
            <v/>
          </cell>
          <cell r="F5852" t="str">
            <v>KDELBSVQG</v>
          </cell>
          <cell r="G5852" t="str">
            <v>KDELBSVQG</v>
          </cell>
          <cell r="H5852" t="str">
            <v/>
          </cell>
        </row>
        <row r="5853">
          <cell r="A5853">
            <v>550015451</v>
          </cell>
          <cell r="B5853">
            <v>44946</v>
          </cell>
          <cell r="C5853" t="str">
            <v>RACHANGA</v>
          </cell>
          <cell r="D5853">
            <v>44946</v>
          </cell>
          <cell r="E5853" t="str">
            <v>RACHANGA</v>
          </cell>
          <cell r="F5853" t="str">
            <v>KVEDLSQBGX</v>
          </cell>
          <cell r="G5853" t="str">
            <v>KVEDLSQBG</v>
          </cell>
          <cell r="H5853" t="str">
            <v/>
          </cell>
        </row>
        <row r="5854">
          <cell r="A5854">
            <v>550015452</v>
          </cell>
          <cell r="B5854">
            <v>44946</v>
          </cell>
          <cell r="C5854" t="str">
            <v>RACHANGA</v>
          </cell>
          <cell r="D5854">
            <v>44946</v>
          </cell>
          <cell r="E5854" t="str">
            <v>RACHANGA</v>
          </cell>
          <cell r="F5854" t="str">
            <v>KVEDLSQBGX</v>
          </cell>
          <cell r="G5854" t="str">
            <v>KVEDLSQBG</v>
          </cell>
          <cell r="H5854" t="str">
            <v/>
          </cell>
        </row>
        <row r="5855">
          <cell r="A5855">
            <v>550015453</v>
          </cell>
          <cell r="B5855">
            <v>44946</v>
          </cell>
          <cell r="C5855" t="str">
            <v>RACHANGA</v>
          </cell>
          <cell r="D5855">
            <v>44946</v>
          </cell>
          <cell r="E5855" t="str">
            <v>RACHANGA</v>
          </cell>
          <cell r="F5855" t="str">
            <v>KVEDLSQBGX</v>
          </cell>
          <cell r="G5855" t="str">
            <v>KVEDLSQBG</v>
          </cell>
          <cell r="H5855" t="str">
            <v/>
          </cell>
        </row>
        <row r="5856">
          <cell r="A5856">
            <v>550015454</v>
          </cell>
          <cell r="B5856">
            <v>44946</v>
          </cell>
          <cell r="C5856" t="str">
            <v>RACHANGA</v>
          </cell>
          <cell r="D5856">
            <v>44946</v>
          </cell>
          <cell r="E5856" t="str">
            <v>RACHANGA</v>
          </cell>
          <cell r="F5856" t="str">
            <v>KVEDLSQBGX</v>
          </cell>
          <cell r="G5856" t="str">
            <v>KVEDLSQBG</v>
          </cell>
          <cell r="H5856" t="str">
            <v/>
          </cell>
        </row>
        <row r="5857">
          <cell r="A5857">
            <v>550015455</v>
          </cell>
          <cell r="B5857">
            <v>44946</v>
          </cell>
          <cell r="C5857" t="str">
            <v>RACHANGA</v>
          </cell>
          <cell r="D5857">
            <v>44946</v>
          </cell>
          <cell r="E5857" t="str">
            <v>RACHANGA</v>
          </cell>
          <cell r="F5857" t="str">
            <v>KVEDLSQBGX</v>
          </cell>
          <cell r="G5857" t="str">
            <v>KVEDLSQBG</v>
          </cell>
          <cell r="H5857" t="str">
            <v/>
          </cell>
        </row>
        <row r="5858">
          <cell r="A5858">
            <v>550015456</v>
          </cell>
          <cell r="B5858">
            <v>44946</v>
          </cell>
          <cell r="C5858" t="str">
            <v>RACHANGA</v>
          </cell>
          <cell r="D5858">
            <v>44946</v>
          </cell>
          <cell r="E5858" t="str">
            <v>RACHANGA</v>
          </cell>
          <cell r="F5858" t="str">
            <v>KVEDLSQBGX</v>
          </cell>
          <cell r="G5858" t="str">
            <v>KVEDLSQBG</v>
          </cell>
          <cell r="H5858" t="str">
            <v/>
          </cell>
        </row>
        <row r="5859">
          <cell r="A5859">
            <v>550015457</v>
          </cell>
          <cell r="B5859">
            <v>44946</v>
          </cell>
          <cell r="C5859" t="str">
            <v>RACHANGA</v>
          </cell>
          <cell r="D5859">
            <v>45065</v>
          </cell>
          <cell r="E5859" t="str">
            <v>RACHANGA</v>
          </cell>
          <cell r="F5859" t="str">
            <v>KVEDLSQBGX</v>
          </cell>
          <cell r="G5859" t="str">
            <v>KVEDLSQBG</v>
          </cell>
          <cell r="H5859" t="str">
            <v/>
          </cell>
        </row>
        <row r="5860">
          <cell r="A5860">
            <v>550015458</v>
          </cell>
          <cell r="B5860">
            <v>44946</v>
          </cell>
          <cell r="C5860" t="str">
            <v>RACHANGA</v>
          </cell>
          <cell r="D5860">
            <v>45065</v>
          </cell>
          <cell r="E5860" t="str">
            <v>RACHANGA</v>
          </cell>
          <cell r="F5860" t="str">
            <v>KVEDLSQBGX</v>
          </cell>
          <cell r="G5860" t="str">
            <v>KVEDLSQBG</v>
          </cell>
          <cell r="H5860" t="str">
            <v/>
          </cell>
        </row>
        <row r="5861">
          <cell r="A5861">
            <v>550015459</v>
          </cell>
          <cell r="B5861">
            <v>44946</v>
          </cell>
          <cell r="C5861" t="str">
            <v>RACHANGA</v>
          </cell>
          <cell r="D5861">
            <v>45065</v>
          </cell>
          <cell r="E5861" t="str">
            <v>RACHANGA</v>
          </cell>
          <cell r="F5861" t="str">
            <v>KVEDLSQBGX</v>
          </cell>
          <cell r="G5861" t="str">
            <v>KVEDLSQBG</v>
          </cell>
          <cell r="H5861" t="str">
            <v/>
          </cell>
        </row>
        <row r="5862">
          <cell r="A5862">
            <v>550015460</v>
          </cell>
          <cell r="B5862">
            <v>44946</v>
          </cell>
          <cell r="C5862" t="str">
            <v>RACHANGA</v>
          </cell>
          <cell r="E5862" t="str">
            <v/>
          </cell>
          <cell r="F5862" t="str">
            <v>KVEDLSQBG</v>
          </cell>
          <cell r="G5862" t="str">
            <v>KVEDLSQBG</v>
          </cell>
          <cell r="H5862" t="str">
            <v/>
          </cell>
        </row>
        <row r="5863">
          <cell r="A5863">
            <v>550015461</v>
          </cell>
          <cell r="B5863">
            <v>44949</v>
          </cell>
          <cell r="C5863" t="str">
            <v>PRATHVS</v>
          </cell>
          <cell r="E5863" t="str">
            <v/>
          </cell>
          <cell r="F5863" t="str">
            <v>KDELBSVQG</v>
          </cell>
          <cell r="G5863" t="str">
            <v>KDELBSVQG</v>
          </cell>
          <cell r="H5863" t="str">
            <v/>
          </cell>
        </row>
        <row r="5864">
          <cell r="A5864">
            <v>550015462</v>
          </cell>
          <cell r="B5864">
            <v>44949</v>
          </cell>
          <cell r="C5864" t="str">
            <v>SHWSAL</v>
          </cell>
          <cell r="E5864" t="str">
            <v/>
          </cell>
          <cell r="F5864" t="str">
            <v>KVEDLSQBG</v>
          </cell>
          <cell r="G5864" t="str">
            <v>KVEDLSQBG</v>
          </cell>
          <cell r="H5864" t="str">
            <v/>
          </cell>
        </row>
        <row r="5865">
          <cell r="A5865">
            <v>550015463</v>
          </cell>
          <cell r="B5865">
            <v>44949</v>
          </cell>
          <cell r="C5865" t="str">
            <v>SHWSAL</v>
          </cell>
          <cell r="D5865">
            <v>45366</v>
          </cell>
          <cell r="E5865" t="str">
            <v>HARSPR</v>
          </cell>
          <cell r="F5865" t="str">
            <v>KVEDLSQBG</v>
          </cell>
          <cell r="G5865" t="str">
            <v>KVEDLSQBG</v>
          </cell>
          <cell r="H5865" t="str">
            <v/>
          </cell>
        </row>
        <row r="5866">
          <cell r="A5866">
            <v>550015464</v>
          </cell>
          <cell r="B5866">
            <v>44949</v>
          </cell>
          <cell r="C5866" t="str">
            <v>RACHANGA</v>
          </cell>
          <cell r="E5866" t="str">
            <v/>
          </cell>
          <cell r="F5866" t="str">
            <v>KVEDLSQBG</v>
          </cell>
          <cell r="G5866" t="str">
            <v>KVEDLSQBG</v>
          </cell>
          <cell r="H5866" t="str">
            <v/>
          </cell>
        </row>
        <row r="5867">
          <cell r="A5867">
            <v>550015465</v>
          </cell>
          <cell r="B5867">
            <v>44949</v>
          </cell>
          <cell r="C5867" t="str">
            <v>RACHANGA</v>
          </cell>
          <cell r="E5867" t="str">
            <v/>
          </cell>
          <cell r="F5867" t="str">
            <v>KVEDLSQBG</v>
          </cell>
          <cell r="G5867" t="str">
            <v>KVEDLSQBG</v>
          </cell>
          <cell r="H5867" t="str">
            <v/>
          </cell>
        </row>
        <row r="5868">
          <cell r="A5868">
            <v>550015466</v>
          </cell>
          <cell r="B5868">
            <v>44949</v>
          </cell>
          <cell r="C5868" t="str">
            <v>RACHANGA</v>
          </cell>
          <cell r="D5868">
            <v>44957</v>
          </cell>
          <cell r="E5868" t="str">
            <v>RACHANGA</v>
          </cell>
          <cell r="F5868" t="str">
            <v>KVEDLSQBG</v>
          </cell>
          <cell r="G5868" t="str">
            <v>KVEDLSQBG</v>
          </cell>
          <cell r="H5868" t="str">
            <v/>
          </cell>
        </row>
        <row r="5869">
          <cell r="A5869">
            <v>550015467</v>
          </cell>
          <cell r="B5869">
            <v>44949</v>
          </cell>
          <cell r="C5869" t="str">
            <v>RACHANGA</v>
          </cell>
          <cell r="D5869">
            <v>44951</v>
          </cell>
          <cell r="E5869" t="str">
            <v>RACHANGA</v>
          </cell>
          <cell r="F5869" t="str">
            <v>KCVEDLSQBG</v>
          </cell>
          <cell r="G5869" t="str">
            <v>KCVEDLSQBG</v>
          </cell>
          <cell r="H5869" t="str">
            <v/>
          </cell>
        </row>
        <row r="5870">
          <cell r="A5870">
            <v>550015468</v>
          </cell>
          <cell r="B5870">
            <v>44949</v>
          </cell>
          <cell r="C5870" t="str">
            <v>RACHANGA</v>
          </cell>
          <cell r="D5870">
            <v>44951</v>
          </cell>
          <cell r="E5870" t="str">
            <v>RACHANGA</v>
          </cell>
          <cell r="F5870" t="str">
            <v>KVEDLSQBG</v>
          </cell>
          <cell r="G5870" t="str">
            <v>KVEDLSQBG</v>
          </cell>
          <cell r="H5870" t="str">
            <v/>
          </cell>
        </row>
        <row r="5871">
          <cell r="A5871">
            <v>550015469</v>
          </cell>
          <cell r="B5871">
            <v>44949</v>
          </cell>
          <cell r="C5871" t="str">
            <v>RACHANGA</v>
          </cell>
          <cell r="D5871">
            <v>44951</v>
          </cell>
          <cell r="E5871" t="str">
            <v>RACHANGA</v>
          </cell>
          <cell r="F5871" t="str">
            <v>KVEDLSQBG</v>
          </cell>
          <cell r="G5871" t="str">
            <v>KVEDLSQBG</v>
          </cell>
          <cell r="H5871" t="str">
            <v/>
          </cell>
        </row>
        <row r="5872">
          <cell r="A5872">
            <v>550015470</v>
          </cell>
          <cell r="B5872">
            <v>44949</v>
          </cell>
          <cell r="C5872" t="str">
            <v>RACHANGA</v>
          </cell>
          <cell r="D5872">
            <v>44951</v>
          </cell>
          <cell r="E5872" t="str">
            <v>RACHANGA</v>
          </cell>
          <cell r="F5872" t="str">
            <v>KVEDLSQBG</v>
          </cell>
          <cell r="G5872" t="str">
            <v>KVEDLSQBG</v>
          </cell>
          <cell r="H5872" t="str">
            <v/>
          </cell>
        </row>
        <row r="5873">
          <cell r="A5873">
            <v>550015471</v>
          </cell>
          <cell r="B5873">
            <v>44949</v>
          </cell>
          <cell r="C5873" t="str">
            <v>RACHANGA</v>
          </cell>
          <cell r="D5873">
            <v>44951</v>
          </cell>
          <cell r="E5873" t="str">
            <v>RACHANGA</v>
          </cell>
          <cell r="F5873" t="str">
            <v>KVEDLSQBG</v>
          </cell>
          <cell r="G5873" t="str">
            <v>KVEDLSQBG</v>
          </cell>
          <cell r="H5873" t="str">
            <v/>
          </cell>
        </row>
        <row r="5874">
          <cell r="A5874">
            <v>550015472</v>
          </cell>
          <cell r="B5874">
            <v>44949</v>
          </cell>
          <cell r="C5874" t="str">
            <v>RACHANGA</v>
          </cell>
          <cell r="D5874">
            <v>44951</v>
          </cell>
          <cell r="E5874" t="str">
            <v>RACHANGA</v>
          </cell>
          <cell r="F5874" t="str">
            <v>KVEDLSQBG</v>
          </cell>
          <cell r="G5874" t="str">
            <v>KVEDLSQBG</v>
          </cell>
          <cell r="H5874" t="str">
            <v/>
          </cell>
        </row>
        <row r="5875">
          <cell r="A5875">
            <v>550015473</v>
          </cell>
          <cell r="B5875">
            <v>44949</v>
          </cell>
          <cell r="C5875" t="str">
            <v>RACHANGA</v>
          </cell>
          <cell r="D5875">
            <v>44951</v>
          </cell>
          <cell r="E5875" t="str">
            <v>RACHANGA</v>
          </cell>
          <cell r="F5875" t="str">
            <v>KVEDLSQBG</v>
          </cell>
          <cell r="G5875" t="str">
            <v>KVEDLSQBG</v>
          </cell>
          <cell r="H5875" t="str">
            <v/>
          </cell>
        </row>
        <row r="5876">
          <cell r="A5876">
            <v>550015474</v>
          </cell>
          <cell r="B5876">
            <v>44949</v>
          </cell>
          <cell r="C5876" t="str">
            <v>RACHANGA</v>
          </cell>
          <cell r="D5876">
            <v>45414</v>
          </cell>
          <cell r="E5876" t="str">
            <v>MANJUL</v>
          </cell>
          <cell r="F5876" t="str">
            <v>KVEDLSQBGCPZX</v>
          </cell>
          <cell r="G5876" t="str">
            <v>KVEDLSQBGCP</v>
          </cell>
          <cell r="H5876" t="str">
            <v/>
          </cell>
        </row>
        <row r="5877">
          <cell r="A5877">
            <v>550015475</v>
          </cell>
          <cell r="B5877">
            <v>44949</v>
          </cell>
          <cell r="C5877" t="str">
            <v>RACHANGA</v>
          </cell>
          <cell r="D5877">
            <v>44951</v>
          </cell>
          <cell r="E5877" t="str">
            <v>RACHANGA</v>
          </cell>
          <cell r="F5877" t="str">
            <v>KVEDLSQBG</v>
          </cell>
          <cell r="G5877" t="str">
            <v>KVEDLSQBG</v>
          </cell>
          <cell r="H5877" t="str">
            <v/>
          </cell>
        </row>
        <row r="5878">
          <cell r="A5878">
            <v>550015476</v>
          </cell>
          <cell r="B5878">
            <v>44949</v>
          </cell>
          <cell r="C5878" t="str">
            <v>RACHANGA</v>
          </cell>
          <cell r="D5878">
            <v>44951</v>
          </cell>
          <cell r="E5878" t="str">
            <v>RACHANGA</v>
          </cell>
          <cell r="F5878" t="str">
            <v>KVEDLSQBG</v>
          </cell>
          <cell r="G5878" t="str">
            <v>KVEDLSQBG</v>
          </cell>
          <cell r="H5878" t="str">
            <v/>
          </cell>
        </row>
        <row r="5879">
          <cell r="A5879">
            <v>550015477</v>
          </cell>
          <cell r="B5879">
            <v>44949</v>
          </cell>
          <cell r="C5879" t="str">
            <v>RACHANGA</v>
          </cell>
          <cell r="D5879">
            <v>44951</v>
          </cell>
          <cell r="E5879" t="str">
            <v>RACHANGA</v>
          </cell>
          <cell r="F5879" t="str">
            <v>KVEDLSQBG</v>
          </cell>
          <cell r="G5879" t="str">
            <v>KVEDLSQBG</v>
          </cell>
          <cell r="H5879" t="str">
            <v/>
          </cell>
        </row>
        <row r="5880">
          <cell r="A5880">
            <v>550015478</v>
          </cell>
          <cell r="B5880">
            <v>44949</v>
          </cell>
          <cell r="C5880" t="str">
            <v>RACHANGA</v>
          </cell>
          <cell r="D5880">
            <v>44951</v>
          </cell>
          <cell r="E5880" t="str">
            <v>RACHANGA</v>
          </cell>
          <cell r="F5880" t="str">
            <v>KVEDLSQBG</v>
          </cell>
          <cell r="G5880" t="str">
            <v>KVEDLSQBG</v>
          </cell>
          <cell r="H5880" t="str">
            <v/>
          </cell>
        </row>
        <row r="5881">
          <cell r="A5881">
            <v>550015479</v>
          </cell>
          <cell r="B5881">
            <v>44949</v>
          </cell>
          <cell r="C5881" t="str">
            <v>RACHANGA</v>
          </cell>
          <cell r="D5881">
            <v>45255</v>
          </cell>
          <cell r="E5881" t="str">
            <v>HARSHISH</v>
          </cell>
          <cell r="F5881" t="str">
            <v>KVEDLSQBG</v>
          </cell>
          <cell r="G5881" t="str">
            <v>KVEDLSQBG</v>
          </cell>
          <cell r="H5881" t="str">
            <v/>
          </cell>
        </row>
        <row r="5882">
          <cell r="A5882">
            <v>550015480</v>
          </cell>
          <cell r="B5882">
            <v>44950</v>
          </cell>
          <cell r="C5882" t="str">
            <v>SHWSAL</v>
          </cell>
          <cell r="D5882">
            <v>44953</v>
          </cell>
          <cell r="E5882" t="str">
            <v>SHWSAL</v>
          </cell>
          <cell r="F5882" t="str">
            <v>KVEDLSQBGZX</v>
          </cell>
          <cell r="G5882" t="str">
            <v>KVEDLSQBG</v>
          </cell>
          <cell r="H5882" t="str">
            <v/>
          </cell>
        </row>
        <row r="5883">
          <cell r="A5883">
            <v>550015481</v>
          </cell>
          <cell r="B5883">
            <v>44950</v>
          </cell>
          <cell r="C5883" t="str">
            <v>SHWSAL</v>
          </cell>
          <cell r="E5883" t="str">
            <v/>
          </cell>
          <cell r="F5883" t="str">
            <v>KVEDLSQBG</v>
          </cell>
          <cell r="G5883" t="str">
            <v>KVEDLSQBG</v>
          </cell>
          <cell r="H5883" t="str">
            <v/>
          </cell>
        </row>
        <row r="5884">
          <cell r="A5884">
            <v>550015482</v>
          </cell>
          <cell r="B5884">
            <v>44951</v>
          </cell>
          <cell r="C5884" t="str">
            <v>RACHANGA</v>
          </cell>
          <cell r="D5884">
            <v>44951</v>
          </cell>
          <cell r="E5884" t="str">
            <v>RACHANGA</v>
          </cell>
          <cell r="F5884" t="str">
            <v>KVEDLSQBG</v>
          </cell>
          <cell r="G5884" t="str">
            <v>KVEDLSQBG</v>
          </cell>
          <cell r="H5884" t="str">
            <v/>
          </cell>
        </row>
        <row r="5885">
          <cell r="A5885">
            <v>550015483</v>
          </cell>
          <cell r="B5885">
            <v>44951</v>
          </cell>
          <cell r="C5885" t="str">
            <v>RACHANGA</v>
          </cell>
          <cell r="D5885">
            <v>44951</v>
          </cell>
          <cell r="E5885" t="str">
            <v>RACHANGA</v>
          </cell>
          <cell r="F5885" t="str">
            <v>KVEDLSQBG</v>
          </cell>
          <cell r="G5885" t="str">
            <v>KVEDLSQBG</v>
          </cell>
          <cell r="H5885" t="str">
            <v/>
          </cell>
        </row>
        <row r="5886">
          <cell r="A5886">
            <v>550015484</v>
          </cell>
          <cell r="B5886">
            <v>44951</v>
          </cell>
          <cell r="C5886" t="str">
            <v>RACHANGA</v>
          </cell>
          <cell r="E5886" t="str">
            <v/>
          </cell>
          <cell r="F5886" t="str">
            <v>KVEDLSQBG</v>
          </cell>
          <cell r="G5886" t="str">
            <v>KVEDLSQBG</v>
          </cell>
          <cell r="H5886" t="str">
            <v/>
          </cell>
        </row>
        <row r="5887">
          <cell r="A5887">
            <v>550015485</v>
          </cell>
          <cell r="B5887">
            <v>44951</v>
          </cell>
          <cell r="C5887" t="str">
            <v>RACHANGA</v>
          </cell>
          <cell r="D5887">
            <v>44999</v>
          </cell>
          <cell r="E5887" t="str">
            <v>RACHANGA</v>
          </cell>
          <cell r="F5887" t="str">
            <v>KVEDLSQBG</v>
          </cell>
          <cell r="G5887" t="str">
            <v>KVEDLSQBG</v>
          </cell>
          <cell r="H5887" t="str">
            <v/>
          </cell>
        </row>
        <row r="5888">
          <cell r="A5888">
            <v>550015486</v>
          </cell>
          <cell r="B5888">
            <v>44951</v>
          </cell>
          <cell r="C5888" t="str">
            <v>RACHANGA</v>
          </cell>
          <cell r="D5888">
            <v>45058</v>
          </cell>
          <cell r="E5888" t="str">
            <v>SHWSAL</v>
          </cell>
          <cell r="F5888" t="str">
            <v>KVEDLSQBG</v>
          </cell>
          <cell r="G5888" t="str">
            <v>KVEDLSQBG</v>
          </cell>
          <cell r="H5888" t="str">
            <v/>
          </cell>
        </row>
        <row r="5889">
          <cell r="A5889">
            <v>550015487</v>
          </cell>
          <cell r="B5889">
            <v>44951</v>
          </cell>
          <cell r="C5889" t="str">
            <v>RACHANGA</v>
          </cell>
          <cell r="E5889" t="str">
            <v/>
          </cell>
          <cell r="F5889" t="str">
            <v>KVEDLSQBG</v>
          </cell>
          <cell r="G5889" t="str">
            <v>KVEDLSQBG</v>
          </cell>
          <cell r="H5889" t="str">
            <v/>
          </cell>
        </row>
        <row r="5890">
          <cell r="A5890">
            <v>550015488</v>
          </cell>
          <cell r="B5890">
            <v>44951</v>
          </cell>
          <cell r="C5890" t="str">
            <v>RACHANGA</v>
          </cell>
          <cell r="E5890" t="str">
            <v/>
          </cell>
          <cell r="F5890" t="str">
            <v>KVEDLSQBG</v>
          </cell>
          <cell r="G5890" t="str">
            <v>KVEDLSQBG</v>
          </cell>
          <cell r="H5890" t="str">
            <v/>
          </cell>
        </row>
        <row r="5891">
          <cell r="A5891">
            <v>550015489</v>
          </cell>
          <cell r="B5891">
            <v>44951</v>
          </cell>
          <cell r="C5891" t="str">
            <v>RACHANGA</v>
          </cell>
          <cell r="E5891" t="str">
            <v/>
          </cell>
          <cell r="F5891" t="str">
            <v>KVEDLSQBG</v>
          </cell>
          <cell r="G5891" t="str">
            <v>KVEDLSQBG</v>
          </cell>
          <cell r="H5891" t="str">
            <v/>
          </cell>
        </row>
        <row r="5892">
          <cell r="A5892">
            <v>550015490</v>
          </cell>
          <cell r="B5892">
            <v>44953</v>
          </cell>
          <cell r="C5892" t="str">
            <v>PRATHVS</v>
          </cell>
          <cell r="D5892">
            <v>44953</v>
          </cell>
          <cell r="E5892" t="str">
            <v>PRATHVS</v>
          </cell>
          <cell r="F5892" t="str">
            <v>KDELBSVQGZX</v>
          </cell>
          <cell r="G5892" t="str">
            <v>KDELBSVQG</v>
          </cell>
          <cell r="H5892" t="str">
            <v/>
          </cell>
        </row>
        <row r="5893">
          <cell r="A5893">
            <v>550015491</v>
          </cell>
          <cell r="B5893">
            <v>44953</v>
          </cell>
          <cell r="C5893" t="str">
            <v>PRATHVS</v>
          </cell>
          <cell r="E5893" t="str">
            <v/>
          </cell>
          <cell r="F5893" t="str">
            <v>KDELBSVQG</v>
          </cell>
          <cell r="G5893" t="str">
            <v>KDELBSVQG</v>
          </cell>
          <cell r="H5893" t="str">
            <v/>
          </cell>
        </row>
        <row r="5894">
          <cell r="A5894">
            <v>550015492</v>
          </cell>
          <cell r="B5894">
            <v>44953</v>
          </cell>
          <cell r="C5894" t="str">
            <v>PRATHVS</v>
          </cell>
          <cell r="E5894" t="str">
            <v/>
          </cell>
          <cell r="F5894" t="str">
            <v>KDELBSVQG</v>
          </cell>
          <cell r="G5894" t="str">
            <v>KDELBSVQG</v>
          </cell>
          <cell r="H5894" t="str">
            <v/>
          </cell>
        </row>
        <row r="5895">
          <cell r="A5895">
            <v>550015493</v>
          </cell>
          <cell r="B5895">
            <v>44953</v>
          </cell>
          <cell r="C5895" t="str">
            <v>PRATHVS</v>
          </cell>
          <cell r="E5895" t="str">
            <v/>
          </cell>
          <cell r="F5895" t="str">
            <v>KDELBSVQG</v>
          </cell>
          <cell r="G5895" t="str">
            <v>KDELBSVQG</v>
          </cell>
          <cell r="H5895" t="str">
            <v/>
          </cell>
        </row>
        <row r="5896">
          <cell r="A5896">
            <v>550015494</v>
          </cell>
          <cell r="B5896">
            <v>44953</v>
          </cell>
          <cell r="C5896" t="str">
            <v>PRATHVS</v>
          </cell>
          <cell r="E5896" t="str">
            <v/>
          </cell>
          <cell r="F5896" t="str">
            <v>KDELBSVQG</v>
          </cell>
          <cell r="G5896" t="str">
            <v>KDELBSVQG</v>
          </cell>
          <cell r="H5896" t="str">
            <v/>
          </cell>
        </row>
        <row r="5897">
          <cell r="A5897">
            <v>550015495</v>
          </cell>
          <cell r="B5897">
            <v>44953</v>
          </cell>
          <cell r="C5897" t="str">
            <v>PRATHVS</v>
          </cell>
          <cell r="D5897">
            <v>44953</v>
          </cell>
          <cell r="E5897" t="str">
            <v>PRATHVS</v>
          </cell>
          <cell r="F5897" t="str">
            <v>KDELBSVQGZX</v>
          </cell>
          <cell r="G5897" t="str">
            <v>KDELBSVQG</v>
          </cell>
          <cell r="H5897" t="str">
            <v/>
          </cell>
        </row>
        <row r="5898">
          <cell r="A5898">
            <v>550015496</v>
          </cell>
          <cell r="B5898">
            <v>44953</v>
          </cell>
          <cell r="C5898" t="str">
            <v>RACHANGA</v>
          </cell>
          <cell r="D5898">
            <v>44953</v>
          </cell>
          <cell r="E5898" t="str">
            <v>RACHANGA</v>
          </cell>
          <cell r="F5898" t="str">
            <v>KVEDLSQBG</v>
          </cell>
          <cell r="G5898" t="str">
            <v>KVEDLSQBG</v>
          </cell>
          <cell r="H5898" t="str">
            <v/>
          </cell>
        </row>
        <row r="5899">
          <cell r="A5899">
            <v>550015497</v>
          </cell>
          <cell r="B5899">
            <v>44953</v>
          </cell>
          <cell r="C5899" t="str">
            <v>RACHANGA</v>
          </cell>
          <cell r="D5899">
            <v>44953</v>
          </cell>
          <cell r="E5899" t="str">
            <v>RACHANGA</v>
          </cell>
          <cell r="F5899" t="str">
            <v>KVEDLSQBG</v>
          </cell>
          <cell r="G5899" t="str">
            <v>KVEDLSQBG</v>
          </cell>
          <cell r="H5899" t="str">
            <v/>
          </cell>
        </row>
        <row r="5900">
          <cell r="A5900">
            <v>550015498</v>
          </cell>
          <cell r="B5900">
            <v>44953</v>
          </cell>
          <cell r="C5900" t="str">
            <v>RACHANGA</v>
          </cell>
          <cell r="D5900">
            <v>44989</v>
          </cell>
          <cell r="E5900" t="str">
            <v>PRATHVS</v>
          </cell>
          <cell r="F5900" t="str">
            <v>KVEDLSQBG</v>
          </cell>
          <cell r="G5900" t="str">
            <v>KVEDLSQBG</v>
          </cell>
          <cell r="H5900" t="str">
            <v/>
          </cell>
        </row>
        <row r="5901">
          <cell r="A5901">
            <v>550015499</v>
          </cell>
          <cell r="B5901">
            <v>44956</v>
          </cell>
          <cell r="C5901" t="str">
            <v>SHWSAL</v>
          </cell>
          <cell r="E5901" t="str">
            <v/>
          </cell>
          <cell r="F5901" t="str">
            <v>KVEDLSQBG</v>
          </cell>
          <cell r="G5901" t="str">
            <v>KVEDLSQBG</v>
          </cell>
          <cell r="H5901" t="str">
            <v/>
          </cell>
        </row>
        <row r="5902">
          <cell r="A5902">
            <v>550015500</v>
          </cell>
          <cell r="B5902">
            <v>44956</v>
          </cell>
          <cell r="C5902" t="str">
            <v>PRATHVS</v>
          </cell>
          <cell r="E5902" t="str">
            <v/>
          </cell>
          <cell r="F5902" t="str">
            <v>KDELBSVQG</v>
          </cell>
          <cell r="G5902" t="str">
            <v>KDELBSVQG</v>
          </cell>
          <cell r="H5902" t="str">
            <v/>
          </cell>
        </row>
        <row r="5903">
          <cell r="A5903">
            <v>550015501</v>
          </cell>
          <cell r="B5903">
            <v>44956</v>
          </cell>
          <cell r="C5903" t="str">
            <v>RACHANGA</v>
          </cell>
          <cell r="D5903">
            <v>44957</v>
          </cell>
          <cell r="E5903" t="str">
            <v>RACHANGA</v>
          </cell>
          <cell r="F5903" t="str">
            <v>KVEDLSQBGX</v>
          </cell>
          <cell r="G5903" t="str">
            <v>KVEDLSQBG</v>
          </cell>
          <cell r="H5903" t="str">
            <v/>
          </cell>
        </row>
        <row r="5904">
          <cell r="A5904">
            <v>550015502</v>
          </cell>
          <cell r="B5904">
            <v>44956</v>
          </cell>
          <cell r="C5904" t="str">
            <v>RACHANGA</v>
          </cell>
          <cell r="D5904">
            <v>44956</v>
          </cell>
          <cell r="E5904" t="str">
            <v>RACHANGA</v>
          </cell>
          <cell r="F5904" t="str">
            <v>KVEDLSQBG</v>
          </cell>
          <cell r="G5904" t="str">
            <v>KVEDLSQBG</v>
          </cell>
          <cell r="H5904" t="str">
            <v/>
          </cell>
        </row>
        <row r="5905">
          <cell r="A5905">
            <v>550015503</v>
          </cell>
          <cell r="B5905">
            <v>44956</v>
          </cell>
          <cell r="C5905" t="str">
            <v>RACHANGA</v>
          </cell>
          <cell r="D5905">
            <v>44956</v>
          </cell>
          <cell r="E5905" t="str">
            <v>RACHANGA</v>
          </cell>
          <cell r="F5905" t="str">
            <v>KVEDLSQBG</v>
          </cell>
          <cell r="G5905" t="str">
            <v>KVEDLSQBG</v>
          </cell>
          <cell r="H5905" t="str">
            <v/>
          </cell>
        </row>
        <row r="5906">
          <cell r="A5906">
            <v>550015504</v>
          </cell>
          <cell r="B5906">
            <v>44956</v>
          </cell>
          <cell r="C5906" t="str">
            <v>RACHANGA</v>
          </cell>
          <cell r="E5906" t="str">
            <v/>
          </cell>
          <cell r="F5906" t="str">
            <v>KVEDLSQBG</v>
          </cell>
          <cell r="G5906" t="str">
            <v>KVEDLSQBG</v>
          </cell>
          <cell r="H5906" t="str">
            <v/>
          </cell>
        </row>
        <row r="5907">
          <cell r="A5907">
            <v>550015505</v>
          </cell>
          <cell r="B5907">
            <v>44956</v>
          </cell>
          <cell r="C5907" t="str">
            <v>RACHANGA</v>
          </cell>
          <cell r="E5907" t="str">
            <v/>
          </cell>
          <cell r="F5907" t="str">
            <v>KVEDLSQBG</v>
          </cell>
          <cell r="G5907" t="str">
            <v>KVEDLSQBG</v>
          </cell>
          <cell r="H5907" t="str">
            <v/>
          </cell>
        </row>
        <row r="5908">
          <cell r="A5908">
            <v>550015506</v>
          </cell>
          <cell r="B5908">
            <v>44956</v>
          </cell>
          <cell r="C5908" t="str">
            <v>RACHANGA</v>
          </cell>
          <cell r="D5908">
            <v>44956</v>
          </cell>
          <cell r="E5908" t="str">
            <v>RACHANGA</v>
          </cell>
          <cell r="F5908" t="str">
            <v>KVEDLSQBG</v>
          </cell>
          <cell r="G5908" t="str">
            <v>KVEDLSQBG</v>
          </cell>
          <cell r="H5908" t="str">
            <v/>
          </cell>
        </row>
        <row r="5909">
          <cell r="A5909">
            <v>550015507</v>
          </cell>
          <cell r="B5909">
            <v>44957</v>
          </cell>
          <cell r="C5909" t="str">
            <v>RACHANGA</v>
          </cell>
          <cell r="D5909">
            <v>44964</v>
          </cell>
          <cell r="E5909" t="str">
            <v>RACHANGA</v>
          </cell>
          <cell r="F5909" t="str">
            <v>KCVEDLSQBGZX</v>
          </cell>
          <cell r="G5909" t="str">
            <v>KCVEDLSQBG</v>
          </cell>
          <cell r="H5909" t="str">
            <v/>
          </cell>
        </row>
        <row r="5910">
          <cell r="A5910">
            <v>550015508</v>
          </cell>
          <cell r="B5910">
            <v>44957</v>
          </cell>
          <cell r="C5910" t="str">
            <v>RACHANGA</v>
          </cell>
          <cell r="E5910" t="str">
            <v/>
          </cell>
          <cell r="F5910" t="str">
            <v>KVEDLSQBG</v>
          </cell>
          <cell r="G5910" t="str">
            <v>KVEDLSQBG</v>
          </cell>
          <cell r="H5910" t="str">
            <v/>
          </cell>
        </row>
        <row r="5911">
          <cell r="A5911">
            <v>550015509</v>
          </cell>
          <cell r="B5911">
            <v>44957</v>
          </cell>
          <cell r="C5911" t="str">
            <v>RACHANGA</v>
          </cell>
          <cell r="D5911">
            <v>44981</v>
          </cell>
          <cell r="E5911" t="str">
            <v>RACHANGA</v>
          </cell>
          <cell r="F5911" t="str">
            <v>KVEDLSQBGX</v>
          </cell>
          <cell r="G5911" t="str">
            <v>KVEDLSQBG</v>
          </cell>
          <cell r="H5911" t="str">
            <v/>
          </cell>
        </row>
        <row r="5912">
          <cell r="A5912">
            <v>550015510</v>
          </cell>
          <cell r="B5912">
            <v>44957</v>
          </cell>
          <cell r="C5912" t="str">
            <v>PRATHVS</v>
          </cell>
          <cell r="D5912">
            <v>45499</v>
          </cell>
          <cell r="E5912" t="str">
            <v>VINAKUMA</v>
          </cell>
          <cell r="F5912" t="str">
            <v>KDELBSVQGZX</v>
          </cell>
          <cell r="G5912" t="str">
            <v>KDELBSVQG</v>
          </cell>
          <cell r="H5912" t="str">
            <v/>
          </cell>
        </row>
        <row r="5913">
          <cell r="A5913">
            <v>550015511</v>
          </cell>
          <cell r="B5913">
            <v>44957</v>
          </cell>
          <cell r="C5913" t="str">
            <v>PRATHVS</v>
          </cell>
          <cell r="E5913" t="str">
            <v/>
          </cell>
          <cell r="F5913" t="str">
            <v>KDELBSVQG</v>
          </cell>
          <cell r="G5913" t="str">
            <v>KDELBSVQG</v>
          </cell>
          <cell r="H5913" t="str">
            <v/>
          </cell>
        </row>
        <row r="5914">
          <cell r="A5914">
            <v>550015512</v>
          </cell>
          <cell r="B5914">
            <v>44958</v>
          </cell>
          <cell r="C5914" t="str">
            <v>RACHANGA</v>
          </cell>
          <cell r="D5914">
            <v>45427</v>
          </cell>
          <cell r="E5914" t="str">
            <v>VINAKUMA</v>
          </cell>
          <cell r="F5914" t="str">
            <v>KVEDLSQBGXZC</v>
          </cell>
          <cell r="G5914" t="str">
            <v>KVEDLSQBGC</v>
          </cell>
          <cell r="H5914" t="str">
            <v/>
          </cell>
        </row>
        <row r="5915">
          <cell r="A5915">
            <v>550015513</v>
          </cell>
          <cell r="B5915">
            <v>44958</v>
          </cell>
          <cell r="C5915" t="str">
            <v>SHWSAL</v>
          </cell>
          <cell r="E5915" t="str">
            <v/>
          </cell>
          <cell r="F5915" t="str">
            <v>KVEDLSQBG</v>
          </cell>
          <cell r="G5915" t="str">
            <v>KVEDLSQBG</v>
          </cell>
          <cell r="H5915" t="str">
            <v/>
          </cell>
        </row>
        <row r="5916">
          <cell r="A5916">
            <v>550015514</v>
          </cell>
          <cell r="B5916">
            <v>44958</v>
          </cell>
          <cell r="C5916" t="str">
            <v>PRATHVS</v>
          </cell>
          <cell r="D5916">
            <v>45439</v>
          </cell>
          <cell r="E5916" t="str">
            <v>HIMAPR</v>
          </cell>
          <cell r="F5916" t="str">
            <v>KDELBSVQG</v>
          </cell>
          <cell r="G5916" t="str">
            <v>KDELBSVQG</v>
          </cell>
          <cell r="H5916" t="str">
            <v/>
          </cell>
        </row>
        <row r="5917">
          <cell r="A5917">
            <v>550015515</v>
          </cell>
          <cell r="B5917">
            <v>44958</v>
          </cell>
          <cell r="C5917" t="str">
            <v>PRATHVS</v>
          </cell>
          <cell r="D5917">
            <v>45387</v>
          </cell>
          <cell r="E5917" t="str">
            <v>PRATHVS</v>
          </cell>
          <cell r="F5917" t="str">
            <v>KDELBSVQG</v>
          </cell>
          <cell r="G5917" t="str">
            <v>KDELBSVQG</v>
          </cell>
          <cell r="H5917" t="str">
            <v/>
          </cell>
        </row>
        <row r="5918">
          <cell r="A5918">
            <v>550015516</v>
          </cell>
          <cell r="B5918">
            <v>44958</v>
          </cell>
          <cell r="C5918" t="str">
            <v>PRATHVS</v>
          </cell>
          <cell r="D5918">
            <v>45230</v>
          </cell>
          <cell r="E5918" t="str">
            <v>PRATHVS</v>
          </cell>
          <cell r="F5918" t="str">
            <v>KDELBSVQG</v>
          </cell>
          <cell r="G5918" t="str">
            <v>KDELBSVQG</v>
          </cell>
          <cell r="H5918" t="str">
            <v/>
          </cell>
        </row>
        <row r="5919">
          <cell r="A5919">
            <v>550015517</v>
          </cell>
          <cell r="B5919">
            <v>44959</v>
          </cell>
          <cell r="C5919" t="str">
            <v>PRATHVS</v>
          </cell>
          <cell r="D5919">
            <v>44959</v>
          </cell>
          <cell r="E5919" t="str">
            <v>PRATHVS</v>
          </cell>
          <cell r="F5919" t="str">
            <v>KDELBSVQGZX</v>
          </cell>
          <cell r="G5919" t="str">
            <v>KDELBSVQG</v>
          </cell>
          <cell r="H5919" t="str">
            <v/>
          </cell>
        </row>
        <row r="5920">
          <cell r="A5920">
            <v>550015518</v>
          </cell>
          <cell r="B5920">
            <v>44959</v>
          </cell>
          <cell r="C5920" t="str">
            <v>RACHANGA</v>
          </cell>
          <cell r="D5920">
            <v>44959</v>
          </cell>
          <cell r="E5920" t="str">
            <v>RACHANGA</v>
          </cell>
          <cell r="F5920" t="str">
            <v>KVEDLSQBG</v>
          </cell>
          <cell r="G5920" t="str">
            <v>KVEDLSQBG</v>
          </cell>
          <cell r="H5920" t="str">
            <v/>
          </cell>
        </row>
        <row r="5921">
          <cell r="A5921">
            <v>550015519</v>
          </cell>
          <cell r="B5921">
            <v>44959</v>
          </cell>
          <cell r="C5921" t="str">
            <v>RACHANGA</v>
          </cell>
          <cell r="E5921" t="str">
            <v/>
          </cell>
          <cell r="F5921" t="str">
            <v>KVEDLSQBG</v>
          </cell>
          <cell r="G5921" t="str">
            <v>KVEDLSQBG</v>
          </cell>
          <cell r="H5921" t="str">
            <v/>
          </cell>
        </row>
        <row r="5922">
          <cell r="A5922">
            <v>550015520</v>
          </cell>
          <cell r="B5922">
            <v>44959</v>
          </cell>
          <cell r="C5922" t="str">
            <v>PRATHVS</v>
          </cell>
          <cell r="D5922">
            <v>45251</v>
          </cell>
          <cell r="E5922" t="str">
            <v>SHWSAL</v>
          </cell>
          <cell r="F5922" t="str">
            <v>KDELBSVQG</v>
          </cell>
          <cell r="G5922" t="str">
            <v>KDELBSVQG</v>
          </cell>
          <cell r="H5922" t="str">
            <v/>
          </cell>
        </row>
        <row r="5923">
          <cell r="A5923">
            <v>550015521</v>
          </cell>
          <cell r="B5923">
            <v>44959</v>
          </cell>
          <cell r="C5923" t="str">
            <v>RACHANGA</v>
          </cell>
          <cell r="E5923" t="str">
            <v/>
          </cell>
          <cell r="F5923" t="str">
            <v>KVEDLSQBG</v>
          </cell>
          <cell r="G5923" t="str">
            <v>KVEDLSQBG</v>
          </cell>
          <cell r="H5923" t="str">
            <v/>
          </cell>
        </row>
        <row r="5924">
          <cell r="A5924">
            <v>550015522</v>
          </cell>
          <cell r="B5924">
            <v>44960</v>
          </cell>
          <cell r="C5924" t="str">
            <v>RACHANGA</v>
          </cell>
          <cell r="E5924" t="str">
            <v/>
          </cell>
          <cell r="F5924" t="str">
            <v>KVEDLSQBG</v>
          </cell>
          <cell r="G5924" t="str">
            <v>KVEDLSQBG</v>
          </cell>
          <cell r="H5924" t="str">
            <v/>
          </cell>
        </row>
        <row r="5925">
          <cell r="A5925">
            <v>550015523</v>
          </cell>
          <cell r="B5925">
            <v>44960</v>
          </cell>
          <cell r="C5925" t="str">
            <v>RACHANGA</v>
          </cell>
          <cell r="D5925">
            <v>45527</v>
          </cell>
          <cell r="E5925" t="str">
            <v>PRATHVS</v>
          </cell>
          <cell r="F5925" t="str">
            <v>KVEDLSQBGZXC</v>
          </cell>
          <cell r="G5925" t="str">
            <v>KVEDLSQBGC</v>
          </cell>
          <cell r="H5925" t="str">
            <v/>
          </cell>
        </row>
        <row r="5926">
          <cell r="A5926">
            <v>550015524</v>
          </cell>
          <cell r="B5926">
            <v>44960</v>
          </cell>
          <cell r="C5926" t="str">
            <v>PRATHVS</v>
          </cell>
          <cell r="D5926">
            <v>44960</v>
          </cell>
          <cell r="E5926" t="str">
            <v>PRATHVS</v>
          </cell>
          <cell r="F5926" t="str">
            <v>KDELBSVQGZX</v>
          </cell>
          <cell r="G5926" t="str">
            <v>KDELBSVQG</v>
          </cell>
          <cell r="H5926" t="str">
            <v/>
          </cell>
        </row>
        <row r="5927">
          <cell r="A5927">
            <v>550015525</v>
          </cell>
          <cell r="B5927">
            <v>44960</v>
          </cell>
          <cell r="C5927" t="str">
            <v>PRATHVS</v>
          </cell>
          <cell r="E5927" t="str">
            <v/>
          </cell>
          <cell r="F5927" t="str">
            <v>KDELBSVQG</v>
          </cell>
          <cell r="G5927" t="str">
            <v>KDELBSVQG</v>
          </cell>
          <cell r="H5927" t="str">
            <v/>
          </cell>
        </row>
        <row r="5928">
          <cell r="A5928">
            <v>550015526</v>
          </cell>
          <cell r="B5928">
            <v>44960</v>
          </cell>
          <cell r="C5928" t="str">
            <v>PRATHVS</v>
          </cell>
          <cell r="E5928" t="str">
            <v/>
          </cell>
          <cell r="F5928" t="str">
            <v>KDELBSVQG</v>
          </cell>
          <cell r="G5928" t="str">
            <v>KDELBSVQG</v>
          </cell>
          <cell r="H5928" t="str">
            <v/>
          </cell>
        </row>
        <row r="5929">
          <cell r="A5929">
            <v>550015527</v>
          </cell>
          <cell r="B5929">
            <v>44963</v>
          </cell>
          <cell r="C5929" t="str">
            <v>PRATHVS</v>
          </cell>
          <cell r="E5929" t="str">
            <v/>
          </cell>
          <cell r="F5929" t="str">
            <v>KDELBSVQG</v>
          </cell>
          <cell r="G5929" t="str">
            <v>KDELBSVQG</v>
          </cell>
          <cell r="H5929" t="str">
            <v/>
          </cell>
        </row>
        <row r="5930">
          <cell r="A5930">
            <v>550015528</v>
          </cell>
          <cell r="B5930">
            <v>44963</v>
          </cell>
          <cell r="C5930" t="str">
            <v>PRATHVS</v>
          </cell>
          <cell r="E5930" t="str">
            <v/>
          </cell>
          <cell r="F5930" t="str">
            <v>KDELBSVQG</v>
          </cell>
          <cell r="G5930" t="str">
            <v>KDELBSVQG</v>
          </cell>
          <cell r="H5930" t="str">
            <v/>
          </cell>
        </row>
        <row r="5931">
          <cell r="A5931">
            <v>550015529</v>
          </cell>
          <cell r="B5931">
            <v>44963</v>
          </cell>
          <cell r="C5931" t="str">
            <v>SHWSAL</v>
          </cell>
          <cell r="E5931" t="str">
            <v/>
          </cell>
          <cell r="F5931" t="str">
            <v>KVEDLSQBG</v>
          </cell>
          <cell r="G5931" t="str">
            <v>KVEDLSQBG</v>
          </cell>
          <cell r="H5931" t="str">
            <v/>
          </cell>
        </row>
        <row r="5932">
          <cell r="A5932">
            <v>550015530</v>
          </cell>
          <cell r="B5932">
            <v>44963</v>
          </cell>
          <cell r="C5932" t="str">
            <v>SHWSAL</v>
          </cell>
          <cell r="E5932" t="str">
            <v/>
          </cell>
          <cell r="F5932" t="str">
            <v>KVEDLSQBG</v>
          </cell>
          <cell r="G5932" t="str">
            <v>KVEDLSQBG</v>
          </cell>
          <cell r="H5932" t="str">
            <v/>
          </cell>
        </row>
        <row r="5933">
          <cell r="A5933">
            <v>550015531</v>
          </cell>
          <cell r="B5933">
            <v>44963</v>
          </cell>
          <cell r="C5933" t="str">
            <v>SHWSAL</v>
          </cell>
          <cell r="E5933" t="str">
            <v/>
          </cell>
          <cell r="F5933" t="str">
            <v>KVEDLSQBG</v>
          </cell>
          <cell r="G5933" t="str">
            <v>KVEDLSQBG</v>
          </cell>
          <cell r="H5933" t="str">
            <v/>
          </cell>
        </row>
        <row r="5934">
          <cell r="A5934">
            <v>550015532</v>
          </cell>
          <cell r="B5934">
            <v>44963</v>
          </cell>
          <cell r="C5934" t="str">
            <v>PRATHVS</v>
          </cell>
          <cell r="E5934" t="str">
            <v/>
          </cell>
          <cell r="F5934" t="str">
            <v>KDELBSVQG</v>
          </cell>
          <cell r="G5934" t="str">
            <v>KDELBSVQG</v>
          </cell>
          <cell r="H5934" t="str">
            <v/>
          </cell>
        </row>
        <row r="5935">
          <cell r="A5935">
            <v>550015533</v>
          </cell>
          <cell r="B5935">
            <v>44963</v>
          </cell>
          <cell r="C5935" t="str">
            <v>PRATHVS</v>
          </cell>
          <cell r="E5935" t="str">
            <v/>
          </cell>
          <cell r="F5935" t="str">
            <v>KDELBSVQG</v>
          </cell>
          <cell r="G5935" t="str">
            <v>KDELBSVQG</v>
          </cell>
          <cell r="H5935" t="str">
            <v/>
          </cell>
        </row>
        <row r="5936">
          <cell r="A5936">
            <v>550015534</v>
          </cell>
          <cell r="B5936">
            <v>44963</v>
          </cell>
          <cell r="C5936" t="str">
            <v>PRATHVS</v>
          </cell>
          <cell r="E5936" t="str">
            <v/>
          </cell>
          <cell r="F5936" t="str">
            <v>KDELBSVQG</v>
          </cell>
          <cell r="G5936" t="str">
            <v>KDELBSVQG</v>
          </cell>
          <cell r="H5936" t="str">
            <v/>
          </cell>
        </row>
        <row r="5937">
          <cell r="A5937">
            <v>550015535</v>
          </cell>
          <cell r="B5937">
            <v>44964</v>
          </cell>
          <cell r="C5937" t="str">
            <v>PRATHVS</v>
          </cell>
          <cell r="E5937" t="str">
            <v/>
          </cell>
          <cell r="F5937" t="str">
            <v>KDELBSVQG</v>
          </cell>
          <cell r="G5937" t="str">
            <v>KDELBSVQG</v>
          </cell>
          <cell r="H5937" t="str">
            <v/>
          </cell>
        </row>
        <row r="5938">
          <cell r="A5938">
            <v>550015536</v>
          </cell>
          <cell r="B5938">
            <v>44965</v>
          </cell>
          <cell r="C5938" t="str">
            <v>PRATHVS</v>
          </cell>
          <cell r="E5938" t="str">
            <v/>
          </cell>
          <cell r="F5938" t="str">
            <v>KDELBSVQG</v>
          </cell>
          <cell r="G5938" t="str">
            <v>KDELBSVQG</v>
          </cell>
          <cell r="H5938" t="str">
            <v/>
          </cell>
        </row>
        <row r="5939">
          <cell r="A5939">
            <v>550015537</v>
          </cell>
          <cell r="B5939">
            <v>44966</v>
          </cell>
          <cell r="C5939" t="str">
            <v>SHWSAL</v>
          </cell>
          <cell r="E5939" t="str">
            <v/>
          </cell>
          <cell r="F5939" t="str">
            <v>KVEDLSQBG</v>
          </cell>
          <cell r="G5939" t="str">
            <v>KVEDLSQBG</v>
          </cell>
          <cell r="H5939" t="str">
            <v/>
          </cell>
        </row>
        <row r="5940">
          <cell r="A5940">
            <v>550015538</v>
          </cell>
          <cell r="B5940">
            <v>44966</v>
          </cell>
          <cell r="C5940" t="str">
            <v>PRATHVS</v>
          </cell>
          <cell r="E5940" t="str">
            <v/>
          </cell>
          <cell r="F5940" t="str">
            <v>KDELBSVQG</v>
          </cell>
          <cell r="G5940" t="str">
            <v>KDELBSVQG</v>
          </cell>
          <cell r="H5940" t="str">
            <v/>
          </cell>
        </row>
        <row r="5941">
          <cell r="A5941">
            <v>550015539</v>
          </cell>
          <cell r="B5941">
            <v>44967</v>
          </cell>
          <cell r="C5941" t="str">
            <v>PRATHVS</v>
          </cell>
          <cell r="D5941">
            <v>45512</v>
          </cell>
          <cell r="E5941" t="str">
            <v>HIMAPR</v>
          </cell>
          <cell r="F5941" t="str">
            <v>KDELBSVQG</v>
          </cell>
          <cell r="G5941" t="str">
            <v>KDELBSVQG</v>
          </cell>
          <cell r="H5941" t="str">
            <v/>
          </cell>
        </row>
        <row r="5942">
          <cell r="A5942">
            <v>550015540</v>
          </cell>
          <cell r="B5942">
            <v>44967</v>
          </cell>
          <cell r="C5942" t="str">
            <v>RACHANGA</v>
          </cell>
          <cell r="D5942">
            <v>44978</v>
          </cell>
          <cell r="E5942" t="str">
            <v>RACHANGA</v>
          </cell>
          <cell r="F5942" t="str">
            <v>KVEDLSQBGX</v>
          </cell>
          <cell r="G5942" t="str">
            <v>KVEDLSQBG</v>
          </cell>
          <cell r="H5942" t="str">
            <v/>
          </cell>
        </row>
        <row r="5943">
          <cell r="A5943">
            <v>550015541</v>
          </cell>
          <cell r="B5943">
            <v>44967</v>
          </cell>
          <cell r="C5943" t="str">
            <v>RACHANGA</v>
          </cell>
          <cell r="D5943">
            <v>44978</v>
          </cell>
          <cell r="E5943" t="str">
            <v>RACHANGA</v>
          </cell>
          <cell r="F5943" t="str">
            <v>KVEDLSQBGX</v>
          </cell>
          <cell r="G5943" t="str">
            <v>KVEDLSQBG</v>
          </cell>
          <cell r="H5943" t="str">
            <v/>
          </cell>
        </row>
        <row r="5944">
          <cell r="A5944">
            <v>550015542</v>
          </cell>
          <cell r="B5944">
            <v>44967</v>
          </cell>
          <cell r="C5944" t="str">
            <v>RACHANGA</v>
          </cell>
          <cell r="D5944">
            <v>44978</v>
          </cell>
          <cell r="E5944" t="str">
            <v>RACHANGA</v>
          </cell>
          <cell r="F5944" t="str">
            <v>KVEDLSQBGX</v>
          </cell>
          <cell r="G5944" t="str">
            <v>KVEDLSQBG</v>
          </cell>
          <cell r="H5944" t="str">
            <v/>
          </cell>
        </row>
        <row r="5945">
          <cell r="A5945">
            <v>550015543</v>
          </cell>
          <cell r="B5945">
            <v>44967</v>
          </cell>
          <cell r="C5945" t="str">
            <v>RACHANGA</v>
          </cell>
          <cell r="D5945">
            <v>44978</v>
          </cell>
          <cell r="E5945" t="str">
            <v>RACHANGA</v>
          </cell>
          <cell r="F5945" t="str">
            <v>KVEDLSQBGX</v>
          </cell>
          <cell r="G5945" t="str">
            <v>KVEDLSQBG</v>
          </cell>
          <cell r="H5945" t="str">
            <v/>
          </cell>
        </row>
        <row r="5946">
          <cell r="A5946">
            <v>550015544</v>
          </cell>
          <cell r="B5946">
            <v>44967</v>
          </cell>
          <cell r="C5946" t="str">
            <v>PRATHVS</v>
          </cell>
          <cell r="D5946">
            <v>44967</v>
          </cell>
          <cell r="E5946" t="str">
            <v>PRATHVS</v>
          </cell>
          <cell r="F5946" t="str">
            <v>KDELBSVQGAZX</v>
          </cell>
          <cell r="G5946" t="str">
            <v>KDELBSVQGA</v>
          </cell>
          <cell r="H5946" t="str">
            <v/>
          </cell>
        </row>
        <row r="5947">
          <cell r="A5947">
            <v>550015545</v>
          </cell>
          <cell r="B5947">
            <v>44967</v>
          </cell>
          <cell r="C5947" t="str">
            <v>PRATHVS</v>
          </cell>
          <cell r="E5947" t="str">
            <v/>
          </cell>
          <cell r="F5947" t="str">
            <v>KDELBSVQG</v>
          </cell>
          <cell r="G5947" t="str">
            <v>KDELBSVQG</v>
          </cell>
          <cell r="H5947" t="str">
            <v/>
          </cell>
        </row>
        <row r="5948">
          <cell r="A5948">
            <v>550015546</v>
          </cell>
          <cell r="B5948">
            <v>44967</v>
          </cell>
          <cell r="C5948" t="str">
            <v>PRATHVS</v>
          </cell>
          <cell r="D5948">
            <v>44967</v>
          </cell>
          <cell r="E5948" t="str">
            <v>PRATHVS</v>
          </cell>
          <cell r="F5948" t="str">
            <v>KDELBSVQGZX</v>
          </cell>
          <cell r="G5948" t="str">
            <v>KDELBSVQG</v>
          </cell>
          <cell r="H5948" t="str">
            <v/>
          </cell>
        </row>
        <row r="5949">
          <cell r="A5949">
            <v>550015547</v>
          </cell>
          <cell r="B5949">
            <v>44970</v>
          </cell>
          <cell r="C5949" t="str">
            <v>SHWSAL</v>
          </cell>
          <cell r="E5949" t="str">
            <v/>
          </cell>
          <cell r="F5949" t="str">
            <v>KVEDLSQBG</v>
          </cell>
          <cell r="G5949" t="str">
            <v>KVEDLSQBG</v>
          </cell>
          <cell r="H5949" t="str">
            <v/>
          </cell>
        </row>
        <row r="5950">
          <cell r="A5950">
            <v>550015548</v>
          </cell>
          <cell r="B5950">
            <v>44970</v>
          </cell>
          <cell r="C5950" t="str">
            <v>RACHANGA</v>
          </cell>
          <cell r="E5950" t="str">
            <v/>
          </cell>
          <cell r="F5950" t="str">
            <v>KVEDLSQBG</v>
          </cell>
          <cell r="G5950" t="str">
            <v>KVEDLSQBG</v>
          </cell>
          <cell r="H5950" t="str">
            <v/>
          </cell>
        </row>
        <row r="5951">
          <cell r="A5951">
            <v>550015549</v>
          </cell>
          <cell r="B5951">
            <v>44970</v>
          </cell>
          <cell r="C5951" t="str">
            <v>RACHANGA</v>
          </cell>
          <cell r="E5951" t="str">
            <v/>
          </cell>
          <cell r="F5951" t="str">
            <v>KVEDLSQBG</v>
          </cell>
          <cell r="G5951" t="str">
            <v>KVEDLSQBG</v>
          </cell>
          <cell r="H5951" t="str">
            <v/>
          </cell>
        </row>
        <row r="5952">
          <cell r="A5952">
            <v>550015550</v>
          </cell>
          <cell r="B5952">
            <v>44970</v>
          </cell>
          <cell r="C5952" t="str">
            <v>RACHANGA</v>
          </cell>
          <cell r="D5952">
            <v>44980</v>
          </cell>
          <cell r="E5952" t="str">
            <v>RACHANGA</v>
          </cell>
          <cell r="F5952" t="str">
            <v>KVEDLSQBG</v>
          </cell>
          <cell r="G5952" t="str">
            <v>KVEDLSQBG</v>
          </cell>
          <cell r="H5952" t="str">
            <v/>
          </cell>
        </row>
        <row r="5953">
          <cell r="A5953">
            <v>550015551</v>
          </cell>
          <cell r="B5953">
            <v>44970</v>
          </cell>
          <cell r="C5953" t="str">
            <v>RACHANGA</v>
          </cell>
          <cell r="D5953">
            <v>45021</v>
          </cell>
          <cell r="E5953" t="str">
            <v>RACHANGA</v>
          </cell>
          <cell r="F5953" t="str">
            <v>KVEDLSQBG</v>
          </cell>
          <cell r="G5953" t="str">
            <v>KVEDLSQBG</v>
          </cell>
          <cell r="H5953" t="str">
            <v/>
          </cell>
        </row>
        <row r="5954">
          <cell r="A5954">
            <v>550015552</v>
          </cell>
          <cell r="B5954">
            <v>44970</v>
          </cell>
          <cell r="C5954" t="str">
            <v>RACHANGA</v>
          </cell>
          <cell r="D5954">
            <v>45748</v>
          </cell>
          <cell r="E5954" t="str">
            <v>PRATHVS</v>
          </cell>
          <cell r="F5954" t="str">
            <v>KVEDLSQBGAZXC</v>
          </cell>
          <cell r="G5954" t="str">
            <v>KVEDLSQBGAC</v>
          </cell>
          <cell r="H5954" t="str">
            <v/>
          </cell>
        </row>
        <row r="5955">
          <cell r="A5955">
            <v>550015553</v>
          </cell>
          <cell r="B5955">
            <v>44970</v>
          </cell>
          <cell r="C5955" t="str">
            <v>PRATHVS</v>
          </cell>
          <cell r="D5955">
            <v>45280</v>
          </cell>
          <cell r="E5955" t="str">
            <v>PRATHVS</v>
          </cell>
          <cell r="F5955" t="str">
            <v>KDELBSVQGAP</v>
          </cell>
          <cell r="G5955" t="str">
            <v>KDELBSVQGAP</v>
          </cell>
          <cell r="H5955" t="str">
            <v/>
          </cell>
        </row>
        <row r="5956">
          <cell r="A5956">
            <v>550015554</v>
          </cell>
          <cell r="B5956">
            <v>44970</v>
          </cell>
          <cell r="C5956" t="str">
            <v>PRATHVS</v>
          </cell>
          <cell r="D5956">
            <v>45280</v>
          </cell>
          <cell r="E5956" t="str">
            <v>PRATHVS</v>
          </cell>
          <cell r="F5956" t="str">
            <v>KDELBSVQG</v>
          </cell>
          <cell r="G5956" t="str">
            <v>KDELBSVQG</v>
          </cell>
          <cell r="H5956" t="str">
            <v/>
          </cell>
        </row>
        <row r="5957">
          <cell r="A5957">
            <v>550015555</v>
          </cell>
          <cell r="B5957">
            <v>44971</v>
          </cell>
          <cell r="C5957" t="str">
            <v>SHWSAL</v>
          </cell>
          <cell r="E5957" t="str">
            <v/>
          </cell>
          <cell r="F5957" t="str">
            <v>KVEDLSQBG</v>
          </cell>
          <cell r="G5957" t="str">
            <v>KVEDLSQBG</v>
          </cell>
          <cell r="H5957" t="str">
            <v/>
          </cell>
        </row>
        <row r="5958">
          <cell r="A5958">
            <v>550015556</v>
          </cell>
          <cell r="B5958">
            <v>44972</v>
          </cell>
          <cell r="C5958" t="str">
            <v>SHWSAL</v>
          </cell>
          <cell r="E5958" t="str">
            <v/>
          </cell>
          <cell r="F5958" t="str">
            <v>KVEDLSQBG</v>
          </cell>
          <cell r="G5958" t="str">
            <v>KVEDLSQBG</v>
          </cell>
          <cell r="H5958" t="str">
            <v/>
          </cell>
        </row>
        <row r="5959">
          <cell r="A5959">
            <v>550015557</v>
          </cell>
          <cell r="B5959">
            <v>44972</v>
          </cell>
          <cell r="C5959" t="str">
            <v>SHWSAL</v>
          </cell>
          <cell r="E5959" t="str">
            <v/>
          </cell>
          <cell r="F5959" t="str">
            <v>KVEDLSQBG</v>
          </cell>
          <cell r="G5959" t="str">
            <v>KVEDLSQBG</v>
          </cell>
          <cell r="H5959" t="str">
            <v/>
          </cell>
        </row>
        <row r="5960">
          <cell r="A5960">
            <v>550015558</v>
          </cell>
          <cell r="B5960">
            <v>44972</v>
          </cell>
          <cell r="C5960" t="str">
            <v>SHWSAL</v>
          </cell>
          <cell r="E5960" t="str">
            <v/>
          </cell>
          <cell r="F5960" t="str">
            <v>KVEDLSQBG</v>
          </cell>
          <cell r="G5960" t="str">
            <v>KVEDLSQBG</v>
          </cell>
          <cell r="H5960" t="str">
            <v/>
          </cell>
        </row>
        <row r="5961">
          <cell r="A5961">
            <v>550015559</v>
          </cell>
          <cell r="B5961">
            <v>44972</v>
          </cell>
          <cell r="C5961" t="str">
            <v>SHWSAL</v>
          </cell>
          <cell r="E5961" t="str">
            <v/>
          </cell>
          <cell r="F5961" t="str">
            <v>KVEDLSQBG</v>
          </cell>
          <cell r="G5961" t="str">
            <v>KVEDLSQBG</v>
          </cell>
          <cell r="H5961" t="str">
            <v/>
          </cell>
        </row>
        <row r="5962">
          <cell r="A5962">
            <v>550015560</v>
          </cell>
          <cell r="B5962">
            <v>44972</v>
          </cell>
          <cell r="C5962" t="str">
            <v>SHWSAL</v>
          </cell>
          <cell r="E5962" t="str">
            <v/>
          </cell>
          <cell r="F5962" t="str">
            <v>KVEDLSQBG</v>
          </cell>
          <cell r="G5962" t="str">
            <v>KVEDLSQBG</v>
          </cell>
          <cell r="H5962" t="str">
            <v/>
          </cell>
        </row>
        <row r="5963">
          <cell r="A5963">
            <v>550015561</v>
          </cell>
          <cell r="B5963">
            <v>44972</v>
          </cell>
          <cell r="C5963" t="str">
            <v>RACHANGA</v>
          </cell>
          <cell r="E5963" t="str">
            <v/>
          </cell>
          <cell r="F5963" t="str">
            <v>KVEDLSQBG</v>
          </cell>
          <cell r="G5963" t="str">
            <v>KVEDLSQBG</v>
          </cell>
          <cell r="H5963" t="str">
            <v/>
          </cell>
        </row>
        <row r="5964">
          <cell r="A5964">
            <v>550015562</v>
          </cell>
          <cell r="B5964">
            <v>44972</v>
          </cell>
          <cell r="C5964" t="str">
            <v>RACHANGA</v>
          </cell>
          <cell r="E5964" t="str">
            <v/>
          </cell>
          <cell r="F5964" t="str">
            <v>KVEDLSQBG</v>
          </cell>
          <cell r="G5964" t="str">
            <v>KVEDLSQBG</v>
          </cell>
          <cell r="H5964" t="str">
            <v/>
          </cell>
        </row>
        <row r="5965">
          <cell r="A5965">
            <v>550015563</v>
          </cell>
          <cell r="B5965">
            <v>44972</v>
          </cell>
          <cell r="C5965" t="str">
            <v>RACHANGA</v>
          </cell>
          <cell r="D5965">
            <v>45271</v>
          </cell>
          <cell r="E5965" t="str">
            <v>VINAKUMA</v>
          </cell>
          <cell r="F5965" t="str">
            <v>KVEDLSQBG</v>
          </cell>
          <cell r="G5965" t="str">
            <v>KVEDLSQBG</v>
          </cell>
          <cell r="H5965" t="str">
            <v/>
          </cell>
        </row>
        <row r="5966">
          <cell r="A5966">
            <v>550015564</v>
          </cell>
          <cell r="B5966">
            <v>44972</v>
          </cell>
          <cell r="C5966" t="str">
            <v>RACHANGA</v>
          </cell>
          <cell r="E5966" t="str">
            <v/>
          </cell>
          <cell r="F5966" t="str">
            <v>KVEDLSQBG</v>
          </cell>
          <cell r="G5966" t="str">
            <v>KVEDLSQBG</v>
          </cell>
          <cell r="H5966" t="str">
            <v/>
          </cell>
        </row>
        <row r="5967">
          <cell r="A5967">
            <v>550015565</v>
          </cell>
          <cell r="B5967">
            <v>44972</v>
          </cell>
          <cell r="C5967" t="str">
            <v>RACHANGA</v>
          </cell>
          <cell r="E5967" t="str">
            <v/>
          </cell>
          <cell r="F5967" t="str">
            <v>KVEDLSQBG</v>
          </cell>
          <cell r="G5967" t="str">
            <v>KVEDLSQBG</v>
          </cell>
          <cell r="H5967" t="str">
            <v/>
          </cell>
        </row>
        <row r="5968">
          <cell r="A5968">
            <v>550015566</v>
          </cell>
          <cell r="B5968">
            <v>44972</v>
          </cell>
          <cell r="C5968" t="str">
            <v>RACHANGA</v>
          </cell>
          <cell r="D5968">
            <v>45293</v>
          </cell>
          <cell r="E5968" t="str">
            <v>VINAKUMA</v>
          </cell>
          <cell r="F5968" t="str">
            <v>KVEDLSQBG</v>
          </cell>
          <cell r="G5968" t="str">
            <v>KVEDLSQBG</v>
          </cell>
          <cell r="H5968" t="str">
            <v/>
          </cell>
        </row>
        <row r="5969">
          <cell r="A5969">
            <v>550015567</v>
          </cell>
          <cell r="B5969">
            <v>44972</v>
          </cell>
          <cell r="C5969" t="str">
            <v>RACHANGA</v>
          </cell>
          <cell r="E5969" t="str">
            <v/>
          </cell>
          <cell r="F5969" t="str">
            <v>KVEDLSQBG</v>
          </cell>
          <cell r="G5969" t="str">
            <v>KVEDLSQBG</v>
          </cell>
          <cell r="H5969" t="str">
            <v/>
          </cell>
        </row>
        <row r="5970">
          <cell r="A5970">
            <v>550015568</v>
          </cell>
          <cell r="B5970">
            <v>44972</v>
          </cell>
          <cell r="C5970" t="str">
            <v>RACHANGA</v>
          </cell>
          <cell r="D5970">
            <v>45293</v>
          </cell>
          <cell r="E5970" t="str">
            <v>VINAKUMA</v>
          </cell>
          <cell r="F5970" t="str">
            <v>KVEDLSQBG</v>
          </cell>
          <cell r="G5970" t="str">
            <v>KVEDLSQBG</v>
          </cell>
          <cell r="H5970" t="str">
            <v/>
          </cell>
        </row>
        <row r="5971">
          <cell r="A5971">
            <v>550015569</v>
          </cell>
          <cell r="B5971">
            <v>44972</v>
          </cell>
          <cell r="C5971" t="str">
            <v>RACHANGA</v>
          </cell>
          <cell r="E5971" t="str">
            <v/>
          </cell>
          <cell r="F5971" t="str">
            <v>KVEDLSQBG</v>
          </cell>
          <cell r="G5971" t="str">
            <v>KVEDLSQBG</v>
          </cell>
          <cell r="H5971" t="str">
            <v/>
          </cell>
        </row>
        <row r="5972">
          <cell r="A5972">
            <v>550015570</v>
          </cell>
          <cell r="B5972">
            <v>44972</v>
          </cell>
          <cell r="C5972" t="str">
            <v>RACHANGA</v>
          </cell>
          <cell r="E5972" t="str">
            <v/>
          </cell>
          <cell r="F5972" t="str">
            <v>KVEDLSQBG</v>
          </cell>
          <cell r="G5972" t="str">
            <v>KVEDLSQBG</v>
          </cell>
          <cell r="H5972" t="str">
            <v/>
          </cell>
        </row>
        <row r="5973">
          <cell r="A5973">
            <v>550015571</v>
          </cell>
          <cell r="B5973">
            <v>44972</v>
          </cell>
          <cell r="C5973" t="str">
            <v>RACHANGA</v>
          </cell>
          <cell r="D5973">
            <v>45203</v>
          </cell>
          <cell r="E5973" t="str">
            <v>RACHANGA</v>
          </cell>
          <cell r="F5973" t="str">
            <v>KVEDLSQBGX</v>
          </cell>
          <cell r="G5973" t="str">
            <v>KVEDLSQBG</v>
          </cell>
          <cell r="H5973" t="str">
            <v/>
          </cell>
        </row>
        <row r="5974">
          <cell r="A5974">
            <v>550015572</v>
          </cell>
          <cell r="B5974">
            <v>44972</v>
          </cell>
          <cell r="C5974" t="str">
            <v>PRATHVS</v>
          </cell>
          <cell r="E5974" t="str">
            <v/>
          </cell>
          <cell r="F5974" t="str">
            <v>KDELBSVQG</v>
          </cell>
          <cell r="G5974" t="str">
            <v>KDELBSVQG</v>
          </cell>
          <cell r="H5974" t="str">
            <v/>
          </cell>
        </row>
        <row r="5975">
          <cell r="A5975">
            <v>550015573</v>
          </cell>
          <cell r="B5975">
            <v>44972</v>
          </cell>
          <cell r="C5975" t="str">
            <v>PRATHVS</v>
          </cell>
          <cell r="E5975" t="str">
            <v/>
          </cell>
          <cell r="F5975" t="str">
            <v>KDELBSVQG</v>
          </cell>
          <cell r="G5975" t="str">
            <v>KDELBSVQG</v>
          </cell>
          <cell r="H5975" t="str">
            <v/>
          </cell>
        </row>
        <row r="5976">
          <cell r="A5976">
            <v>550015574</v>
          </cell>
          <cell r="B5976">
            <v>44972</v>
          </cell>
          <cell r="C5976" t="str">
            <v>PRATHVS</v>
          </cell>
          <cell r="E5976" t="str">
            <v/>
          </cell>
          <cell r="F5976" t="str">
            <v>KDELBSVQG</v>
          </cell>
          <cell r="G5976" t="str">
            <v>KDELBSVQG</v>
          </cell>
          <cell r="H5976" t="str">
            <v/>
          </cell>
        </row>
        <row r="5977">
          <cell r="A5977">
            <v>550015575</v>
          </cell>
          <cell r="B5977">
            <v>44972</v>
          </cell>
          <cell r="C5977" t="str">
            <v>PRATHVS</v>
          </cell>
          <cell r="E5977" t="str">
            <v/>
          </cell>
          <cell r="F5977" t="str">
            <v>KDELBSVQG</v>
          </cell>
          <cell r="G5977" t="str">
            <v>KDELBSVQG</v>
          </cell>
          <cell r="H5977" t="str">
            <v/>
          </cell>
        </row>
        <row r="5978">
          <cell r="A5978">
            <v>550015576</v>
          </cell>
          <cell r="B5978">
            <v>44972</v>
          </cell>
          <cell r="C5978" t="str">
            <v>PRATHVS</v>
          </cell>
          <cell r="E5978" t="str">
            <v/>
          </cell>
          <cell r="F5978" t="str">
            <v>KDELBSVQG</v>
          </cell>
          <cell r="G5978" t="str">
            <v>KDELBSVQG</v>
          </cell>
          <cell r="H5978" t="str">
            <v/>
          </cell>
        </row>
        <row r="5979">
          <cell r="A5979">
            <v>550015577</v>
          </cell>
          <cell r="B5979">
            <v>44972</v>
          </cell>
          <cell r="C5979" t="str">
            <v>PRATHVS</v>
          </cell>
          <cell r="E5979" t="str">
            <v/>
          </cell>
          <cell r="F5979" t="str">
            <v>KDELBSVQG</v>
          </cell>
          <cell r="G5979" t="str">
            <v>KDELBSVQG</v>
          </cell>
          <cell r="H5979" t="str">
            <v/>
          </cell>
        </row>
        <row r="5980">
          <cell r="A5980">
            <v>550015578</v>
          </cell>
          <cell r="B5980">
            <v>44972</v>
          </cell>
          <cell r="C5980" t="str">
            <v>PRATHVS</v>
          </cell>
          <cell r="E5980" t="str">
            <v/>
          </cell>
          <cell r="F5980" t="str">
            <v>KDELBSVQG</v>
          </cell>
          <cell r="G5980" t="str">
            <v>KDELBSVQG</v>
          </cell>
          <cell r="H5980" t="str">
            <v/>
          </cell>
        </row>
        <row r="5981">
          <cell r="A5981">
            <v>550015579</v>
          </cell>
          <cell r="B5981">
            <v>44972</v>
          </cell>
          <cell r="C5981" t="str">
            <v>PRATHVS</v>
          </cell>
          <cell r="E5981" t="str">
            <v/>
          </cell>
          <cell r="F5981" t="str">
            <v>KDELBSVQG</v>
          </cell>
          <cell r="G5981" t="str">
            <v>KDELBSVQG</v>
          </cell>
          <cell r="H5981" t="str">
            <v/>
          </cell>
        </row>
        <row r="5982">
          <cell r="A5982">
            <v>550015580</v>
          </cell>
          <cell r="B5982">
            <v>44973</v>
          </cell>
          <cell r="C5982" t="str">
            <v>SHWSAL</v>
          </cell>
          <cell r="D5982">
            <v>44973</v>
          </cell>
          <cell r="E5982" t="str">
            <v>SHWSAL</v>
          </cell>
          <cell r="F5982" t="str">
            <v>KVEDLSQBG</v>
          </cell>
          <cell r="G5982" t="str">
            <v>KVEDLSQBG</v>
          </cell>
          <cell r="H5982" t="str">
            <v/>
          </cell>
        </row>
        <row r="5983">
          <cell r="A5983">
            <v>550015581</v>
          </cell>
          <cell r="B5983">
            <v>44974</v>
          </cell>
          <cell r="C5983" t="str">
            <v>RACHANGA</v>
          </cell>
          <cell r="E5983" t="str">
            <v/>
          </cell>
          <cell r="F5983" t="str">
            <v>KVEDLSQBG</v>
          </cell>
          <cell r="G5983" t="str">
            <v>KVEDLSQBG</v>
          </cell>
          <cell r="H5983" t="str">
            <v/>
          </cell>
        </row>
        <row r="5984">
          <cell r="A5984">
            <v>550015583</v>
          </cell>
          <cell r="B5984">
            <v>44977</v>
          </cell>
          <cell r="C5984" t="str">
            <v>SARAVAS</v>
          </cell>
          <cell r="D5984">
            <v>45133</v>
          </cell>
          <cell r="E5984" t="str">
            <v>PRATHVS</v>
          </cell>
          <cell r="F5984" t="str">
            <v>KVEDLSQBZX</v>
          </cell>
          <cell r="G5984" t="str">
            <v>KVEDLSQB</v>
          </cell>
          <cell r="H5984" t="str">
            <v/>
          </cell>
        </row>
        <row r="5985">
          <cell r="A5985">
            <v>550015584</v>
          </cell>
          <cell r="B5985">
            <v>44977</v>
          </cell>
          <cell r="C5985" t="str">
            <v>SARAVAS</v>
          </cell>
          <cell r="E5985" t="str">
            <v/>
          </cell>
          <cell r="F5985" t="str">
            <v>KVEDLSQB</v>
          </cell>
          <cell r="G5985" t="str">
            <v>KVEDLSQB</v>
          </cell>
          <cell r="H5985" t="str">
            <v/>
          </cell>
        </row>
        <row r="5986">
          <cell r="A5986">
            <v>550015585</v>
          </cell>
          <cell r="B5986">
            <v>44977</v>
          </cell>
          <cell r="C5986" t="str">
            <v>SARAVAS</v>
          </cell>
          <cell r="D5986">
            <v>45674</v>
          </cell>
          <cell r="E5986" t="str">
            <v>VINAKUMA</v>
          </cell>
          <cell r="F5986" t="str">
            <v>KVEDLSQBCG</v>
          </cell>
          <cell r="G5986" t="str">
            <v>KVEDLSQBCG</v>
          </cell>
          <cell r="H5986" t="str">
            <v/>
          </cell>
        </row>
        <row r="5987">
          <cell r="A5987">
            <v>550015586</v>
          </cell>
          <cell r="B5987">
            <v>44977</v>
          </cell>
          <cell r="C5987" t="str">
            <v>SARAVAS</v>
          </cell>
          <cell r="E5987" t="str">
            <v/>
          </cell>
          <cell r="F5987" t="str">
            <v>KVEDLSQB</v>
          </cell>
          <cell r="G5987" t="str">
            <v>KVEDLSQB</v>
          </cell>
          <cell r="H5987" t="str">
            <v/>
          </cell>
        </row>
        <row r="5988">
          <cell r="A5988">
            <v>550015587</v>
          </cell>
          <cell r="B5988">
            <v>44977</v>
          </cell>
          <cell r="C5988" t="str">
            <v>RACHANGA</v>
          </cell>
          <cell r="D5988">
            <v>44977</v>
          </cell>
          <cell r="E5988" t="str">
            <v>RACHANGA</v>
          </cell>
          <cell r="F5988" t="str">
            <v>KVEDLSQBG</v>
          </cell>
          <cell r="G5988" t="str">
            <v>KVEDLSQBG</v>
          </cell>
          <cell r="H5988" t="str">
            <v/>
          </cell>
        </row>
        <row r="5989">
          <cell r="A5989">
            <v>550015588</v>
          </cell>
          <cell r="B5989">
            <v>44977</v>
          </cell>
          <cell r="C5989" t="str">
            <v>RACHANGA</v>
          </cell>
          <cell r="D5989">
            <v>44977</v>
          </cell>
          <cell r="E5989" t="str">
            <v>RACHANGA</v>
          </cell>
          <cell r="F5989" t="str">
            <v>KVEDLSQBG</v>
          </cell>
          <cell r="G5989" t="str">
            <v>KVEDLSQBG</v>
          </cell>
          <cell r="H5989" t="str">
            <v/>
          </cell>
        </row>
        <row r="5990">
          <cell r="A5990">
            <v>550015589</v>
          </cell>
          <cell r="B5990">
            <v>44977</v>
          </cell>
          <cell r="C5990" t="str">
            <v>RACHANGA</v>
          </cell>
          <cell r="D5990">
            <v>44977</v>
          </cell>
          <cell r="E5990" t="str">
            <v>RACHANGA</v>
          </cell>
          <cell r="F5990" t="str">
            <v>KVEDLSQBG</v>
          </cell>
          <cell r="G5990" t="str">
            <v>KVEDLSQBG</v>
          </cell>
          <cell r="H5990" t="str">
            <v/>
          </cell>
        </row>
        <row r="5991">
          <cell r="A5991">
            <v>550015590</v>
          </cell>
          <cell r="B5991">
            <v>44977</v>
          </cell>
          <cell r="C5991" t="str">
            <v>RACHANGA</v>
          </cell>
          <cell r="D5991">
            <v>44977</v>
          </cell>
          <cell r="E5991" t="str">
            <v>RACHANGA</v>
          </cell>
          <cell r="F5991" t="str">
            <v>KVEDLSQBG</v>
          </cell>
          <cell r="G5991" t="str">
            <v>KVEDLSQBG</v>
          </cell>
          <cell r="H5991" t="str">
            <v/>
          </cell>
        </row>
        <row r="5992">
          <cell r="A5992">
            <v>550015591</v>
          </cell>
          <cell r="B5992">
            <v>44977</v>
          </cell>
          <cell r="C5992" t="str">
            <v>RACHANGA</v>
          </cell>
          <cell r="D5992">
            <v>44977</v>
          </cell>
          <cell r="E5992" t="str">
            <v>RACHANGA</v>
          </cell>
          <cell r="F5992" t="str">
            <v>KVEDLSQBG</v>
          </cell>
          <cell r="G5992" t="str">
            <v>KVEDLSQBG</v>
          </cell>
          <cell r="H5992" t="str">
            <v/>
          </cell>
        </row>
        <row r="5993">
          <cell r="A5993">
            <v>550015592</v>
          </cell>
          <cell r="B5993">
            <v>44977</v>
          </cell>
          <cell r="C5993" t="str">
            <v>RACHANGA</v>
          </cell>
          <cell r="D5993">
            <v>44977</v>
          </cell>
          <cell r="E5993" t="str">
            <v>RACHANGA</v>
          </cell>
          <cell r="F5993" t="str">
            <v>KVEDLSQBG</v>
          </cell>
          <cell r="G5993" t="str">
            <v>KVEDLSQBG</v>
          </cell>
          <cell r="H5993" t="str">
            <v/>
          </cell>
        </row>
        <row r="5994">
          <cell r="A5994">
            <v>550015593</v>
          </cell>
          <cell r="B5994">
            <v>44977</v>
          </cell>
          <cell r="C5994" t="str">
            <v>RACHANGA</v>
          </cell>
          <cell r="D5994">
            <v>44977</v>
          </cell>
          <cell r="E5994" t="str">
            <v>RACHANGA</v>
          </cell>
          <cell r="F5994" t="str">
            <v>KVEDLSQBG</v>
          </cell>
          <cell r="G5994" t="str">
            <v>KVEDLSQBG</v>
          </cell>
          <cell r="H5994" t="str">
            <v/>
          </cell>
        </row>
        <row r="5995">
          <cell r="A5995">
            <v>550015594</v>
          </cell>
          <cell r="B5995">
            <v>44977</v>
          </cell>
          <cell r="C5995" t="str">
            <v>RACHANGA</v>
          </cell>
          <cell r="D5995">
            <v>44977</v>
          </cell>
          <cell r="E5995" t="str">
            <v>RACHANGA</v>
          </cell>
          <cell r="F5995" t="str">
            <v>KVEDLSQBG</v>
          </cell>
          <cell r="G5995" t="str">
            <v>KVEDLSQBG</v>
          </cell>
          <cell r="H5995" t="str">
            <v/>
          </cell>
        </row>
        <row r="5996">
          <cell r="A5996">
            <v>550015596</v>
          </cell>
          <cell r="B5996">
            <v>44977</v>
          </cell>
          <cell r="C5996" t="str">
            <v>RACHANGA</v>
          </cell>
          <cell r="D5996">
            <v>44977</v>
          </cell>
          <cell r="E5996" t="str">
            <v>RACHANGA</v>
          </cell>
          <cell r="F5996" t="str">
            <v>KVEDLSQBG</v>
          </cell>
          <cell r="G5996" t="str">
            <v>KVEDLSQBG</v>
          </cell>
          <cell r="H5996" t="str">
            <v/>
          </cell>
        </row>
        <row r="5997">
          <cell r="A5997">
            <v>550015597</v>
          </cell>
          <cell r="B5997">
            <v>44977</v>
          </cell>
          <cell r="C5997" t="str">
            <v>RACHANGA</v>
          </cell>
          <cell r="D5997">
            <v>44977</v>
          </cell>
          <cell r="E5997" t="str">
            <v>RACHANGA</v>
          </cell>
          <cell r="F5997" t="str">
            <v>KVEDLSQBG</v>
          </cell>
          <cell r="G5997" t="str">
            <v>KVEDLSQBG</v>
          </cell>
          <cell r="H5997" t="str">
            <v/>
          </cell>
        </row>
        <row r="5998">
          <cell r="A5998">
            <v>550015598</v>
          </cell>
          <cell r="B5998">
            <v>44977</v>
          </cell>
          <cell r="C5998" t="str">
            <v>RACHANGA</v>
          </cell>
          <cell r="D5998">
            <v>44977</v>
          </cell>
          <cell r="E5998" t="str">
            <v>RACHANGA</v>
          </cell>
          <cell r="F5998" t="str">
            <v>KVEDLSQBG</v>
          </cell>
          <cell r="G5998" t="str">
            <v>KVEDLSQBG</v>
          </cell>
          <cell r="H5998" t="str">
            <v/>
          </cell>
        </row>
        <row r="5999">
          <cell r="A5999">
            <v>550015599</v>
          </cell>
          <cell r="B5999">
            <v>44977</v>
          </cell>
          <cell r="C5999" t="str">
            <v>RACHANGA</v>
          </cell>
          <cell r="D5999">
            <v>44977</v>
          </cell>
          <cell r="E5999" t="str">
            <v>RACHANGA</v>
          </cell>
          <cell r="F5999" t="str">
            <v>KVEDLSQBG</v>
          </cell>
          <cell r="G5999" t="str">
            <v>KVEDLSQBG</v>
          </cell>
          <cell r="H5999" t="str">
            <v/>
          </cell>
        </row>
        <row r="6000">
          <cell r="A6000">
            <v>550015600</v>
          </cell>
          <cell r="B6000">
            <v>44977</v>
          </cell>
          <cell r="C6000" t="str">
            <v>RACHANGA</v>
          </cell>
          <cell r="D6000">
            <v>44977</v>
          </cell>
          <cell r="E6000" t="str">
            <v>RACHANGA</v>
          </cell>
          <cell r="F6000" t="str">
            <v>KVEDLSQBG</v>
          </cell>
          <cell r="G6000" t="str">
            <v>KVEDLSQBG</v>
          </cell>
          <cell r="H6000" t="str">
            <v/>
          </cell>
        </row>
        <row r="6001">
          <cell r="A6001">
            <v>550015601</v>
          </cell>
          <cell r="B6001">
            <v>44977</v>
          </cell>
          <cell r="C6001" t="str">
            <v>PRATHVS</v>
          </cell>
          <cell r="D6001">
            <v>44978</v>
          </cell>
          <cell r="E6001" t="str">
            <v>PRATHVS</v>
          </cell>
          <cell r="F6001" t="str">
            <v>KDELBSVQG</v>
          </cell>
          <cell r="G6001" t="str">
            <v>KDELBSVQG</v>
          </cell>
          <cell r="H6001" t="str">
            <v/>
          </cell>
        </row>
        <row r="6002">
          <cell r="A6002">
            <v>550015602</v>
          </cell>
          <cell r="B6002">
            <v>44978</v>
          </cell>
          <cell r="C6002" t="str">
            <v>PRATHVS</v>
          </cell>
          <cell r="D6002">
            <v>44994</v>
          </cell>
          <cell r="E6002" t="str">
            <v>PRATHVS</v>
          </cell>
          <cell r="F6002" t="str">
            <v>KDELBSVQG</v>
          </cell>
          <cell r="G6002" t="str">
            <v>KDELBSVQG</v>
          </cell>
          <cell r="H6002" t="str">
            <v/>
          </cell>
        </row>
        <row r="6003">
          <cell r="A6003">
            <v>550015603</v>
          </cell>
          <cell r="B6003">
            <v>44978</v>
          </cell>
          <cell r="C6003" t="str">
            <v>RACHANGA</v>
          </cell>
          <cell r="D6003">
            <v>44978</v>
          </cell>
          <cell r="E6003" t="str">
            <v>RACHANGA</v>
          </cell>
          <cell r="F6003" t="str">
            <v>KVEDLSQBG</v>
          </cell>
          <cell r="G6003" t="str">
            <v>KVEDLSQBG</v>
          </cell>
          <cell r="H6003" t="str">
            <v/>
          </cell>
        </row>
        <row r="6004">
          <cell r="A6004">
            <v>550015605</v>
          </cell>
          <cell r="B6004">
            <v>44978</v>
          </cell>
          <cell r="C6004" t="str">
            <v>RACHANGA</v>
          </cell>
          <cell r="D6004">
            <v>45670</v>
          </cell>
          <cell r="E6004" t="str">
            <v>PRATHVS</v>
          </cell>
          <cell r="F6004" t="str">
            <v>KVEDLSQBGXZCPA</v>
          </cell>
          <cell r="G6004" t="str">
            <v>KVEDLSQBGCPA</v>
          </cell>
          <cell r="H6004" t="str">
            <v/>
          </cell>
        </row>
        <row r="6005">
          <cell r="A6005">
            <v>550015606</v>
          </cell>
          <cell r="B6005">
            <v>44979</v>
          </cell>
          <cell r="C6005" t="str">
            <v>PRATHVS</v>
          </cell>
          <cell r="D6005">
            <v>45589</v>
          </cell>
          <cell r="E6005" t="str">
            <v>RATHAP</v>
          </cell>
          <cell r="F6005" t="str">
            <v>KDELBSVQGZXPC</v>
          </cell>
          <cell r="G6005" t="str">
            <v>KDELBSVQGPC</v>
          </cell>
          <cell r="H6005" t="str">
            <v/>
          </cell>
        </row>
        <row r="6006">
          <cell r="A6006">
            <v>550015607</v>
          </cell>
          <cell r="B6006">
            <v>44979</v>
          </cell>
          <cell r="C6006" t="str">
            <v>PRATHVS</v>
          </cell>
          <cell r="D6006">
            <v>45266</v>
          </cell>
          <cell r="E6006" t="str">
            <v>PRATHVS</v>
          </cell>
          <cell r="F6006" t="str">
            <v>KDELBSVQGZX</v>
          </cell>
          <cell r="G6006" t="str">
            <v>KDELBSVQG</v>
          </cell>
          <cell r="H6006" t="str">
            <v/>
          </cell>
        </row>
        <row r="6007">
          <cell r="A6007">
            <v>550015608</v>
          </cell>
          <cell r="B6007">
            <v>44979</v>
          </cell>
          <cell r="C6007" t="str">
            <v>PRATHVS</v>
          </cell>
          <cell r="D6007">
            <v>45036</v>
          </cell>
          <cell r="E6007" t="str">
            <v>PRATHVS</v>
          </cell>
          <cell r="F6007" t="str">
            <v>KDELBSVQGZX</v>
          </cell>
          <cell r="G6007" t="str">
            <v>KDELBSVQG</v>
          </cell>
          <cell r="H6007" t="str">
            <v/>
          </cell>
        </row>
        <row r="6008">
          <cell r="A6008">
            <v>550015609</v>
          </cell>
          <cell r="B6008">
            <v>44979</v>
          </cell>
          <cell r="C6008" t="str">
            <v>PRATHVS</v>
          </cell>
          <cell r="D6008">
            <v>45266</v>
          </cell>
          <cell r="E6008" t="str">
            <v>PRATHVS</v>
          </cell>
          <cell r="F6008" t="str">
            <v>KDELBSVQGZX</v>
          </cell>
          <cell r="G6008" t="str">
            <v>KDELBSVQG</v>
          </cell>
          <cell r="H6008" t="str">
            <v/>
          </cell>
        </row>
        <row r="6009">
          <cell r="A6009">
            <v>550015610</v>
          </cell>
          <cell r="B6009">
            <v>44979</v>
          </cell>
          <cell r="C6009" t="str">
            <v>PRATHVS</v>
          </cell>
          <cell r="D6009">
            <v>45036</v>
          </cell>
          <cell r="E6009" t="str">
            <v>PRATHVS</v>
          </cell>
          <cell r="F6009" t="str">
            <v>KDELBSVQGZX</v>
          </cell>
          <cell r="G6009" t="str">
            <v>KDELBSVQG</v>
          </cell>
          <cell r="H6009" t="str">
            <v/>
          </cell>
        </row>
        <row r="6010">
          <cell r="A6010">
            <v>550015611</v>
          </cell>
          <cell r="B6010">
            <v>44979</v>
          </cell>
          <cell r="C6010" t="str">
            <v>PRATHVS</v>
          </cell>
          <cell r="D6010">
            <v>45266</v>
          </cell>
          <cell r="E6010" t="str">
            <v>PRATHVS</v>
          </cell>
          <cell r="F6010" t="str">
            <v>KDELBSVQGZX</v>
          </cell>
          <cell r="G6010" t="str">
            <v>KDELBSVQG</v>
          </cell>
          <cell r="H6010" t="str">
            <v/>
          </cell>
        </row>
        <row r="6011">
          <cell r="A6011">
            <v>550015612</v>
          </cell>
          <cell r="B6011">
            <v>44979</v>
          </cell>
          <cell r="C6011" t="str">
            <v>PRATHVS</v>
          </cell>
          <cell r="D6011">
            <v>45674</v>
          </cell>
          <cell r="E6011" t="str">
            <v>VINAKUMA</v>
          </cell>
          <cell r="F6011" t="str">
            <v>KDELBSVQGZXCA</v>
          </cell>
          <cell r="G6011" t="str">
            <v>KDELBSVQGCA</v>
          </cell>
          <cell r="H6011" t="str">
            <v/>
          </cell>
        </row>
        <row r="6012">
          <cell r="A6012">
            <v>550015613</v>
          </cell>
          <cell r="B6012">
            <v>44979</v>
          </cell>
          <cell r="C6012" t="str">
            <v>PRATHVS</v>
          </cell>
          <cell r="D6012">
            <v>45177</v>
          </cell>
          <cell r="E6012" t="str">
            <v>PRATHVS</v>
          </cell>
          <cell r="F6012" t="str">
            <v>KDELBSVQG</v>
          </cell>
          <cell r="G6012" t="str">
            <v>KDELBSVQG</v>
          </cell>
          <cell r="H6012" t="str">
            <v/>
          </cell>
        </row>
        <row r="6013">
          <cell r="A6013">
            <v>550015614</v>
          </cell>
          <cell r="B6013">
            <v>44979</v>
          </cell>
          <cell r="C6013" t="str">
            <v>PRATHVS</v>
          </cell>
          <cell r="D6013">
            <v>45266</v>
          </cell>
          <cell r="E6013" t="str">
            <v>PRATHVS</v>
          </cell>
          <cell r="F6013" t="str">
            <v>KDELBSVQG</v>
          </cell>
          <cell r="G6013" t="str">
            <v>KDELBSVQG</v>
          </cell>
          <cell r="H6013" t="str">
            <v/>
          </cell>
        </row>
        <row r="6014">
          <cell r="A6014">
            <v>550015615</v>
          </cell>
          <cell r="B6014">
            <v>44979</v>
          </cell>
          <cell r="C6014" t="str">
            <v>PRATHVS</v>
          </cell>
          <cell r="D6014">
            <v>45266</v>
          </cell>
          <cell r="E6014" t="str">
            <v>PRATHVS</v>
          </cell>
          <cell r="F6014" t="str">
            <v>KDELBSVQG</v>
          </cell>
          <cell r="G6014" t="str">
            <v>KDELBSVQG</v>
          </cell>
          <cell r="H6014" t="str">
            <v/>
          </cell>
        </row>
        <row r="6015">
          <cell r="A6015">
            <v>550015616</v>
          </cell>
          <cell r="B6015">
            <v>44979</v>
          </cell>
          <cell r="C6015" t="str">
            <v>PRATHVS</v>
          </cell>
          <cell r="D6015">
            <v>45266</v>
          </cell>
          <cell r="E6015" t="str">
            <v>PRATHVS</v>
          </cell>
          <cell r="F6015" t="str">
            <v>KDELBSVQG</v>
          </cell>
          <cell r="G6015" t="str">
            <v>KDELBSVQG</v>
          </cell>
          <cell r="H6015" t="str">
            <v/>
          </cell>
        </row>
        <row r="6016">
          <cell r="A6016">
            <v>550015617</v>
          </cell>
          <cell r="B6016">
            <v>44979</v>
          </cell>
          <cell r="C6016" t="str">
            <v>PRATHVS</v>
          </cell>
          <cell r="D6016">
            <v>45622</v>
          </cell>
          <cell r="E6016" t="str">
            <v>HIMAPR</v>
          </cell>
          <cell r="F6016" t="str">
            <v>KDELBSVQGCA</v>
          </cell>
          <cell r="G6016" t="str">
            <v>KDELBSVQGCA</v>
          </cell>
          <cell r="H6016" t="str">
            <v/>
          </cell>
        </row>
        <row r="6017">
          <cell r="A6017">
            <v>550015618</v>
          </cell>
          <cell r="B6017">
            <v>44979</v>
          </cell>
          <cell r="C6017" t="str">
            <v>PRATHVS</v>
          </cell>
          <cell r="D6017">
            <v>45691</v>
          </cell>
          <cell r="E6017" t="str">
            <v>MANJUL</v>
          </cell>
          <cell r="F6017" t="str">
            <v>KDELBSVQGZXPCA</v>
          </cell>
          <cell r="G6017" t="str">
            <v>KDELBSVQGPCA</v>
          </cell>
          <cell r="H6017" t="str">
            <v/>
          </cell>
        </row>
        <row r="6018">
          <cell r="A6018">
            <v>550015619</v>
          </cell>
          <cell r="B6018">
            <v>44979</v>
          </cell>
          <cell r="C6018" t="str">
            <v>PRATHVS</v>
          </cell>
          <cell r="D6018">
            <v>45622</v>
          </cell>
          <cell r="E6018" t="str">
            <v>HIMAPR</v>
          </cell>
          <cell r="F6018" t="str">
            <v>KDELBSVQGZXCA</v>
          </cell>
          <cell r="G6018" t="str">
            <v>KDELBSVQGCA</v>
          </cell>
          <cell r="H6018" t="str">
            <v/>
          </cell>
        </row>
        <row r="6019">
          <cell r="A6019">
            <v>550015620</v>
          </cell>
          <cell r="B6019">
            <v>44979</v>
          </cell>
          <cell r="C6019" t="str">
            <v>PRATHVS</v>
          </cell>
          <cell r="D6019">
            <v>45622</v>
          </cell>
          <cell r="E6019" t="str">
            <v>HIMAPR</v>
          </cell>
          <cell r="F6019" t="str">
            <v>KDELBSVQGAPCZX</v>
          </cell>
          <cell r="G6019" t="str">
            <v>KDELBSVQGAPC</v>
          </cell>
          <cell r="H6019" t="str">
            <v/>
          </cell>
        </row>
        <row r="6020">
          <cell r="A6020">
            <v>550015621</v>
          </cell>
          <cell r="B6020">
            <v>44979</v>
          </cell>
          <cell r="C6020" t="str">
            <v>PRATHVS</v>
          </cell>
          <cell r="D6020">
            <v>45036</v>
          </cell>
          <cell r="E6020" t="str">
            <v>PRATHVS</v>
          </cell>
          <cell r="F6020" t="str">
            <v>KDELBSVQG</v>
          </cell>
          <cell r="G6020" t="str">
            <v>KDELBSVQG</v>
          </cell>
          <cell r="H6020" t="str">
            <v/>
          </cell>
        </row>
        <row r="6021">
          <cell r="A6021">
            <v>550015622</v>
          </cell>
          <cell r="B6021">
            <v>44979</v>
          </cell>
          <cell r="C6021" t="str">
            <v>PRATHVS</v>
          </cell>
          <cell r="D6021">
            <v>45036</v>
          </cell>
          <cell r="E6021" t="str">
            <v>PRATHVS</v>
          </cell>
          <cell r="F6021" t="str">
            <v>KDELBSVQG</v>
          </cell>
          <cell r="G6021" t="str">
            <v>KDELBSVQG</v>
          </cell>
          <cell r="H6021" t="str">
            <v/>
          </cell>
        </row>
        <row r="6022">
          <cell r="A6022">
            <v>550015623</v>
          </cell>
          <cell r="B6022">
            <v>44979</v>
          </cell>
          <cell r="C6022" t="str">
            <v>PRATHVS</v>
          </cell>
          <cell r="D6022">
            <v>45250</v>
          </cell>
          <cell r="E6022" t="str">
            <v>PRATHVS</v>
          </cell>
          <cell r="F6022" t="str">
            <v>KDELBSVQG</v>
          </cell>
          <cell r="G6022" t="str">
            <v>KDELBSVQG</v>
          </cell>
          <cell r="H6022" t="str">
            <v/>
          </cell>
        </row>
        <row r="6023">
          <cell r="A6023">
            <v>550015624</v>
          </cell>
          <cell r="B6023">
            <v>44979</v>
          </cell>
          <cell r="C6023" t="str">
            <v>PRATHVS</v>
          </cell>
          <cell r="D6023">
            <v>45093</v>
          </cell>
          <cell r="E6023" t="str">
            <v>PRATHVS</v>
          </cell>
          <cell r="F6023" t="str">
            <v>KDELBSVQGZX</v>
          </cell>
          <cell r="G6023" t="str">
            <v>KDELBSVQG</v>
          </cell>
          <cell r="H6023" t="str">
            <v/>
          </cell>
        </row>
        <row r="6024">
          <cell r="A6024">
            <v>550015625</v>
          </cell>
          <cell r="B6024">
            <v>44979</v>
          </cell>
          <cell r="C6024" t="str">
            <v>PRATHVS</v>
          </cell>
          <cell r="D6024">
            <v>45036</v>
          </cell>
          <cell r="E6024" t="str">
            <v>PRATHVS</v>
          </cell>
          <cell r="F6024" t="str">
            <v>KDELBSVQG</v>
          </cell>
          <cell r="G6024" t="str">
            <v>KDELBSVQG</v>
          </cell>
          <cell r="H6024" t="str">
            <v/>
          </cell>
        </row>
        <row r="6025">
          <cell r="A6025">
            <v>550015626</v>
          </cell>
          <cell r="B6025">
            <v>44979</v>
          </cell>
          <cell r="C6025" t="str">
            <v>PRATHVS</v>
          </cell>
          <cell r="E6025" t="str">
            <v/>
          </cell>
          <cell r="F6025" t="str">
            <v>KDELBSVQG</v>
          </cell>
          <cell r="G6025" t="str">
            <v>KDELBSVQG</v>
          </cell>
          <cell r="H6025" t="str">
            <v/>
          </cell>
        </row>
        <row r="6026">
          <cell r="A6026">
            <v>550015627</v>
          </cell>
          <cell r="B6026">
            <v>44979</v>
          </cell>
          <cell r="C6026" t="str">
            <v>PRATHVS</v>
          </cell>
          <cell r="E6026" t="str">
            <v/>
          </cell>
          <cell r="F6026" t="str">
            <v>KDELBSVQG</v>
          </cell>
          <cell r="G6026" t="str">
            <v>KDELBSVQG</v>
          </cell>
          <cell r="H6026" t="str">
            <v/>
          </cell>
        </row>
        <row r="6027">
          <cell r="A6027">
            <v>550015628</v>
          </cell>
          <cell r="B6027">
            <v>44979</v>
          </cell>
          <cell r="C6027" t="str">
            <v>PRATHVS</v>
          </cell>
          <cell r="D6027">
            <v>44991</v>
          </cell>
          <cell r="E6027" t="str">
            <v>PRATHVS</v>
          </cell>
          <cell r="F6027" t="str">
            <v>KDELBSVQGZX</v>
          </cell>
          <cell r="G6027" t="str">
            <v>KDELBSVQG</v>
          </cell>
          <cell r="H6027" t="str">
            <v/>
          </cell>
        </row>
        <row r="6028">
          <cell r="A6028">
            <v>550015629</v>
          </cell>
          <cell r="B6028">
            <v>44979</v>
          </cell>
          <cell r="C6028" t="str">
            <v>PRATHVS</v>
          </cell>
          <cell r="E6028" t="str">
            <v/>
          </cell>
          <cell r="F6028" t="str">
            <v>KDELBSVQG</v>
          </cell>
          <cell r="G6028" t="str">
            <v>KDELBSVQG</v>
          </cell>
          <cell r="H6028" t="str">
            <v/>
          </cell>
        </row>
        <row r="6029">
          <cell r="A6029">
            <v>550015630</v>
          </cell>
          <cell r="B6029">
            <v>44979</v>
          </cell>
          <cell r="C6029" t="str">
            <v>PRATHVS</v>
          </cell>
          <cell r="E6029" t="str">
            <v/>
          </cell>
          <cell r="F6029" t="str">
            <v>KDELBSVQG</v>
          </cell>
          <cell r="G6029" t="str">
            <v>KDELBSVQG</v>
          </cell>
          <cell r="H6029" t="str">
            <v/>
          </cell>
        </row>
        <row r="6030">
          <cell r="A6030">
            <v>550015631</v>
          </cell>
          <cell r="B6030">
            <v>44979</v>
          </cell>
          <cell r="C6030" t="str">
            <v>PRATHVS</v>
          </cell>
          <cell r="E6030" t="str">
            <v/>
          </cell>
          <cell r="F6030" t="str">
            <v>KDELBSVQG</v>
          </cell>
          <cell r="G6030" t="str">
            <v>KDELBSVQG</v>
          </cell>
          <cell r="H6030" t="str">
            <v/>
          </cell>
        </row>
        <row r="6031">
          <cell r="A6031">
            <v>550015632</v>
          </cell>
          <cell r="B6031">
            <v>44979</v>
          </cell>
          <cell r="C6031" t="str">
            <v>PRATHVS</v>
          </cell>
          <cell r="E6031" t="str">
            <v/>
          </cell>
          <cell r="F6031" t="str">
            <v>KDELBSVQG</v>
          </cell>
          <cell r="G6031" t="str">
            <v>KDELBSVQG</v>
          </cell>
          <cell r="H6031" t="str">
            <v/>
          </cell>
        </row>
        <row r="6032">
          <cell r="A6032">
            <v>550015633</v>
          </cell>
          <cell r="B6032">
            <v>44979</v>
          </cell>
          <cell r="C6032" t="str">
            <v>PRATHVS</v>
          </cell>
          <cell r="D6032">
            <v>45656</v>
          </cell>
          <cell r="E6032" t="str">
            <v>VINAKUMA</v>
          </cell>
          <cell r="F6032" t="str">
            <v>KDELBSVQGAP</v>
          </cell>
          <cell r="G6032" t="str">
            <v>KDELBSVQGAP</v>
          </cell>
          <cell r="H6032" t="str">
            <v/>
          </cell>
        </row>
        <row r="6033">
          <cell r="A6033">
            <v>550015634</v>
          </cell>
          <cell r="B6033">
            <v>44980</v>
          </cell>
          <cell r="C6033" t="str">
            <v>SHWSAL</v>
          </cell>
          <cell r="D6033">
            <v>45012</v>
          </cell>
          <cell r="E6033" t="str">
            <v>AMARSH</v>
          </cell>
          <cell r="F6033" t="str">
            <v>KVEDLSQBGZX</v>
          </cell>
          <cell r="G6033" t="str">
            <v>KVEDLSQBG</v>
          </cell>
          <cell r="H6033" t="str">
            <v/>
          </cell>
        </row>
        <row r="6034">
          <cell r="A6034">
            <v>550015635</v>
          </cell>
          <cell r="B6034">
            <v>44980</v>
          </cell>
          <cell r="C6034" t="str">
            <v>PRATHVS</v>
          </cell>
          <cell r="D6034">
            <v>44980</v>
          </cell>
          <cell r="E6034" t="str">
            <v>PRATHVS</v>
          </cell>
          <cell r="F6034" t="str">
            <v>KDELBSVQGZX</v>
          </cell>
          <cell r="G6034" t="str">
            <v>KDELBSVQG</v>
          </cell>
          <cell r="H6034" t="str">
            <v/>
          </cell>
        </row>
        <row r="6035">
          <cell r="A6035">
            <v>550015636</v>
          </cell>
          <cell r="B6035">
            <v>44980</v>
          </cell>
          <cell r="C6035" t="str">
            <v>RACHANGA</v>
          </cell>
          <cell r="D6035">
            <v>44980</v>
          </cell>
          <cell r="E6035" t="str">
            <v>RACHANGA</v>
          </cell>
          <cell r="F6035" t="str">
            <v>KVEDLSQBG</v>
          </cell>
          <cell r="G6035" t="str">
            <v>KVEDLSQBG</v>
          </cell>
          <cell r="H6035" t="str">
            <v/>
          </cell>
        </row>
        <row r="6036">
          <cell r="A6036">
            <v>550015637</v>
          </cell>
          <cell r="B6036">
            <v>44980</v>
          </cell>
          <cell r="C6036" t="str">
            <v>RACHANGA</v>
          </cell>
          <cell r="D6036">
            <v>44980</v>
          </cell>
          <cell r="E6036" t="str">
            <v>RACHANGA</v>
          </cell>
          <cell r="F6036" t="str">
            <v>KVEDLSQBG</v>
          </cell>
          <cell r="G6036" t="str">
            <v>KVEDLSQBG</v>
          </cell>
          <cell r="H6036" t="str">
            <v/>
          </cell>
        </row>
        <row r="6037">
          <cell r="A6037">
            <v>550015638</v>
          </cell>
          <cell r="B6037">
            <v>44980</v>
          </cell>
          <cell r="C6037" t="str">
            <v>RACHANGA</v>
          </cell>
          <cell r="D6037">
            <v>44980</v>
          </cell>
          <cell r="E6037" t="str">
            <v>RACHANGA</v>
          </cell>
          <cell r="F6037" t="str">
            <v>KVEDLSQBG</v>
          </cell>
          <cell r="G6037" t="str">
            <v>KVEDLSQBG</v>
          </cell>
          <cell r="H6037" t="str">
            <v/>
          </cell>
        </row>
        <row r="6038">
          <cell r="A6038">
            <v>550015639</v>
          </cell>
          <cell r="B6038">
            <v>44980</v>
          </cell>
          <cell r="C6038" t="str">
            <v>RACHANGA</v>
          </cell>
          <cell r="D6038">
            <v>44980</v>
          </cell>
          <cell r="E6038" t="str">
            <v>RACHANGA</v>
          </cell>
          <cell r="F6038" t="str">
            <v>KVEDLSQBG</v>
          </cell>
          <cell r="G6038" t="str">
            <v>KVEDLSQBG</v>
          </cell>
          <cell r="H6038" t="str">
            <v/>
          </cell>
        </row>
        <row r="6039">
          <cell r="A6039">
            <v>550015640</v>
          </cell>
          <cell r="B6039">
            <v>44980</v>
          </cell>
          <cell r="C6039" t="str">
            <v>RACHANGA</v>
          </cell>
          <cell r="D6039">
            <v>44980</v>
          </cell>
          <cell r="E6039" t="str">
            <v>RACHANGA</v>
          </cell>
          <cell r="F6039" t="str">
            <v>KVEDLSQBG</v>
          </cell>
          <cell r="G6039" t="str">
            <v>KVEDLSQBG</v>
          </cell>
          <cell r="H6039" t="str">
            <v/>
          </cell>
        </row>
        <row r="6040">
          <cell r="A6040">
            <v>550015643</v>
          </cell>
          <cell r="B6040">
            <v>44980</v>
          </cell>
          <cell r="C6040" t="str">
            <v>PRATHVS</v>
          </cell>
          <cell r="E6040" t="str">
            <v/>
          </cell>
          <cell r="F6040" t="str">
            <v>KDELBSVQG</v>
          </cell>
          <cell r="G6040" t="str">
            <v>KDELBSVQG</v>
          </cell>
          <cell r="H6040" t="str">
            <v/>
          </cell>
        </row>
        <row r="6041">
          <cell r="A6041">
            <v>550015645</v>
          </cell>
          <cell r="B6041">
            <v>44980</v>
          </cell>
          <cell r="C6041" t="str">
            <v>SHWSAL</v>
          </cell>
          <cell r="D6041">
            <v>45433</v>
          </cell>
          <cell r="E6041" t="str">
            <v>AMARSH</v>
          </cell>
          <cell r="F6041" t="str">
            <v>KVEDLSQBGZX</v>
          </cell>
          <cell r="G6041" t="str">
            <v>KVEDLSQBG</v>
          </cell>
          <cell r="H6041" t="str">
            <v/>
          </cell>
        </row>
        <row r="6042">
          <cell r="A6042">
            <v>550015646</v>
          </cell>
          <cell r="B6042">
            <v>44980</v>
          </cell>
          <cell r="C6042" t="str">
            <v>SHWSAL</v>
          </cell>
          <cell r="E6042" t="str">
            <v/>
          </cell>
          <cell r="F6042" t="str">
            <v>KVEDLSQBG</v>
          </cell>
          <cell r="G6042" t="str">
            <v>KVEDLSQBG</v>
          </cell>
          <cell r="H6042" t="str">
            <v/>
          </cell>
        </row>
        <row r="6043">
          <cell r="A6043">
            <v>550015647</v>
          </cell>
          <cell r="B6043">
            <v>44981</v>
          </cell>
          <cell r="C6043" t="str">
            <v>PRATHVS</v>
          </cell>
          <cell r="D6043">
            <v>45420</v>
          </cell>
          <cell r="E6043" t="str">
            <v>HIMAPR</v>
          </cell>
          <cell r="F6043" t="str">
            <v>KDELBSVQG</v>
          </cell>
          <cell r="G6043" t="str">
            <v>KDELBSVQG</v>
          </cell>
          <cell r="H6043" t="str">
            <v/>
          </cell>
        </row>
        <row r="6044">
          <cell r="A6044">
            <v>550015648</v>
          </cell>
          <cell r="B6044">
            <v>44981</v>
          </cell>
          <cell r="C6044" t="str">
            <v>PRATHVS</v>
          </cell>
          <cell r="D6044">
            <v>45433</v>
          </cell>
          <cell r="E6044" t="str">
            <v>HIMAPR</v>
          </cell>
          <cell r="F6044" t="str">
            <v>KDELBSVQG</v>
          </cell>
          <cell r="G6044" t="str">
            <v>KDELBSVQG</v>
          </cell>
          <cell r="H6044" t="str">
            <v/>
          </cell>
        </row>
        <row r="6045">
          <cell r="A6045">
            <v>550015649</v>
          </cell>
          <cell r="B6045">
            <v>44981</v>
          </cell>
          <cell r="C6045" t="str">
            <v>PRATHVS</v>
          </cell>
          <cell r="D6045">
            <v>45420</v>
          </cell>
          <cell r="E6045" t="str">
            <v>HIMAPR</v>
          </cell>
          <cell r="F6045" t="str">
            <v>KDELBSVQG</v>
          </cell>
          <cell r="G6045" t="str">
            <v>KDELBSVQG</v>
          </cell>
          <cell r="H6045" t="str">
            <v/>
          </cell>
        </row>
        <row r="6046">
          <cell r="A6046">
            <v>550015650</v>
          </cell>
          <cell r="B6046">
            <v>44981</v>
          </cell>
          <cell r="C6046" t="str">
            <v>PRATHVS</v>
          </cell>
          <cell r="D6046">
            <v>45420</v>
          </cell>
          <cell r="E6046" t="str">
            <v>HIMAPR</v>
          </cell>
          <cell r="F6046" t="str">
            <v>KDELBSVQG</v>
          </cell>
          <cell r="G6046" t="str">
            <v>KDELBSVQG</v>
          </cell>
          <cell r="H6046" t="str">
            <v/>
          </cell>
        </row>
        <row r="6047">
          <cell r="A6047">
            <v>550015651</v>
          </cell>
          <cell r="B6047">
            <v>44981</v>
          </cell>
          <cell r="C6047" t="str">
            <v>PRATHVS</v>
          </cell>
          <cell r="D6047">
            <v>45573</v>
          </cell>
          <cell r="E6047" t="str">
            <v>VINAKUMA</v>
          </cell>
          <cell r="F6047" t="str">
            <v>KDELBSVQGZX</v>
          </cell>
          <cell r="G6047" t="str">
            <v>KDELBSVQG</v>
          </cell>
          <cell r="H6047" t="str">
            <v/>
          </cell>
        </row>
        <row r="6048">
          <cell r="A6048">
            <v>550015652</v>
          </cell>
          <cell r="B6048">
            <v>44981</v>
          </cell>
          <cell r="C6048" t="str">
            <v>PRATHVS</v>
          </cell>
          <cell r="E6048" t="str">
            <v/>
          </cell>
          <cell r="F6048" t="str">
            <v>KDELBSVQG</v>
          </cell>
          <cell r="G6048" t="str">
            <v>KDELBSVQG</v>
          </cell>
          <cell r="H6048" t="str">
            <v/>
          </cell>
        </row>
        <row r="6049">
          <cell r="A6049">
            <v>550015653</v>
          </cell>
          <cell r="B6049">
            <v>44981</v>
          </cell>
          <cell r="C6049" t="str">
            <v>PRATHVS</v>
          </cell>
          <cell r="E6049" t="str">
            <v/>
          </cell>
          <cell r="F6049" t="str">
            <v>KDELBSVQG</v>
          </cell>
          <cell r="G6049" t="str">
            <v>KDELBSVQG</v>
          </cell>
          <cell r="H6049" t="str">
            <v/>
          </cell>
        </row>
        <row r="6050">
          <cell r="A6050">
            <v>550015654</v>
          </cell>
          <cell r="B6050">
            <v>44983</v>
          </cell>
          <cell r="C6050" t="str">
            <v>PRATHVS</v>
          </cell>
          <cell r="E6050" t="str">
            <v/>
          </cell>
          <cell r="F6050" t="str">
            <v>KDELBSVQG</v>
          </cell>
          <cell r="G6050" t="str">
            <v>KDELBSVQG</v>
          </cell>
          <cell r="H6050" t="str">
            <v/>
          </cell>
        </row>
        <row r="6051">
          <cell r="A6051">
            <v>550015655</v>
          </cell>
          <cell r="B6051">
            <v>44983</v>
          </cell>
          <cell r="C6051" t="str">
            <v>PRATHVS</v>
          </cell>
          <cell r="E6051" t="str">
            <v/>
          </cell>
          <cell r="F6051" t="str">
            <v>KDELBSVQG</v>
          </cell>
          <cell r="G6051" t="str">
            <v>KDELBSVQG</v>
          </cell>
          <cell r="H6051" t="str">
            <v/>
          </cell>
        </row>
        <row r="6052">
          <cell r="A6052">
            <v>550015656</v>
          </cell>
          <cell r="B6052">
            <v>44983</v>
          </cell>
          <cell r="C6052" t="str">
            <v>PRATHVS</v>
          </cell>
          <cell r="D6052">
            <v>45036</v>
          </cell>
          <cell r="E6052" t="str">
            <v>PRATHVS</v>
          </cell>
          <cell r="F6052" t="str">
            <v>KDELBSVQG</v>
          </cell>
          <cell r="G6052" t="str">
            <v>KDELBSVQG</v>
          </cell>
          <cell r="H6052" t="str">
            <v/>
          </cell>
        </row>
        <row r="6053">
          <cell r="A6053">
            <v>550015657</v>
          </cell>
          <cell r="B6053">
            <v>44983</v>
          </cell>
          <cell r="C6053" t="str">
            <v>PRATHVS</v>
          </cell>
          <cell r="D6053">
            <v>45321</v>
          </cell>
          <cell r="E6053" t="str">
            <v>SHWSAL</v>
          </cell>
          <cell r="F6053" t="str">
            <v>KDELBSVQGPC</v>
          </cell>
          <cell r="G6053" t="str">
            <v>KDELBSVQGPC</v>
          </cell>
          <cell r="H6053" t="str">
            <v/>
          </cell>
        </row>
        <row r="6054">
          <cell r="A6054">
            <v>550015658</v>
          </cell>
          <cell r="B6054">
            <v>44983</v>
          </cell>
          <cell r="C6054" t="str">
            <v>PRATHVS</v>
          </cell>
          <cell r="D6054">
            <v>45608</v>
          </cell>
          <cell r="E6054" t="str">
            <v>HIMAPR</v>
          </cell>
          <cell r="F6054" t="str">
            <v>KDELBSVQGCPA</v>
          </cell>
          <cell r="G6054" t="str">
            <v>KDELBSVQGCPA</v>
          </cell>
          <cell r="H6054" t="str">
            <v/>
          </cell>
        </row>
        <row r="6055">
          <cell r="A6055">
            <v>550015659</v>
          </cell>
          <cell r="B6055">
            <v>44983</v>
          </cell>
          <cell r="C6055" t="str">
            <v>PRATHVS</v>
          </cell>
          <cell r="D6055">
            <v>45138</v>
          </cell>
          <cell r="E6055" t="str">
            <v>VINAKUMA</v>
          </cell>
          <cell r="F6055" t="str">
            <v>KDELBSVQGA</v>
          </cell>
          <cell r="G6055" t="str">
            <v>KDELBSVQGA</v>
          </cell>
          <cell r="H6055" t="str">
            <v/>
          </cell>
        </row>
        <row r="6056">
          <cell r="A6056">
            <v>550015660</v>
          </cell>
          <cell r="B6056">
            <v>44983</v>
          </cell>
          <cell r="C6056" t="str">
            <v>PRATHVS</v>
          </cell>
          <cell r="D6056">
            <v>45138</v>
          </cell>
          <cell r="E6056" t="str">
            <v>VINAKUMA</v>
          </cell>
          <cell r="F6056" t="str">
            <v>KDELBSVQGA</v>
          </cell>
          <cell r="G6056" t="str">
            <v>KDELBSVQGA</v>
          </cell>
          <cell r="H6056" t="str">
            <v/>
          </cell>
        </row>
        <row r="6057">
          <cell r="A6057">
            <v>550015661</v>
          </cell>
          <cell r="B6057">
            <v>44983</v>
          </cell>
          <cell r="C6057" t="str">
            <v>PRATHVS</v>
          </cell>
          <cell r="D6057">
            <v>45138</v>
          </cell>
          <cell r="E6057" t="str">
            <v>VINAKUMA</v>
          </cell>
          <cell r="F6057" t="str">
            <v>KDELBSVQGA</v>
          </cell>
          <cell r="G6057" t="str">
            <v>KDELBSVQGA</v>
          </cell>
          <cell r="H6057" t="str">
            <v/>
          </cell>
        </row>
        <row r="6058">
          <cell r="A6058">
            <v>550015662</v>
          </cell>
          <cell r="B6058">
            <v>44983</v>
          </cell>
          <cell r="C6058" t="str">
            <v>PRATHVS</v>
          </cell>
          <cell r="D6058">
            <v>45138</v>
          </cell>
          <cell r="E6058" t="str">
            <v>VINAKUMA</v>
          </cell>
          <cell r="F6058" t="str">
            <v>KDELBSVQGA</v>
          </cell>
          <cell r="G6058" t="str">
            <v>KDELBSVQGA</v>
          </cell>
          <cell r="H6058" t="str">
            <v/>
          </cell>
        </row>
        <row r="6059">
          <cell r="A6059">
            <v>550015663</v>
          </cell>
          <cell r="B6059">
            <v>44983</v>
          </cell>
          <cell r="C6059" t="str">
            <v>PRATHVS</v>
          </cell>
          <cell r="D6059">
            <v>45138</v>
          </cell>
          <cell r="E6059" t="str">
            <v>VINAKUMA</v>
          </cell>
          <cell r="F6059" t="str">
            <v>KDELBSVQGA</v>
          </cell>
          <cell r="G6059" t="str">
            <v>KDELBSVQGA</v>
          </cell>
          <cell r="H6059" t="str">
            <v/>
          </cell>
        </row>
        <row r="6060">
          <cell r="A6060">
            <v>550015664</v>
          </cell>
          <cell r="B6060">
            <v>44983</v>
          </cell>
          <cell r="C6060" t="str">
            <v>PRATHVS</v>
          </cell>
          <cell r="D6060">
            <v>45266</v>
          </cell>
          <cell r="E6060" t="str">
            <v>PRATHVS</v>
          </cell>
          <cell r="F6060" t="str">
            <v>KDELBSVQG</v>
          </cell>
          <cell r="G6060" t="str">
            <v>KDELBSVQG</v>
          </cell>
          <cell r="H6060" t="str">
            <v/>
          </cell>
        </row>
        <row r="6061">
          <cell r="A6061">
            <v>550015665</v>
          </cell>
          <cell r="B6061">
            <v>44983</v>
          </cell>
          <cell r="C6061" t="str">
            <v>PRATHVS</v>
          </cell>
          <cell r="D6061">
            <v>45266</v>
          </cell>
          <cell r="E6061" t="str">
            <v>PRATHVS</v>
          </cell>
          <cell r="F6061" t="str">
            <v>KDELBSVQG</v>
          </cell>
          <cell r="G6061" t="str">
            <v>KDELBSVQG</v>
          </cell>
          <cell r="H6061" t="str">
            <v/>
          </cell>
        </row>
        <row r="6062">
          <cell r="A6062">
            <v>550015666</v>
          </cell>
          <cell r="B6062">
            <v>44983</v>
          </cell>
          <cell r="C6062" t="str">
            <v>PRATHVS</v>
          </cell>
          <cell r="D6062">
            <v>45266</v>
          </cell>
          <cell r="E6062" t="str">
            <v>PRATHVS</v>
          </cell>
          <cell r="F6062" t="str">
            <v>KDELBSVQG</v>
          </cell>
          <cell r="G6062" t="str">
            <v>KDELBSVQG</v>
          </cell>
          <cell r="H6062" t="str">
            <v/>
          </cell>
        </row>
        <row r="6063">
          <cell r="A6063">
            <v>550015667</v>
          </cell>
          <cell r="B6063">
            <v>44983</v>
          </cell>
          <cell r="C6063" t="str">
            <v>PRATHVS</v>
          </cell>
          <cell r="D6063">
            <v>45093</v>
          </cell>
          <cell r="E6063" t="str">
            <v>PRATHVS</v>
          </cell>
          <cell r="F6063" t="str">
            <v>KDELBSVQGZX</v>
          </cell>
          <cell r="G6063" t="str">
            <v>KDELBSVQG</v>
          </cell>
          <cell r="H6063" t="str">
            <v/>
          </cell>
        </row>
        <row r="6064">
          <cell r="A6064">
            <v>550015668</v>
          </cell>
          <cell r="B6064">
            <v>44983</v>
          </cell>
          <cell r="C6064" t="str">
            <v>PRATHVS</v>
          </cell>
          <cell r="D6064">
            <v>45093</v>
          </cell>
          <cell r="E6064" t="str">
            <v>PRATHVS</v>
          </cell>
          <cell r="F6064" t="str">
            <v>KDELBSVQGZX</v>
          </cell>
          <cell r="G6064" t="str">
            <v>KDELBSVQG</v>
          </cell>
          <cell r="H6064" t="str">
            <v/>
          </cell>
        </row>
        <row r="6065">
          <cell r="A6065">
            <v>550015669</v>
          </cell>
          <cell r="B6065">
            <v>44983</v>
          </cell>
          <cell r="C6065" t="str">
            <v>PRATHVS</v>
          </cell>
          <cell r="D6065">
            <v>45266</v>
          </cell>
          <cell r="E6065" t="str">
            <v>PRATHVS</v>
          </cell>
          <cell r="F6065" t="str">
            <v>KDELBSVQG</v>
          </cell>
          <cell r="G6065" t="str">
            <v>KDELBSVQG</v>
          </cell>
          <cell r="H6065" t="str">
            <v/>
          </cell>
        </row>
        <row r="6066">
          <cell r="A6066">
            <v>550015670</v>
          </cell>
          <cell r="B6066">
            <v>44983</v>
          </cell>
          <cell r="C6066" t="str">
            <v>PRATHVS</v>
          </cell>
          <cell r="D6066">
            <v>45293</v>
          </cell>
          <cell r="E6066" t="str">
            <v>VINAKUMA</v>
          </cell>
          <cell r="F6066" t="str">
            <v>KDELBSVQG</v>
          </cell>
          <cell r="G6066" t="str">
            <v>KDELBSVQG</v>
          </cell>
          <cell r="H6066" t="str">
            <v/>
          </cell>
        </row>
        <row r="6067">
          <cell r="A6067">
            <v>550015671</v>
          </cell>
          <cell r="B6067">
            <v>44983</v>
          </cell>
          <cell r="C6067" t="str">
            <v>PRATHVS</v>
          </cell>
          <cell r="D6067">
            <v>45266</v>
          </cell>
          <cell r="E6067" t="str">
            <v>PRATHVS</v>
          </cell>
          <cell r="F6067" t="str">
            <v>KDELBSVQGZX</v>
          </cell>
          <cell r="G6067" t="str">
            <v>KDELBSVQG</v>
          </cell>
          <cell r="H6067" t="str">
            <v/>
          </cell>
        </row>
        <row r="6068">
          <cell r="A6068">
            <v>550015672</v>
          </cell>
          <cell r="B6068">
            <v>44983</v>
          </cell>
          <cell r="C6068" t="str">
            <v>PRATHVS</v>
          </cell>
          <cell r="D6068">
            <v>45266</v>
          </cell>
          <cell r="E6068" t="str">
            <v>PRATHVS</v>
          </cell>
          <cell r="F6068" t="str">
            <v>KDELBSVQG</v>
          </cell>
          <cell r="G6068" t="str">
            <v>KDELBSVQG</v>
          </cell>
          <cell r="H6068" t="str">
            <v/>
          </cell>
        </row>
        <row r="6069">
          <cell r="A6069">
            <v>550015673</v>
          </cell>
          <cell r="B6069">
            <v>44983</v>
          </cell>
          <cell r="C6069" t="str">
            <v>PRATHVS</v>
          </cell>
          <cell r="D6069">
            <v>45267</v>
          </cell>
          <cell r="E6069" t="str">
            <v>PRATHVS</v>
          </cell>
          <cell r="F6069" t="str">
            <v>KDELBSVQGZX</v>
          </cell>
          <cell r="G6069" t="str">
            <v>KDELBSVQG</v>
          </cell>
          <cell r="H6069" t="str">
            <v/>
          </cell>
        </row>
        <row r="6070">
          <cell r="A6070">
            <v>550015674</v>
          </cell>
          <cell r="B6070">
            <v>44983</v>
          </cell>
          <cell r="C6070" t="str">
            <v>PRATHVS</v>
          </cell>
          <cell r="D6070">
            <v>45266</v>
          </cell>
          <cell r="E6070" t="str">
            <v>PRATHVS</v>
          </cell>
          <cell r="F6070" t="str">
            <v>KDELBSVQG</v>
          </cell>
          <cell r="G6070" t="str">
            <v>KDELBSVQG</v>
          </cell>
          <cell r="H6070" t="str">
            <v/>
          </cell>
        </row>
        <row r="6071">
          <cell r="A6071">
            <v>550015675</v>
          </cell>
          <cell r="B6071">
            <v>44983</v>
          </cell>
          <cell r="C6071" t="str">
            <v>PRATHVS</v>
          </cell>
          <cell r="D6071">
            <v>45685</v>
          </cell>
          <cell r="E6071" t="str">
            <v>RATHAP</v>
          </cell>
          <cell r="F6071" t="str">
            <v>KDELBSVQGPC</v>
          </cell>
          <cell r="G6071" t="str">
            <v>KDELBSVQGPC</v>
          </cell>
          <cell r="H6071" t="str">
            <v/>
          </cell>
        </row>
        <row r="6072">
          <cell r="A6072">
            <v>550015676</v>
          </cell>
          <cell r="B6072">
            <v>44983</v>
          </cell>
          <cell r="C6072" t="str">
            <v>PRATHVS</v>
          </cell>
          <cell r="D6072">
            <v>45036</v>
          </cell>
          <cell r="E6072" t="str">
            <v>PRATHVS</v>
          </cell>
          <cell r="F6072" t="str">
            <v>KDELBSVQG</v>
          </cell>
          <cell r="G6072" t="str">
            <v>KDELBSVQG</v>
          </cell>
          <cell r="H6072" t="str">
            <v/>
          </cell>
        </row>
        <row r="6073">
          <cell r="A6073">
            <v>550015677</v>
          </cell>
          <cell r="B6073">
            <v>44983</v>
          </cell>
          <cell r="C6073" t="str">
            <v>PRATHVS</v>
          </cell>
          <cell r="D6073">
            <v>45685</v>
          </cell>
          <cell r="E6073" t="str">
            <v>RATHAP</v>
          </cell>
          <cell r="F6073" t="str">
            <v>KDELBSVQGPC</v>
          </cell>
          <cell r="G6073" t="str">
            <v>KDELBSVQGPC</v>
          </cell>
          <cell r="H6073" t="str">
            <v/>
          </cell>
        </row>
        <row r="6074">
          <cell r="A6074">
            <v>550015678</v>
          </cell>
          <cell r="B6074">
            <v>44983</v>
          </cell>
          <cell r="C6074" t="str">
            <v>PRATHVS</v>
          </cell>
          <cell r="D6074">
            <v>45119</v>
          </cell>
          <cell r="E6074" t="str">
            <v>VINAKUMA</v>
          </cell>
          <cell r="F6074" t="str">
            <v>KDELBSVQG</v>
          </cell>
          <cell r="G6074" t="str">
            <v>KDELBSVQG</v>
          </cell>
          <cell r="H6074" t="str">
            <v/>
          </cell>
        </row>
        <row r="6075">
          <cell r="A6075">
            <v>550015679</v>
          </cell>
          <cell r="B6075">
            <v>44983</v>
          </cell>
          <cell r="C6075" t="str">
            <v>PRATHVS</v>
          </cell>
          <cell r="D6075">
            <v>45321</v>
          </cell>
          <cell r="E6075" t="str">
            <v>SHWSAL</v>
          </cell>
          <cell r="F6075" t="str">
            <v>KDELBSVQGAPC</v>
          </cell>
          <cell r="G6075" t="str">
            <v>KDELBSVQGAPC</v>
          </cell>
          <cell r="H6075" t="str">
            <v/>
          </cell>
        </row>
        <row r="6076">
          <cell r="A6076">
            <v>550015680</v>
          </cell>
          <cell r="B6076">
            <v>44983</v>
          </cell>
          <cell r="C6076" t="str">
            <v>PRATHVS</v>
          </cell>
          <cell r="D6076">
            <v>45266</v>
          </cell>
          <cell r="E6076" t="str">
            <v>PRATHVS</v>
          </cell>
          <cell r="F6076" t="str">
            <v>KDELBSVQG</v>
          </cell>
          <cell r="G6076" t="str">
            <v>KDELBSVQG</v>
          </cell>
          <cell r="H6076" t="str">
            <v/>
          </cell>
        </row>
        <row r="6077">
          <cell r="A6077">
            <v>550015681</v>
          </cell>
          <cell r="B6077">
            <v>44983</v>
          </cell>
          <cell r="C6077" t="str">
            <v>PRATHVS</v>
          </cell>
          <cell r="D6077">
            <v>45036</v>
          </cell>
          <cell r="E6077" t="str">
            <v>PRATHVS</v>
          </cell>
          <cell r="F6077" t="str">
            <v>KDELBSVQG</v>
          </cell>
          <cell r="G6077" t="str">
            <v>KDELBSVQG</v>
          </cell>
          <cell r="H6077" t="str">
            <v/>
          </cell>
        </row>
        <row r="6078">
          <cell r="A6078">
            <v>550015682</v>
          </cell>
          <cell r="B6078">
            <v>44983</v>
          </cell>
          <cell r="C6078" t="str">
            <v>PRATHVS</v>
          </cell>
          <cell r="D6078">
            <v>45266</v>
          </cell>
          <cell r="E6078" t="str">
            <v>PRATHVS</v>
          </cell>
          <cell r="F6078" t="str">
            <v>KDELBSVQG</v>
          </cell>
          <cell r="G6078" t="str">
            <v>KDELBSVQG</v>
          </cell>
          <cell r="H6078" t="str">
            <v/>
          </cell>
        </row>
        <row r="6079">
          <cell r="A6079">
            <v>550015683</v>
          </cell>
          <cell r="B6079">
            <v>44983</v>
          </cell>
          <cell r="C6079" t="str">
            <v>PRATHVS</v>
          </cell>
          <cell r="D6079">
            <v>45266</v>
          </cell>
          <cell r="E6079" t="str">
            <v>PRATHVS</v>
          </cell>
          <cell r="F6079" t="str">
            <v>KDELBSVQG</v>
          </cell>
          <cell r="G6079" t="str">
            <v>KDELBSVQG</v>
          </cell>
          <cell r="H6079" t="str">
            <v/>
          </cell>
        </row>
        <row r="6080">
          <cell r="A6080">
            <v>550015684</v>
          </cell>
          <cell r="B6080">
            <v>44983</v>
          </cell>
          <cell r="C6080" t="str">
            <v>PRATHVS</v>
          </cell>
          <cell r="D6080">
            <v>45266</v>
          </cell>
          <cell r="E6080" t="str">
            <v>PRATHVS</v>
          </cell>
          <cell r="F6080" t="str">
            <v>KDELBSVQG</v>
          </cell>
          <cell r="G6080" t="str">
            <v>KDELBSVQG</v>
          </cell>
          <cell r="H6080" t="str">
            <v/>
          </cell>
        </row>
        <row r="6081">
          <cell r="A6081">
            <v>550015685</v>
          </cell>
          <cell r="B6081">
            <v>44983</v>
          </cell>
          <cell r="C6081" t="str">
            <v>PRATHVS</v>
          </cell>
          <cell r="D6081">
            <v>45527</v>
          </cell>
          <cell r="E6081" t="str">
            <v>RATHAP</v>
          </cell>
          <cell r="F6081" t="str">
            <v>KDELBSVQGPC</v>
          </cell>
          <cell r="G6081" t="str">
            <v>KDELBSVQGPC</v>
          </cell>
          <cell r="H6081" t="str">
            <v/>
          </cell>
        </row>
        <row r="6082">
          <cell r="A6082">
            <v>550015686</v>
          </cell>
          <cell r="B6082">
            <v>44983</v>
          </cell>
          <cell r="C6082" t="str">
            <v>PRATHVS</v>
          </cell>
          <cell r="D6082">
            <v>45036</v>
          </cell>
          <cell r="E6082" t="str">
            <v>PRATHVS</v>
          </cell>
          <cell r="F6082" t="str">
            <v>KDELBSVQG</v>
          </cell>
          <cell r="G6082" t="str">
            <v>KDELBSVQG</v>
          </cell>
          <cell r="H6082" t="str">
            <v/>
          </cell>
        </row>
        <row r="6083">
          <cell r="A6083">
            <v>550015687</v>
          </cell>
          <cell r="B6083">
            <v>44983</v>
          </cell>
          <cell r="C6083" t="str">
            <v>PRATHVS</v>
          </cell>
          <cell r="D6083">
            <v>45691</v>
          </cell>
          <cell r="E6083" t="str">
            <v>MANJUL</v>
          </cell>
          <cell r="F6083" t="str">
            <v>KDELBSVQGZXPCA</v>
          </cell>
          <cell r="G6083" t="str">
            <v>KDELBSVQGPCA</v>
          </cell>
          <cell r="H6083" t="str">
            <v/>
          </cell>
        </row>
        <row r="6084">
          <cell r="A6084">
            <v>550015688</v>
          </cell>
          <cell r="B6084">
            <v>44983</v>
          </cell>
          <cell r="C6084" t="str">
            <v>PRATHVS</v>
          </cell>
          <cell r="D6084">
            <v>45691</v>
          </cell>
          <cell r="E6084" t="str">
            <v>MANJUL</v>
          </cell>
          <cell r="F6084" t="str">
            <v>KDELBSVQGPCA</v>
          </cell>
          <cell r="G6084" t="str">
            <v>KDELBSVQGPCA</v>
          </cell>
          <cell r="H6084" t="str">
            <v/>
          </cell>
        </row>
        <row r="6085">
          <cell r="A6085">
            <v>550015689</v>
          </cell>
          <cell r="B6085">
            <v>44983</v>
          </cell>
          <cell r="C6085" t="str">
            <v>PRATHVS</v>
          </cell>
          <cell r="D6085">
            <v>45644</v>
          </cell>
          <cell r="E6085" t="str">
            <v>HIMAPR</v>
          </cell>
          <cell r="F6085" t="str">
            <v>KDELBSVQGPCA</v>
          </cell>
          <cell r="G6085" t="str">
            <v>KDELBSVQGPCA</v>
          </cell>
          <cell r="H6085" t="str">
            <v/>
          </cell>
        </row>
        <row r="6086">
          <cell r="A6086">
            <v>550015690</v>
          </cell>
          <cell r="B6086">
            <v>44983</v>
          </cell>
          <cell r="C6086" t="str">
            <v>PRATHVS</v>
          </cell>
          <cell r="D6086">
            <v>45644</v>
          </cell>
          <cell r="E6086" t="str">
            <v>HIMAPR</v>
          </cell>
          <cell r="F6086" t="str">
            <v>KDELBSVQGAPC</v>
          </cell>
          <cell r="G6086" t="str">
            <v>KDELBSVQGAPC</v>
          </cell>
          <cell r="H6086" t="str">
            <v/>
          </cell>
        </row>
        <row r="6087">
          <cell r="A6087">
            <v>550015691</v>
          </cell>
          <cell r="B6087">
            <v>44983</v>
          </cell>
          <cell r="C6087" t="str">
            <v>PRATHVS</v>
          </cell>
          <cell r="D6087">
            <v>45390</v>
          </cell>
          <cell r="E6087" t="str">
            <v>VINAKUMA</v>
          </cell>
          <cell r="F6087" t="str">
            <v>KDELBSVQGPC</v>
          </cell>
          <cell r="G6087" t="str">
            <v>KDELBSVQGPC</v>
          </cell>
          <cell r="H6087" t="str">
            <v/>
          </cell>
        </row>
        <row r="6088">
          <cell r="A6088">
            <v>550015692</v>
          </cell>
          <cell r="B6088">
            <v>44983</v>
          </cell>
          <cell r="C6088" t="str">
            <v>PRATHVS</v>
          </cell>
          <cell r="D6088">
            <v>45036</v>
          </cell>
          <cell r="E6088" t="str">
            <v>PRATHVS</v>
          </cell>
          <cell r="F6088" t="str">
            <v>KDELBSVQG</v>
          </cell>
          <cell r="G6088" t="str">
            <v>KDELBSVQG</v>
          </cell>
          <cell r="H6088" t="str">
            <v/>
          </cell>
        </row>
        <row r="6089">
          <cell r="A6089">
            <v>550015693</v>
          </cell>
          <cell r="B6089">
            <v>44983</v>
          </cell>
          <cell r="C6089" t="str">
            <v>PRATHVS</v>
          </cell>
          <cell r="D6089">
            <v>45267</v>
          </cell>
          <cell r="E6089" t="str">
            <v>PRATHVS</v>
          </cell>
          <cell r="F6089" t="str">
            <v>KDELBSVQG</v>
          </cell>
          <cell r="G6089" t="str">
            <v>KDELBSVQG</v>
          </cell>
          <cell r="H6089" t="str">
            <v/>
          </cell>
        </row>
        <row r="6090">
          <cell r="A6090">
            <v>550015694</v>
          </cell>
          <cell r="B6090">
            <v>44983</v>
          </cell>
          <cell r="C6090" t="str">
            <v>PRATHVS</v>
          </cell>
          <cell r="D6090">
            <v>45267</v>
          </cell>
          <cell r="E6090" t="str">
            <v>PRATHVS</v>
          </cell>
          <cell r="F6090" t="str">
            <v>KDELBSVQG</v>
          </cell>
          <cell r="G6090" t="str">
            <v>KDELBSVQG</v>
          </cell>
          <cell r="H6090" t="str">
            <v/>
          </cell>
        </row>
        <row r="6091">
          <cell r="A6091">
            <v>550015695</v>
          </cell>
          <cell r="B6091">
            <v>44983</v>
          </cell>
          <cell r="C6091" t="str">
            <v>PRATHVS</v>
          </cell>
          <cell r="D6091">
            <v>45266</v>
          </cell>
          <cell r="E6091" t="str">
            <v>PRATHVS</v>
          </cell>
          <cell r="F6091" t="str">
            <v>KDELBSVQGZX</v>
          </cell>
          <cell r="G6091" t="str">
            <v>KDELBSVQG</v>
          </cell>
          <cell r="H6091" t="str">
            <v/>
          </cell>
        </row>
        <row r="6092">
          <cell r="A6092">
            <v>550015696</v>
          </cell>
          <cell r="B6092">
            <v>44983</v>
          </cell>
          <cell r="C6092" t="str">
            <v>PRATHVS</v>
          </cell>
          <cell r="D6092">
            <v>45036</v>
          </cell>
          <cell r="E6092" t="str">
            <v>PRATHVS</v>
          </cell>
          <cell r="F6092" t="str">
            <v>KDELBSVQG</v>
          </cell>
          <cell r="G6092" t="str">
            <v>KDELBSVQG</v>
          </cell>
          <cell r="H6092" t="str">
            <v/>
          </cell>
        </row>
        <row r="6093">
          <cell r="A6093">
            <v>550015697</v>
          </cell>
          <cell r="B6093">
            <v>44983</v>
          </cell>
          <cell r="C6093" t="str">
            <v>PRATHVS</v>
          </cell>
          <cell r="D6093">
            <v>45036</v>
          </cell>
          <cell r="E6093" t="str">
            <v>PRATHVS</v>
          </cell>
          <cell r="F6093" t="str">
            <v>KDELBSVQG</v>
          </cell>
          <cell r="G6093" t="str">
            <v>KDELBSVQG</v>
          </cell>
          <cell r="H6093" t="str">
            <v/>
          </cell>
        </row>
        <row r="6094">
          <cell r="A6094">
            <v>550015698</v>
          </cell>
          <cell r="B6094">
            <v>44983</v>
          </cell>
          <cell r="C6094" t="str">
            <v>PRATHVS</v>
          </cell>
          <cell r="D6094">
            <v>45036</v>
          </cell>
          <cell r="E6094" t="str">
            <v>PRATHVS</v>
          </cell>
          <cell r="F6094" t="str">
            <v>KDELBSVQG</v>
          </cell>
          <cell r="G6094" t="str">
            <v>KDELBSVQG</v>
          </cell>
          <cell r="H6094" t="str">
            <v/>
          </cell>
        </row>
        <row r="6095">
          <cell r="A6095">
            <v>550015699</v>
          </cell>
          <cell r="B6095">
            <v>44983</v>
          </cell>
          <cell r="C6095" t="str">
            <v>PRATHVS</v>
          </cell>
          <cell r="D6095">
            <v>45068</v>
          </cell>
          <cell r="E6095" t="str">
            <v>PRATHVS</v>
          </cell>
          <cell r="F6095" t="str">
            <v>KDELBSVQGZX</v>
          </cell>
          <cell r="G6095" t="str">
            <v>KDELBSVQG</v>
          </cell>
          <cell r="H6095" t="str">
            <v/>
          </cell>
        </row>
        <row r="6096">
          <cell r="A6096">
            <v>550015700</v>
          </cell>
          <cell r="B6096">
            <v>44983</v>
          </cell>
          <cell r="C6096" t="str">
            <v>PRATHVS</v>
          </cell>
          <cell r="D6096">
            <v>45267</v>
          </cell>
          <cell r="E6096" t="str">
            <v>PRATHVS</v>
          </cell>
          <cell r="F6096" t="str">
            <v>KDELBSVQGZX</v>
          </cell>
          <cell r="G6096" t="str">
            <v>KDELBSVQG</v>
          </cell>
          <cell r="H6096" t="str">
            <v/>
          </cell>
        </row>
        <row r="6097">
          <cell r="A6097">
            <v>550015701</v>
          </cell>
          <cell r="B6097">
            <v>44983</v>
          </cell>
          <cell r="C6097" t="str">
            <v>PRATHVS</v>
          </cell>
          <cell r="D6097">
            <v>45321</v>
          </cell>
          <cell r="E6097" t="str">
            <v>SHWSAL</v>
          </cell>
          <cell r="F6097" t="str">
            <v>KDELBSVQGZX</v>
          </cell>
          <cell r="G6097" t="str">
            <v>KDELBSVQG</v>
          </cell>
          <cell r="H6097" t="str">
            <v/>
          </cell>
        </row>
        <row r="6098">
          <cell r="A6098">
            <v>550015702</v>
          </cell>
          <cell r="B6098">
            <v>44983</v>
          </cell>
          <cell r="C6098" t="str">
            <v>PRATHVS</v>
          </cell>
          <cell r="D6098">
            <v>45266</v>
          </cell>
          <cell r="E6098" t="str">
            <v>PRATHVS</v>
          </cell>
          <cell r="F6098" t="str">
            <v>KDELBSVQGZX</v>
          </cell>
          <cell r="G6098" t="str">
            <v>KDELBSVQG</v>
          </cell>
          <cell r="H6098" t="str">
            <v/>
          </cell>
        </row>
        <row r="6099">
          <cell r="A6099">
            <v>550015703</v>
          </cell>
          <cell r="B6099">
            <v>44983</v>
          </cell>
          <cell r="C6099" t="str">
            <v>PRATHVS</v>
          </cell>
          <cell r="D6099">
            <v>45266</v>
          </cell>
          <cell r="E6099" t="str">
            <v>PRATHVS</v>
          </cell>
          <cell r="F6099" t="str">
            <v>KDELBSVQGZX</v>
          </cell>
          <cell r="G6099" t="str">
            <v>KDELBSVQG</v>
          </cell>
          <cell r="H6099" t="str">
            <v/>
          </cell>
        </row>
        <row r="6100">
          <cell r="A6100">
            <v>550015704</v>
          </cell>
          <cell r="B6100">
            <v>44983</v>
          </cell>
          <cell r="C6100" t="str">
            <v>PRATHVS</v>
          </cell>
          <cell r="D6100">
            <v>45266</v>
          </cell>
          <cell r="E6100" t="str">
            <v>PRATHVS</v>
          </cell>
          <cell r="F6100" t="str">
            <v>KDELBSVQG</v>
          </cell>
          <cell r="G6100" t="str">
            <v>KDELBSVQG</v>
          </cell>
          <cell r="H6100" t="str">
            <v/>
          </cell>
        </row>
        <row r="6101">
          <cell r="A6101">
            <v>550015705</v>
          </cell>
          <cell r="B6101">
            <v>44983</v>
          </cell>
          <cell r="C6101" t="str">
            <v>PRATHVS</v>
          </cell>
          <cell r="D6101">
            <v>45293</v>
          </cell>
          <cell r="E6101" t="str">
            <v>VINAKUMA</v>
          </cell>
          <cell r="F6101" t="str">
            <v>KDELBSVQG</v>
          </cell>
          <cell r="G6101" t="str">
            <v>KDELBSVQG</v>
          </cell>
          <cell r="H6101" t="str">
            <v/>
          </cell>
        </row>
        <row r="6102">
          <cell r="A6102">
            <v>550015706</v>
          </cell>
          <cell r="B6102">
            <v>44983</v>
          </cell>
          <cell r="C6102" t="str">
            <v>PRATHVS</v>
          </cell>
          <cell r="E6102" t="str">
            <v/>
          </cell>
          <cell r="F6102" t="str">
            <v>KDELBSVQG</v>
          </cell>
          <cell r="G6102" t="str">
            <v>KDELBSVQG</v>
          </cell>
          <cell r="H6102" t="str">
            <v/>
          </cell>
        </row>
        <row r="6103">
          <cell r="A6103">
            <v>550015708</v>
          </cell>
          <cell r="B6103">
            <v>44983</v>
          </cell>
          <cell r="C6103" t="str">
            <v>PRATHVS</v>
          </cell>
          <cell r="D6103">
            <v>45084</v>
          </cell>
          <cell r="E6103" t="str">
            <v>PRATHVS</v>
          </cell>
          <cell r="F6103" t="str">
            <v>KDELBSVQGZX</v>
          </cell>
          <cell r="G6103" t="str">
            <v>KDELBSVQG</v>
          </cell>
          <cell r="H6103" t="str">
            <v/>
          </cell>
        </row>
        <row r="6104">
          <cell r="A6104">
            <v>550015709</v>
          </cell>
          <cell r="B6104">
            <v>44983</v>
          </cell>
          <cell r="C6104" t="str">
            <v>PRATHVS</v>
          </cell>
          <cell r="D6104">
            <v>45036</v>
          </cell>
          <cell r="E6104" t="str">
            <v>PRATHVS</v>
          </cell>
          <cell r="F6104" t="str">
            <v>KDELBSVQG</v>
          </cell>
          <cell r="G6104" t="str">
            <v>KDELBSVQG</v>
          </cell>
          <cell r="H6104" t="str">
            <v/>
          </cell>
        </row>
        <row r="6105">
          <cell r="A6105">
            <v>550015710</v>
          </cell>
          <cell r="B6105">
            <v>44983</v>
          </cell>
          <cell r="C6105" t="str">
            <v>PRATHVS</v>
          </cell>
          <cell r="D6105">
            <v>45114</v>
          </cell>
          <cell r="E6105" t="str">
            <v>PRATHVS</v>
          </cell>
          <cell r="F6105" t="str">
            <v>KDELBSVQGZX</v>
          </cell>
          <cell r="G6105" t="str">
            <v>KDELBSVQG</v>
          </cell>
          <cell r="H6105" t="str">
            <v/>
          </cell>
        </row>
        <row r="6106">
          <cell r="A6106">
            <v>550015712</v>
          </cell>
          <cell r="B6106">
            <v>44983</v>
          </cell>
          <cell r="C6106" t="str">
            <v>PRATHVS</v>
          </cell>
          <cell r="D6106">
            <v>45093</v>
          </cell>
          <cell r="E6106" t="str">
            <v>PRATHVS</v>
          </cell>
          <cell r="F6106" t="str">
            <v>KDELBSVQGZX</v>
          </cell>
          <cell r="G6106" t="str">
            <v>KDELBSVQG</v>
          </cell>
          <cell r="H6106" t="str">
            <v/>
          </cell>
        </row>
        <row r="6107">
          <cell r="A6107">
            <v>550015714</v>
          </cell>
          <cell r="B6107">
            <v>44983</v>
          </cell>
          <cell r="C6107" t="str">
            <v>PRATHVS</v>
          </cell>
          <cell r="D6107">
            <v>45266</v>
          </cell>
          <cell r="E6107" t="str">
            <v>PRATHVS</v>
          </cell>
          <cell r="F6107" t="str">
            <v>KDELBSVQG</v>
          </cell>
          <cell r="G6107" t="str">
            <v>KDELBSVQG</v>
          </cell>
          <cell r="H6107" t="str">
            <v/>
          </cell>
        </row>
        <row r="6108">
          <cell r="A6108">
            <v>550015715</v>
          </cell>
          <cell r="B6108">
            <v>44983</v>
          </cell>
          <cell r="C6108" t="str">
            <v>PRATHVS</v>
          </cell>
          <cell r="D6108">
            <v>45293</v>
          </cell>
          <cell r="E6108" t="str">
            <v>VINAKUMA</v>
          </cell>
          <cell r="F6108" t="str">
            <v>KDELBSVQG</v>
          </cell>
          <cell r="G6108" t="str">
            <v>KDELBSVQG</v>
          </cell>
          <cell r="H6108" t="str">
            <v/>
          </cell>
        </row>
        <row r="6109">
          <cell r="A6109">
            <v>550015716</v>
          </cell>
          <cell r="B6109">
            <v>44983</v>
          </cell>
          <cell r="C6109" t="str">
            <v>PRATHVS</v>
          </cell>
          <cell r="D6109">
            <v>45637</v>
          </cell>
          <cell r="E6109" t="str">
            <v>HIMAPR</v>
          </cell>
          <cell r="F6109" t="str">
            <v>KDELBSVQGAPC</v>
          </cell>
          <cell r="G6109" t="str">
            <v>KDELBSVQGAPC</v>
          </cell>
          <cell r="H6109" t="str">
            <v/>
          </cell>
        </row>
        <row r="6110">
          <cell r="A6110">
            <v>550015717</v>
          </cell>
          <cell r="B6110">
            <v>44983</v>
          </cell>
          <cell r="C6110" t="str">
            <v>PRATHVS</v>
          </cell>
          <cell r="D6110">
            <v>45036</v>
          </cell>
          <cell r="E6110" t="str">
            <v>PRATHVS</v>
          </cell>
          <cell r="F6110" t="str">
            <v>KDELBSVQGZX</v>
          </cell>
          <cell r="G6110" t="str">
            <v>KDELBSVQG</v>
          </cell>
          <cell r="H6110" t="str">
            <v/>
          </cell>
        </row>
        <row r="6111">
          <cell r="A6111">
            <v>550015718</v>
          </cell>
          <cell r="B6111">
            <v>44983</v>
          </cell>
          <cell r="C6111" t="str">
            <v>PRATHVS</v>
          </cell>
          <cell r="D6111">
            <v>45489</v>
          </cell>
          <cell r="E6111" t="str">
            <v>RATHAP</v>
          </cell>
          <cell r="F6111" t="str">
            <v>KDELBSVQGPC</v>
          </cell>
          <cell r="G6111" t="str">
            <v>KDELBSVQGPC</v>
          </cell>
          <cell r="H6111" t="str">
            <v/>
          </cell>
        </row>
        <row r="6112">
          <cell r="A6112">
            <v>550015719</v>
          </cell>
          <cell r="B6112">
            <v>44983</v>
          </cell>
          <cell r="C6112" t="str">
            <v>PRATHVS</v>
          </cell>
          <cell r="D6112">
            <v>45629</v>
          </cell>
          <cell r="E6112" t="str">
            <v>MADHKAK</v>
          </cell>
          <cell r="F6112" t="str">
            <v>KDELBSVQG</v>
          </cell>
          <cell r="G6112" t="str">
            <v>KDELBSVQG</v>
          </cell>
          <cell r="H6112" t="str">
            <v/>
          </cell>
        </row>
        <row r="6113">
          <cell r="A6113">
            <v>550015720</v>
          </cell>
          <cell r="B6113">
            <v>44983</v>
          </cell>
          <cell r="C6113" t="str">
            <v>PRATHVS</v>
          </cell>
          <cell r="D6113">
            <v>45637</v>
          </cell>
          <cell r="E6113" t="str">
            <v>HIMAPR</v>
          </cell>
          <cell r="F6113" t="str">
            <v>KDELBSVQGAC</v>
          </cell>
          <cell r="G6113" t="str">
            <v>KDELBSVQGAC</v>
          </cell>
          <cell r="H6113" t="str">
            <v/>
          </cell>
        </row>
        <row r="6114">
          <cell r="A6114">
            <v>550015721</v>
          </cell>
          <cell r="B6114">
            <v>44983</v>
          </cell>
          <cell r="C6114" t="str">
            <v>PRATHVS</v>
          </cell>
          <cell r="D6114">
            <v>45036</v>
          </cell>
          <cell r="E6114" t="str">
            <v>PRATHVS</v>
          </cell>
          <cell r="F6114" t="str">
            <v>KDELBSVQG</v>
          </cell>
          <cell r="G6114" t="str">
            <v>KDELBSVQG</v>
          </cell>
          <cell r="H6114" t="str">
            <v/>
          </cell>
        </row>
        <row r="6115">
          <cell r="A6115">
            <v>550015722</v>
          </cell>
          <cell r="B6115">
            <v>44983</v>
          </cell>
          <cell r="C6115" t="str">
            <v>PRATHVS</v>
          </cell>
          <cell r="D6115">
            <v>45036</v>
          </cell>
          <cell r="E6115" t="str">
            <v>PRATHVS</v>
          </cell>
          <cell r="F6115" t="str">
            <v>KDELBSVQG</v>
          </cell>
          <cell r="G6115" t="str">
            <v>KDELBSVQG</v>
          </cell>
          <cell r="H6115" t="str">
            <v/>
          </cell>
        </row>
        <row r="6116">
          <cell r="A6116">
            <v>550015723</v>
          </cell>
          <cell r="B6116">
            <v>44983</v>
          </cell>
          <cell r="C6116" t="str">
            <v>PRATHVS</v>
          </cell>
          <cell r="D6116">
            <v>45036</v>
          </cell>
          <cell r="E6116" t="str">
            <v>PRATHVS</v>
          </cell>
          <cell r="F6116" t="str">
            <v>KDELBSVQG</v>
          </cell>
          <cell r="G6116" t="str">
            <v>KDELBSVQG</v>
          </cell>
          <cell r="H6116" t="str">
            <v/>
          </cell>
        </row>
        <row r="6117">
          <cell r="A6117">
            <v>550015724</v>
          </cell>
          <cell r="B6117">
            <v>44983</v>
          </cell>
          <cell r="C6117" t="str">
            <v>PRATHVS</v>
          </cell>
          <cell r="D6117">
            <v>45036</v>
          </cell>
          <cell r="E6117" t="str">
            <v>PRATHVS</v>
          </cell>
          <cell r="F6117" t="str">
            <v>KDELBSVQG</v>
          </cell>
          <cell r="G6117" t="str">
            <v>KDELBSVQG</v>
          </cell>
          <cell r="H6117" t="str">
            <v/>
          </cell>
        </row>
        <row r="6118">
          <cell r="A6118">
            <v>550015725</v>
          </cell>
          <cell r="B6118">
            <v>44983</v>
          </cell>
          <cell r="C6118" t="str">
            <v>PRATHVS</v>
          </cell>
          <cell r="D6118">
            <v>45036</v>
          </cell>
          <cell r="E6118" t="str">
            <v>PRATHVS</v>
          </cell>
          <cell r="F6118" t="str">
            <v>KDELBSVQG</v>
          </cell>
          <cell r="G6118" t="str">
            <v>KDELBSVQG</v>
          </cell>
          <cell r="H6118" t="str">
            <v/>
          </cell>
        </row>
        <row r="6119">
          <cell r="A6119">
            <v>550015726</v>
          </cell>
          <cell r="B6119">
            <v>44983</v>
          </cell>
          <cell r="C6119" t="str">
            <v>PRATHVS</v>
          </cell>
          <cell r="D6119">
            <v>45036</v>
          </cell>
          <cell r="E6119" t="str">
            <v>PRATHVS</v>
          </cell>
          <cell r="F6119" t="str">
            <v>KDELBSVQG</v>
          </cell>
          <cell r="G6119" t="str">
            <v>KDELBSVQG</v>
          </cell>
          <cell r="H6119" t="str">
            <v/>
          </cell>
        </row>
        <row r="6120">
          <cell r="A6120">
            <v>550015727</v>
          </cell>
          <cell r="B6120">
            <v>44983</v>
          </cell>
          <cell r="C6120" t="str">
            <v>PRATHVS</v>
          </cell>
          <cell r="D6120">
            <v>45036</v>
          </cell>
          <cell r="E6120" t="str">
            <v>PRATHVS</v>
          </cell>
          <cell r="F6120" t="str">
            <v>KDELBSVQG</v>
          </cell>
          <cell r="G6120" t="str">
            <v>KDELBSVQG</v>
          </cell>
          <cell r="H6120" t="str">
            <v/>
          </cell>
        </row>
        <row r="6121">
          <cell r="A6121">
            <v>550015728</v>
          </cell>
          <cell r="B6121">
            <v>44983</v>
          </cell>
          <cell r="C6121" t="str">
            <v>PRATHVS</v>
          </cell>
          <cell r="D6121">
            <v>45063</v>
          </cell>
          <cell r="E6121" t="str">
            <v>VINAKUMA</v>
          </cell>
          <cell r="F6121" t="str">
            <v>KDELBSVQG</v>
          </cell>
          <cell r="G6121" t="str">
            <v>KDELBSVQG</v>
          </cell>
          <cell r="H6121" t="str">
            <v/>
          </cell>
        </row>
        <row r="6122">
          <cell r="A6122">
            <v>550015729</v>
          </cell>
          <cell r="B6122">
            <v>44983</v>
          </cell>
          <cell r="C6122" t="str">
            <v>PRATHVS</v>
          </cell>
          <cell r="D6122">
            <v>45036</v>
          </cell>
          <cell r="E6122" t="str">
            <v>PRATHVS</v>
          </cell>
          <cell r="F6122" t="str">
            <v>KDELBSVQG</v>
          </cell>
          <cell r="G6122" t="str">
            <v>KDELBSVQG</v>
          </cell>
          <cell r="H6122" t="str">
            <v/>
          </cell>
        </row>
        <row r="6123">
          <cell r="A6123">
            <v>550015730</v>
          </cell>
          <cell r="B6123">
            <v>44983</v>
          </cell>
          <cell r="C6123" t="str">
            <v>PRATHVS</v>
          </cell>
          <cell r="D6123">
            <v>45544</v>
          </cell>
          <cell r="E6123" t="str">
            <v>HIMAPR</v>
          </cell>
          <cell r="F6123" t="str">
            <v>KDELBSVQGC</v>
          </cell>
          <cell r="G6123" t="str">
            <v>KDELBSVQGC</v>
          </cell>
          <cell r="H6123" t="str">
            <v/>
          </cell>
        </row>
        <row r="6124">
          <cell r="A6124">
            <v>550015731</v>
          </cell>
          <cell r="B6124">
            <v>44983</v>
          </cell>
          <cell r="C6124" t="str">
            <v>PRATHVS</v>
          </cell>
          <cell r="D6124">
            <v>45320</v>
          </cell>
          <cell r="E6124" t="str">
            <v>SHWSAL</v>
          </cell>
          <cell r="F6124" t="str">
            <v>KDELBSVQGZXPC</v>
          </cell>
          <cell r="G6124" t="str">
            <v>KDELBSVQGPC</v>
          </cell>
          <cell r="H6124" t="str">
            <v/>
          </cell>
        </row>
        <row r="6125">
          <cell r="A6125">
            <v>550015732</v>
          </cell>
          <cell r="B6125">
            <v>44983</v>
          </cell>
          <cell r="C6125" t="str">
            <v>PRATHVS</v>
          </cell>
          <cell r="D6125">
            <v>45320</v>
          </cell>
          <cell r="E6125" t="str">
            <v>SHWSAL</v>
          </cell>
          <cell r="F6125" t="str">
            <v>KDELBSVQGZXPC</v>
          </cell>
          <cell r="G6125" t="str">
            <v>KDELBSVQGPC</v>
          </cell>
          <cell r="H6125" t="str">
            <v/>
          </cell>
        </row>
        <row r="6126">
          <cell r="A6126">
            <v>550015733</v>
          </cell>
          <cell r="B6126">
            <v>44983</v>
          </cell>
          <cell r="C6126" t="str">
            <v>PRATHVS</v>
          </cell>
          <cell r="D6126">
            <v>45390</v>
          </cell>
          <cell r="E6126" t="str">
            <v>VINAKUMA</v>
          </cell>
          <cell r="F6126" t="str">
            <v>KDELBSVQGC</v>
          </cell>
          <cell r="G6126" t="str">
            <v>KDELBSVQGC</v>
          </cell>
          <cell r="H6126" t="str">
            <v/>
          </cell>
        </row>
        <row r="6127">
          <cell r="A6127">
            <v>550015734</v>
          </cell>
          <cell r="B6127">
            <v>44983</v>
          </cell>
          <cell r="C6127" t="str">
            <v>PRATHVS</v>
          </cell>
          <cell r="D6127">
            <v>45036</v>
          </cell>
          <cell r="E6127" t="str">
            <v>PRATHVS</v>
          </cell>
          <cell r="F6127" t="str">
            <v>KDELBSVQG</v>
          </cell>
          <cell r="G6127" t="str">
            <v>KDELBSVQG</v>
          </cell>
          <cell r="H6127" t="str">
            <v/>
          </cell>
        </row>
        <row r="6128">
          <cell r="A6128">
            <v>550015735</v>
          </cell>
          <cell r="B6128">
            <v>44983</v>
          </cell>
          <cell r="C6128" t="str">
            <v>PRATHVS</v>
          </cell>
          <cell r="D6128">
            <v>45036</v>
          </cell>
          <cell r="E6128" t="str">
            <v>PRATHVS</v>
          </cell>
          <cell r="F6128" t="str">
            <v>KDELBSVQG</v>
          </cell>
          <cell r="G6128" t="str">
            <v>KDELBSVQG</v>
          </cell>
          <cell r="H6128" t="str">
            <v/>
          </cell>
        </row>
        <row r="6129">
          <cell r="A6129">
            <v>550015736</v>
          </cell>
          <cell r="B6129">
            <v>44983</v>
          </cell>
          <cell r="C6129" t="str">
            <v>PRATHVS</v>
          </cell>
          <cell r="D6129">
            <v>45734</v>
          </cell>
          <cell r="E6129" t="str">
            <v>RATHAP</v>
          </cell>
          <cell r="F6129" t="str">
            <v>KDELBSVQGZXAPC</v>
          </cell>
          <cell r="G6129" t="str">
            <v>KDELBSVQGAPC</v>
          </cell>
          <cell r="H6129" t="str">
            <v/>
          </cell>
        </row>
        <row r="6130">
          <cell r="A6130">
            <v>550015737</v>
          </cell>
          <cell r="B6130">
            <v>44983</v>
          </cell>
          <cell r="C6130" t="str">
            <v>PRATHVS</v>
          </cell>
          <cell r="D6130">
            <v>45734</v>
          </cell>
          <cell r="E6130" t="str">
            <v>RATHAP</v>
          </cell>
          <cell r="F6130" t="str">
            <v>KDELBSVQGZXPCA</v>
          </cell>
          <cell r="G6130" t="str">
            <v>KDELBSVQGPCA</v>
          </cell>
          <cell r="H6130" t="str">
            <v/>
          </cell>
        </row>
        <row r="6131">
          <cell r="A6131">
            <v>550015738</v>
          </cell>
          <cell r="B6131">
            <v>44983</v>
          </cell>
          <cell r="C6131" t="str">
            <v>PRATHVS</v>
          </cell>
          <cell r="D6131">
            <v>45293</v>
          </cell>
          <cell r="E6131" t="str">
            <v>VINAKUMA</v>
          </cell>
          <cell r="F6131" t="str">
            <v>KDELBSVQGZX</v>
          </cell>
          <cell r="G6131" t="str">
            <v>KDELBSVQG</v>
          </cell>
          <cell r="H6131" t="str">
            <v/>
          </cell>
        </row>
        <row r="6132">
          <cell r="A6132">
            <v>550015739</v>
          </cell>
          <cell r="B6132">
            <v>44983</v>
          </cell>
          <cell r="C6132" t="str">
            <v>PRATHVS</v>
          </cell>
          <cell r="D6132">
            <v>45637</v>
          </cell>
          <cell r="E6132" t="str">
            <v>HIMAPR</v>
          </cell>
          <cell r="F6132" t="str">
            <v>KDELBSVQGAPC</v>
          </cell>
          <cell r="G6132" t="str">
            <v>KDELBSVQGAPC</v>
          </cell>
          <cell r="H6132" t="str">
            <v/>
          </cell>
        </row>
        <row r="6133">
          <cell r="A6133">
            <v>550015740</v>
          </cell>
          <cell r="B6133">
            <v>44983</v>
          </cell>
          <cell r="C6133" t="str">
            <v>PRATHVS</v>
          </cell>
          <cell r="D6133">
            <v>45093</v>
          </cell>
          <cell r="E6133" t="str">
            <v>PRATHVS</v>
          </cell>
          <cell r="F6133" t="str">
            <v>KDELBSVQGZX</v>
          </cell>
          <cell r="G6133" t="str">
            <v>KDELBSVQG</v>
          </cell>
          <cell r="H6133" t="str">
            <v/>
          </cell>
        </row>
        <row r="6134">
          <cell r="A6134">
            <v>550015741</v>
          </cell>
          <cell r="B6134">
            <v>44983</v>
          </cell>
          <cell r="C6134" t="str">
            <v>PRATHVS</v>
          </cell>
          <cell r="D6134">
            <v>45093</v>
          </cell>
          <cell r="E6134" t="str">
            <v>PRATHVS</v>
          </cell>
          <cell r="F6134" t="str">
            <v>KDELBSVQGZX</v>
          </cell>
          <cell r="G6134" t="str">
            <v>KDELBSVQG</v>
          </cell>
          <cell r="H6134" t="str">
            <v/>
          </cell>
        </row>
        <row r="6135">
          <cell r="A6135">
            <v>550015742</v>
          </cell>
          <cell r="B6135">
            <v>44983</v>
          </cell>
          <cell r="C6135" t="str">
            <v>PRATHVS</v>
          </cell>
          <cell r="D6135">
            <v>45093</v>
          </cell>
          <cell r="E6135" t="str">
            <v>PRATHVS</v>
          </cell>
          <cell r="F6135" t="str">
            <v>KDELBSVQGZX</v>
          </cell>
          <cell r="G6135" t="str">
            <v>KDELBSVQG</v>
          </cell>
          <cell r="H6135" t="str">
            <v/>
          </cell>
        </row>
        <row r="6136">
          <cell r="A6136">
            <v>550015743</v>
          </cell>
          <cell r="B6136">
            <v>44983</v>
          </cell>
          <cell r="C6136" t="str">
            <v>PRATHVS</v>
          </cell>
          <cell r="D6136">
            <v>45460</v>
          </cell>
          <cell r="E6136" t="str">
            <v>HIMAPR</v>
          </cell>
          <cell r="F6136" t="str">
            <v>KDELBSVQG</v>
          </cell>
          <cell r="G6136" t="str">
            <v>KDELBSVQG</v>
          </cell>
          <cell r="H6136" t="str">
            <v/>
          </cell>
        </row>
        <row r="6137">
          <cell r="A6137">
            <v>550015744</v>
          </cell>
          <cell r="B6137">
            <v>44983</v>
          </cell>
          <cell r="C6137" t="str">
            <v>PRATHVS</v>
          </cell>
          <cell r="D6137">
            <v>45460</v>
          </cell>
          <cell r="E6137" t="str">
            <v>HIMAPR</v>
          </cell>
          <cell r="F6137" t="str">
            <v>KDELBSVQG</v>
          </cell>
          <cell r="G6137" t="str">
            <v>KDELBSVQG</v>
          </cell>
          <cell r="H6137" t="str">
            <v/>
          </cell>
        </row>
        <row r="6138">
          <cell r="A6138">
            <v>550015745</v>
          </cell>
          <cell r="B6138">
            <v>44983</v>
          </cell>
          <cell r="C6138" t="str">
            <v>PRATHVS</v>
          </cell>
          <cell r="D6138">
            <v>45460</v>
          </cell>
          <cell r="E6138" t="str">
            <v>HIMAPR</v>
          </cell>
          <cell r="F6138" t="str">
            <v>KDELBSVQG</v>
          </cell>
          <cell r="G6138" t="str">
            <v>KDELBSVQG</v>
          </cell>
          <cell r="H6138" t="str">
            <v/>
          </cell>
        </row>
        <row r="6139">
          <cell r="A6139">
            <v>550015746</v>
          </cell>
          <cell r="B6139">
            <v>44983</v>
          </cell>
          <cell r="C6139" t="str">
            <v>PRATHVS</v>
          </cell>
          <cell r="D6139">
            <v>45716</v>
          </cell>
          <cell r="E6139" t="str">
            <v>RATHAP</v>
          </cell>
          <cell r="F6139" t="str">
            <v>KDELBSVQGPC</v>
          </cell>
          <cell r="G6139" t="str">
            <v>KDELBSVQGPC</v>
          </cell>
          <cell r="H6139" t="str">
            <v/>
          </cell>
        </row>
        <row r="6140">
          <cell r="A6140">
            <v>550015747</v>
          </cell>
          <cell r="B6140">
            <v>44983</v>
          </cell>
          <cell r="C6140" t="str">
            <v>PRATHVS</v>
          </cell>
          <cell r="D6140">
            <v>45443</v>
          </cell>
          <cell r="E6140" t="str">
            <v>PRATHVS</v>
          </cell>
          <cell r="F6140" t="str">
            <v>KDELBSVQGZX</v>
          </cell>
          <cell r="G6140" t="str">
            <v>KDELBSVQG</v>
          </cell>
          <cell r="H6140" t="str">
            <v/>
          </cell>
        </row>
        <row r="6141">
          <cell r="A6141">
            <v>550015748</v>
          </cell>
          <cell r="B6141">
            <v>44983</v>
          </cell>
          <cell r="C6141" t="str">
            <v>PRATHVS</v>
          </cell>
          <cell r="D6141">
            <v>45036</v>
          </cell>
          <cell r="E6141" t="str">
            <v>PRATHVS</v>
          </cell>
          <cell r="F6141" t="str">
            <v>KDELBSVQG</v>
          </cell>
          <cell r="G6141" t="str">
            <v>KDELBSVQG</v>
          </cell>
          <cell r="H6141" t="str">
            <v/>
          </cell>
        </row>
        <row r="6142">
          <cell r="A6142">
            <v>550015749</v>
          </cell>
          <cell r="B6142">
            <v>44983</v>
          </cell>
          <cell r="C6142" t="str">
            <v>PRATHVS</v>
          </cell>
          <cell r="D6142">
            <v>45716</v>
          </cell>
          <cell r="E6142" t="str">
            <v>RATHAP</v>
          </cell>
          <cell r="F6142" t="str">
            <v>KDELBSVQGPC</v>
          </cell>
          <cell r="G6142" t="str">
            <v>KDELBSVQGPC</v>
          </cell>
          <cell r="H6142" t="str">
            <v/>
          </cell>
        </row>
        <row r="6143">
          <cell r="A6143">
            <v>550015750</v>
          </cell>
          <cell r="B6143">
            <v>44983</v>
          </cell>
          <cell r="C6143" t="str">
            <v>PRATHVS</v>
          </cell>
          <cell r="D6143">
            <v>45036</v>
          </cell>
          <cell r="E6143" t="str">
            <v>PRATHVS</v>
          </cell>
          <cell r="F6143" t="str">
            <v>KDELBSVQG</v>
          </cell>
          <cell r="G6143" t="str">
            <v>KDELBSVQG</v>
          </cell>
          <cell r="H6143" t="str">
            <v/>
          </cell>
        </row>
        <row r="6144">
          <cell r="A6144">
            <v>550015751</v>
          </cell>
          <cell r="B6144">
            <v>44983</v>
          </cell>
          <cell r="C6144" t="str">
            <v>PRATHVS</v>
          </cell>
          <cell r="D6144">
            <v>45716</v>
          </cell>
          <cell r="E6144" t="str">
            <v>RATHAP</v>
          </cell>
          <cell r="F6144" t="str">
            <v>KDELBSVQGPC</v>
          </cell>
          <cell r="G6144" t="str">
            <v>KDELBSVQGPC</v>
          </cell>
          <cell r="H6144" t="str">
            <v/>
          </cell>
        </row>
        <row r="6145">
          <cell r="A6145">
            <v>550015752</v>
          </cell>
          <cell r="B6145">
            <v>44983</v>
          </cell>
          <cell r="C6145" t="str">
            <v>PRATHVS</v>
          </cell>
          <cell r="D6145">
            <v>45349</v>
          </cell>
          <cell r="E6145" t="str">
            <v>SHWSAL</v>
          </cell>
          <cell r="F6145" t="str">
            <v>KDELBSVQG</v>
          </cell>
          <cell r="G6145" t="str">
            <v>KDELBSVQG</v>
          </cell>
          <cell r="H6145" t="str">
            <v/>
          </cell>
        </row>
        <row r="6146">
          <cell r="A6146">
            <v>550015753</v>
          </cell>
          <cell r="B6146">
            <v>44983</v>
          </cell>
          <cell r="C6146" t="str">
            <v>PRATHVS</v>
          </cell>
          <cell r="D6146">
            <v>45266</v>
          </cell>
          <cell r="E6146" t="str">
            <v>PRATHVS</v>
          </cell>
          <cell r="F6146" t="str">
            <v>KDELBSVQG</v>
          </cell>
          <cell r="G6146" t="str">
            <v>KDELBSVQG</v>
          </cell>
          <cell r="H6146" t="str">
            <v/>
          </cell>
        </row>
        <row r="6147">
          <cell r="A6147">
            <v>550015754</v>
          </cell>
          <cell r="B6147">
            <v>44983</v>
          </cell>
          <cell r="C6147" t="str">
            <v>PRATHVS</v>
          </cell>
          <cell r="D6147">
            <v>45481</v>
          </cell>
          <cell r="E6147" t="str">
            <v>VINAKUMA</v>
          </cell>
          <cell r="F6147" t="str">
            <v>KDELBSVQG</v>
          </cell>
          <cell r="G6147" t="str">
            <v>KDELBSVQG</v>
          </cell>
          <cell r="H6147" t="str">
            <v/>
          </cell>
        </row>
        <row r="6148">
          <cell r="A6148">
            <v>550015755</v>
          </cell>
          <cell r="B6148">
            <v>44983</v>
          </cell>
          <cell r="C6148" t="str">
            <v>PRATHVS</v>
          </cell>
          <cell r="D6148">
            <v>45042</v>
          </cell>
          <cell r="E6148" t="str">
            <v>PRATHVS</v>
          </cell>
          <cell r="F6148" t="str">
            <v>KDELBSVQG</v>
          </cell>
          <cell r="G6148" t="str">
            <v>KDELBSVQG</v>
          </cell>
          <cell r="H6148" t="str">
            <v/>
          </cell>
        </row>
        <row r="6149">
          <cell r="A6149">
            <v>550015756</v>
          </cell>
          <cell r="B6149">
            <v>44983</v>
          </cell>
          <cell r="C6149" t="str">
            <v>PRATHVS</v>
          </cell>
          <cell r="D6149">
            <v>45042</v>
          </cell>
          <cell r="E6149" t="str">
            <v>PRATHVS</v>
          </cell>
          <cell r="F6149" t="str">
            <v>KDELBSVQG</v>
          </cell>
          <cell r="G6149" t="str">
            <v>KDELBSVQG</v>
          </cell>
          <cell r="H6149" t="str">
            <v/>
          </cell>
        </row>
        <row r="6150">
          <cell r="A6150">
            <v>550015757</v>
          </cell>
          <cell r="B6150">
            <v>44983</v>
          </cell>
          <cell r="C6150" t="str">
            <v>PRATHVS</v>
          </cell>
          <cell r="D6150">
            <v>45177</v>
          </cell>
          <cell r="E6150" t="str">
            <v>PRATHVS</v>
          </cell>
          <cell r="F6150" t="str">
            <v>KDELBSVQG</v>
          </cell>
          <cell r="G6150" t="str">
            <v>KDELBSVQG</v>
          </cell>
          <cell r="H6150" t="str">
            <v/>
          </cell>
        </row>
        <row r="6151">
          <cell r="A6151">
            <v>550015758</v>
          </cell>
          <cell r="B6151">
            <v>44983</v>
          </cell>
          <cell r="C6151" t="str">
            <v>PRATHVS</v>
          </cell>
          <cell r="D6151">
            <v>45093</v>
          </cell>
          <cell r="E6151" t="str">
            <v>PRATHVS</v>
          </cell>
          <cell r="F6151" t="str">
            <v>KDELBSVQGZX</v>
          </cell>
          <cell r="G6151" t="str">
            <v>KDELBSVQG</v>
          </cell>
          <cell r="H6151" t="str">
            <v/>
          </cell>
        </row>
        <row r="6152">
          <cell r="A6152">
            <v>550015759</v>
          </cell>
          <cell r="B6152">
            <v>44983</v>
          </cell>
          <cell r="C6152" t="str">
            <v>PRATHVS</v>
          </cell>
          <cell r="D6152">
            <v>45076</v>
          </cell>
          <cell r="E6152" t="str">
            <v>PRATHVS</v>
          </cell>
          <cell r="F6152" t="str">
            <v>KDELBSVQGZX</v>
          </cell>
          <cell r="G6152" t="str">
            <v>KDELBSVQG</v>
          </cell>
          <cell r="H6152" t="str">
            <v/>
          </cell>
        </row>
        <row r="6153">
          <cell r="A6153">
            <v>550015760</v>
          </cell>
          <cell r="B6153">
            <v>44983</v>
          </cell>
          <cell r="C6153" t="str">
            <v>PRATHVS</v>
          </cell>
          <cell r="D6153">
            <v>45608</v>
          </cell>
          <cell r="E6153" t="str">
            <v>HIMAPR</v>
          </cell>
          <cell r="F6153" t="str">
            <v>KDELBSVQGCPA</v>
          </cell>
          <cell r="G6153" t="str">
            <v>KDELBSVQGCPA</v>
          </cell>
          <cell r="H6153" t="str">
            <v/>
          </cell>
        </row>
        <row r="6154">
          <cell r="A6154">
            <v>550015761</v>
          </cell>
          <cell r="B6154">
            <v>44983</v>
          </cell>
          <cell r="C6154" t="str">
            <v>PRATHVS</v>
          </cell>
          <cell r="D6154">
            <v>45093</v>
          </cell>
          <cell r="E6154" t="str">
            <v>PRATHVS</v>
          </cell>
          <cell r="F6154" t="str">
            <v>KDELBSVQGZX</v>
          </cell>
          <cell r="G6154" t="str">
            <v>KDELBSVQG</v>
          </cell>
          <cell r="H6154" t="str">
            <v/>
          </cell>
        </row>
        <row r="6155">
          <cell r="A6155">
            <v>550015762</v>
          </cell>
          <cell r="B6155">
            <v>44983</v>
          </cell>
          <cell r="C6155" t="str">
            <v>PRATHVS</v>
          </cell>
          <cell r="D6155">
            <v>45114</v>
          </cell>
          <cell r="E6155" t="str">
            <v>PRATHVS</v>
          </cell>
          <cell r="F6155" t="str">
            <v>KDELBSVQG</v>
          </cell>
          <cell r="G6155" t="str">
            <v>KDELBSVQG</v>
          </cell>
          <cell r="H6155" t="str">
            <v/>
          </cell>
        </row>
        <row r="6156">
          <cell r="A6156">
            <v>550015763</v>
          </cell>
          <cell r="B6156">
            <v>44983</v>
          </cell>
          <cell r="C6156" t="str">
            <v>PRATHVS</v>
          </cell>
          <cell r="D6156">
            <v>45589</v>
          </cell>
          <cell r="E6156" t="str">
            <v>RATHAP</v>
          </cell>
          <cell r="F6156" t="str">
            <v>KDELBSVQGPC</v>
          </cell>
          <cell r="G6156" t="str">
            <v>KDELBSVQGPC</v>
          </cell>
          <cell r="H6156" t="str">
            <v/>
          </cell>
        </row>
        <row r="6157">
          <cell r="A6157">
            <v>550015764</v>
          </cell>
          <cell r="B6157">
            <v>44983</v>
          </cell>
          <cell r="C6157" t="str">
            <v>PRATHVS</v>
          </cell>
          <cell r="D6157">
            <v>45266</v>
          </cell>
          <cell r="E6157" t="str">
            <v>PRATHVS</v>
          </cell>
          <cell r="F6157" t="str">
            <v>KDELBSVQG</v>
          </cell>
          <cell r="G6157" t="str">
            <v>KDELBSVQG</v>
          </cell>
          <cell r="H6157" t="str">
            <v/>
          </cell>
        </row>
        <row r="6158">
          <cell r="A6158">
            <v>550015765</v>
          </cell>
          <cell r="B6158">
            <v>44983</v>
          </cell>
          <cell r="C6158" t="str">
            <v>PRATHVS</v>
          </cell>
          <cell r="D6158">
            <v>45266</v>
          </cell>
          <cell r="E6158" t="str">
            <v>PRATHVS</v>
          </cell>
          <cell r="F6158" t="str">
            <v>KDELBSVQG</v>
          </cell>
          <cell r="G6158" t="str">
            <v>KDELBSVQG</v>
          </cell>
          <cell r="H6158" t="str">
            <v/>
          </cell>
        </row>
        <row r="6159">
          <cell r="A6159">
            <v>550015766</v>
          </cell>
          <cell r="B6159">
            <v>44983</v>
          </cell>
          <cell r="C6159" t="str">
            <v>PRATHVS</v>
          </cell>
          <cell r="D6159">
            <v>45036</v>
          </cell>
          <cell r="E6159" t="str">
            <v>PRATHVS</v>
          </cell>
          <cell r="F6159" t="str">
            <v>KDELBSVQG</v>
          </cell>
          <cell r="G6159" t="str">
            <v>KDELBSVQG</v>
          </cell>
          <cell r="H6159" t="str">
            <v/>
          </cell>
        </row>
        <row r="6160">
          <cell r="A6160">
            <v>550015767</v>
          </cell>
          <cell r="B6160">
            <v>44983</v>
          </cell>
          <cell r="C6160" t="str">
            <v>PRATHVS</v>
          </cell>
          <cell r="D6160">
            <v>45036</v>
          </cell>
          <cell r="E6160" t="str">
            <v>PRATHVS</v>
          </cell>
          <cell r="F6160" t="str">
            <v>KDELBSVQG</v>
          </cell>
          <cell r="G6160" t="str">
            <v>KDELBSVQG</v>
          </cell>
          <cell r="H6160" t="str">
            <v/>
          </cell>
        </row>
        <row r="6161">
          <cell r="A6161">
            <v>550015768</v>
          </cell>
          <cell r="B6161">
            <v>44983</v>
          </cell>
          <cell r="C6161" t="str">
            <v>PRATHVS</v>
          </cell>
          <cell r="D6161">
            <v>45036</v>
          </cell>
          <cell r="E6161" t="str">
            <v>PRATHVS</v>
          </cell>
          <cell r="F6161" t="str">
            <v>KDELBSVQG</v>
          </cell>
          <cell r="G6161" t="str">
            <v>KDELBSVQG</v>
          </cell>
          <cell r="H6161" t="str">
            <v/>
          </cell>
        </row>
        <row r="6162">
          <cell r="A6162">
            <v>550015769</v>
          </cell>
          <cell r="B6162">
            <v>44983</v>
          </cell>
          <cell r="C6162" t="str">
            <v>PRATHVS</v>
          </cell>
          <cell r="D6162">
            <v>45266</v>
          </cell>
          <cell r="E6162" t="str">
            <v>PRATHVS</v>
          </cell>
          <cell r="F6162" t="str">
            <v>KDELBSVQGZX</v>
          </cell>
          <cell r="G6162" t="str">
            <v>KDELBSVQG</v>
          </cell>
          <cell r="H6162" t="str">
            <v/>
          </cell>
        </row>
        <row r="6163">
          <cell r="A6163">
            <v>550015770</v>
          </cell>
          <cell r="B6163">
            <v>44983</v>
          </cell>
          <cell r="C6163" t="str">
            <v>PRATHVS</v>
          </cell>
          <cell r="D6163">
            <v>45266</v>
          </cell>
          <cell r="E6163" t="str">
            <v>PRATHVS</v>
          </cell>
          <cell r="F6163" t="str">
            <v>KDELBSVQGZX</v>
          </cell>
          <cell r="G6163" t="str">
            <v>KDELBSVQG</v>
          </cell>
          <cell r="H6163" t="str">
            <v/>
          </cell>
        </row>
        <row r="6164">
          <cell r="A6164">
            <v>550015771</v>
          </cell>
          <cell r="B6164">
            <v>44983</v>
          </cell>
          <cell r="C6164" t="str">
            <v>PRATHVS</v>
          </cell>
          <cell r="D6164">
            <v>45266</v>
          </cell>
          <cell r="E6164" t="str">
            <v>PRATHVS</v>
          </cell>
          <cell r="F6164" t="str">
            <v>KDELBSVQGZX</v>
          </cell>
          <cell r="G6164" t="str">
            <v>KDELBSVQG</v>
          </cell>
          <cell r="H6164" t="str">
            <v/>
          </cell>
        </row>
        <row r="6165">
          <cell r="A6165">
            <v>550015772</v>
          </cell>
          <cell r="B6165">
            <v>44983</v>
          </cell>
          <cell r="C6165" t="str">
            <v>PRATHVS</v>
          </cell>
          <cell r="D6165">
            <v>45266</v>
          </cell>
          <cell r="E6165" t="str">
            <v>PRATHVS</v>
          </cell>
          <cell r="F6165" t="str">
            <v>KDELBSVQG</v>
          </cell>
          <cell r="G6165" t="str">
            <v>KDELBSVQG</v>
          </cell>
          <cell r="H6165" t="str">
            <v/>
          </cell>
        </row>
        <row r="6166">
          <cell r="A6166">
            <v>550015773</v>
          </cell>
          <cell r="B6166">
            <v>44983</v>
          </cell>
          <cell r="C6166" t="str">
            <v>PRATHVS</v>
          </cell>
          <cell r="D6166">
            <v>45266</v>
          </cell>
          <cell r="E6166" t="str">
            <v>PRATHVS</v>
          </cell>
          <cell r="F6166" t="str">
            <v>KDELBSVQG</v>
          </cell>
          <cell r="G6166" t="str">
            <v>KDELBSVQG</v>
          </cell>
          <cell r="H6166" t="str">
            <v/>
          </cell>
        </row>
        <row r="6167">
          <cell r="A6167">
            <v>550015774</v>
          </cell>
          <cell r="B6167">
            <v>44983</v>
          </cell>
          <cell r="C6167" t="str">
            <v>PRATHVS</v>
          </cell>
          <cell r="D6167">
            <v>45266</v>
          </cell>
          <cell r="E6167" t="str">
            <v>PRATHVS</v>
          </cell>
          <cell r="F6167" t="str">
            <v>KDELBSVQG</v>
          </cell>
          <cell r="G6167" t="str">
            <v>KDELBSVQG</v>
          </cell>
          <cell r="H6167" t="str">
            <v/>
          </cell>
        </row>
        <row r="6168">
          <cell r="A6168">
            <v>550015775</v>
          </cell>
          <cell r="B6168">
            <v>44983</v>
          </cell>
          <cell r="C6168" t="str">
            <v>PRATHVS</v>
          </cell>
          <cell r="D6168">
            <v>45036</v>
          </cell>
          <cell r="E6168" t="str">
            <v>PRATHVS</v>
          </cell>
          <cell r="F6168" t="str">
            <v>KDELBSVQG</v>
          </cell>
          <cell r="G6168" t="str">
            <v>KDELBSVQG</v>
          </cell>
          <cell r="H6168" t="str">
            <v/>
          </cell>
        </row>
        <row r="6169">
          <cell r="A6169">
            <v>550015776</v>
          </cell>
          <cell r="B6169">
            <v>44983</v>
          </cell>
          <cell r="C6169" t="str">
            <v>PRATHVS</v>
          </cell>
          <cell r="D6169">
            <v>45036</v>
          </cell>
          <cell r="E6169" t="str">
            <v>PRATHVS</v>
          </cell>
          <cell r="F6169" t="str">
            <v>KDELBSVQG</v>
          </cell>
          <cell r="G6169" t="str">
            <v>KDELBSVQG</v>
          </cell>
          <cell r="H6169" t="str">
            <v/>
          </cell>
        </row>
        <row r="6170">
          <cell r="A6170">
            <v>550015777</v>
          </cell>
          <cell r="B6170">
            <v>44983</v>
          </cell>
          <cell r="C6170" t="str">
            <v>PRATHVS</v>
          </cell>
          <cell r="D6170">
            <v>45266</v>
          </cell>
          <cell r="E6170" t="str">
            <v>PRATHVS</v>
          </cell>
          <cell r="F6170" t="str">
            <v>KDELBSVQG</v>
          </cell>
          <cell r="G6170" t="str">
            <v>KDELBSVQG</v>
          </cell>
          <cell r="H6170" t="str">
            <v/>
          </cell>
        </row>
        <row r="6171">
          <cell r="A6171">
            <v>550015778</v>
          </cell>
          <cell r="B6171">
            <v>44983</v>
          </cell>
          <cell r="C6171" t="str">
            <v>PRATHVS</v>
          </cell>
          <cell r="D6171">
            <v>45266</v>
          </cell>
          <cell r="E6171" t="str">
            <v>PRATHVS</v>
          </cell>
          <cell r="F6171" t="str">
            <v>KDELBSVQG</v>
          </cell>
          <cell r="G6171" t="str">
            <v>KDELBSVQG</v>
          </cell>
          <cell r="H6171" t="str">
            <v/>
          </cell>
        </row>
        <row r="6172">
          <cell r="A6172">
            <v>550015779</v>
          </cell>
          <cell r="B6172">
            <v>44983</v>
          </cell>
          <cell r="C6172" t="str">
            <v>PRATHVS</v>
          </cell>
          <cell r="D6172">
            <v>45462</v>
          </cell>
          <cell r="E6172" t="str">
            <v>HIMAPR</v>
          </cell>
          <cell r="F6172" t="str">
            <v>KDELBSVQG</v>
          </cell>
          <cell r="G6172" t="str">
            <v>KDELBSVQG</v>
          </cell>
          <cell r="H6172" t="str">
            <v/>
          </cell>
        </row>
        <row r="6173">
          <cell r="A6173">
            <v>550015780</v>
          </cell>
          <cell r="B6173">
            <v>44984</v>
          </cell>
          <cell r="C6173" t="str">
            <v>PRATHVS</v>
          </cell>
          <cell r="D6173">
            <v>45068</v>
          </cell>
          <cell r="E6173" t="str">
            <v>PRATHVS</v>
          </cell>
          <cell r="F6173" t="str">
            <v>KDELBSVQGZX</v>
          </cell>
          <cell r="G6173" t="str">
            <v>KDELBSVQG</v>
          </cell>
          <cell r="H6173" t="str">
            <v/>
          </cell>
        </row>
        <row r="6174">
          <cell r="A6174">
            <v>550015781</v>
          </cell>
          <cell r="B6174">
            <v>44984</v>
          </cell>
          <cell r="C6174" t="str">
            <v>PRATHVS</v>
          </cell>
          <cell r="D6174">
            <v>45266</v>
          </cell>
          <cell r="E6174" t="str">
            <v>PRATHVS</v>
          </cell>
          <cell r="F6174" t="str">
            <v>KDELBSVQG</v>
          </cell>
          <cell r="G6174" t="str">
            <v>KDELBSVQG</v>
          </cell>
          <cell r="H6174" t="str">
            <v/>
          </cell>
        </row>
        <row r="6175">
          <cell r="A6175">
            <v>550015782</v>
          </cell>
          <cell r="B6175">
            <v>44984</v>
          </cell>
          <cell r="C6175" t="str">
            <v>PRATHVS</v>
          </cell>
          <cell r="D6175">
            <v>45462</v>
          </cell>
          <cell r="E6175" t="str">
            <v>HIMAPR</v>
          </cell>
          <cell r="F6175" t="str">
            <v>KDELBSVQG</v>
          </cell>
          <cell r="G6175" t="str">
            <v>KDELBSVQG</v>
          </cell>
          <cell r="H6175" t="str">
            <v/>
          </cell>
        </row>
        <row r="6176">
          <cell r="A6176">
            <v>550015783</v>
          </cell>
          <cell r="B6176">
            <v>44984</v>
          </cell>
          <cell r="C6176" t="str">
            <v>PRATHVS</v>
          </cell>
          <cell r="D6176">
            <v>45266</v>
          </cell>
          <cell r="E6176" t="str">
            <v>PRATHVS</v>
          </cell>
          <cell r="F6176" t="str">
            <v>KDELBSVQG</v>
          </cell>
          <cell r="G6176" t="str">
            <v>KDELBSVQG</v>
          </cell>
          <cell r="H6176" t="str">
            <v/>
          </cell>
        </row>
        <row r="6177">
          <cell r="A6177">
            <v>550015784</v>
          </cell>
          <cell r="B6177">
            <v>44985</v>
          </cell>
          <cell r="C6177" t="str">
            <v>PRATHVS</v>
          </cell>
          <cell r="D6177">
            <v>45266</v>
          </cell>
          <cell r="E6177" t="str">
            <v>PRATHVS</v>
          </cell>
          <cell r="F6177" t="str">
            <v>KDELBSVQGZX</v>
          </cell>
          <cell r="G6177" t="str">
            <v>KDELBSVQG</v>
          </cell>
          <cell r="H6177" t="str">
            <v/>
          </cell>
        </row>
        <row r="6178">
          <cell r="A6178">
            <v>550015785</v>
          </cell>
          <cell r="B6178">
            <v>44985</v>
          </cell>
          <cell r="C6178" t="str">
            <v>PRATHVS</v>
          </cell>
          <cell r="D6178">
            <v>45036</v>
          </cell>
          <cell r="E6178" t="str">
            <v>PRATHVS</v>
          </cell>
          <cell r="F6178" t="str">
            <v>KDELBSVQG</v>
          </cell>
          <cell r="G6178" t="str">
            <v>KDELBSVQG</v>
          </cell>
          <cell r="H6178" t="str">
            <v/>
          </cell>
        </row>
        <row r="6179">
          <cell r="A6179">
            <v>550015786</v>
          </cell>
          <cell r="B6179">
            <v>44985</v>
          </cell>
          <cell r="C6179" t="str">
            <v>PRATHVS</v>
          </cell>
          <cell r="D6179">
            <v>45716</v>
          </cell>
          <cell r="E6179" t="str">
            <v>RATHAP</v>
          </cell>
          <cell r="F6179" t="str">
            <v>KDELBSVQGPC</v>
          </cell>
          <cell r="G6179" t="str">
            <v>KDELBSVQGPC</v>
          </cell>
          <cell r="H6179" t="str">
            <v/>
          </cell>
        </row>
        <row r="6180">
          <cell r="A6180">
            <v>550015787</v>
          </cell>
          <cell r="B6180">
            <v>44985</v>
          </cell>
          <cell r="C6180" t="str">
            <v>PRATHVS</v>
          </cell>
          <cell r="D6180">
            <v>45716</v>
          </cell>
          <cell r="E6180" t="str">
            <v>RATHAP</v>
          </cell>
          <cell r="F6180" t="str">
            <v>KDELBSVQGZXPC</v>
          </cell>
          <cell r="G6180" t="str">
            <v>KDELBSVQGPC</v>
          </cell>
          <cell r="H6180" t="str">
            <v/>
          </cell>
        </row>
        <row r="6181">
          <cell r="A6181">
            <v>550015788</v>
          </cell>
          <cell r="B6181">
            <v>44985</v>
          </cell>
          <cell r="C6181" t="str">
            <v>PRATHVS</v>
          </cell>
          <cell r="D6181">
            <v>45036</v>
          </cell>
          <cell r="E6181" t="str">
            <v>PRATHVS</v>
          </cell>
          <cell r="F6181" t="str">
            <v>KDELBSVQG</v>
          </cell>
          <cell r="G6181" t="str">
            <v>KDELBSVQG</v>
          </cell>
          <cell r="H6181" t="str">
            <v/>
          </cell>
        </row>
        <row r="6182">
          <cell r="A6182">
            <v>550015789</v>
          </cell>
          <cell r="B6182">
            <v>44985</v>
          </cell>
          <cell r="C6182" t="str">
            <v>PRATHVS</v>
          </cell>
          <cell r="D6182">
            <v>45266</v>
          </cell>
          <cell r="E6182" t="str">
            <v>PRATHVS</v>
          </cell>
          <cell r="F6182" t="str">
            <v>KDELBSVQGZX</v>
          </cell>
          <cell r="G6182" t="str">
            <v>KDELBSVQG</v>
          </cell>
          <cell r="H6182" t="str">
            <v/>
          </cell>
        </row>
        <row r="6183">
          <cell r="A6183">
            <v>550015790</v>
          </cell>
          <cell r="B6183">
            <v>44985</v>
          </cell>
          <cell r="C6183" t="str">
            <v>PRATHVS</v>
          </cell>
          <cell r="D6183">
            <v>45036</v>
          </cell>
          <cell r="E6183" t="str">
            <v>PRATHVS</v>
          </cell>
          <cell r="F6183" t="str">
            <v>KDELBSVQG</v>
          </cell>
          <cell r="G6183" t="str">
            <v>KDELBSVQG</v>
          </cell>
          <cell r="H6183" t="str">
            <v/>
          </cell>
        </row>
        <row r="6184">
          <cell r="A6184">
            <v>550015791</v>
          </cell>
          <cell r="B6184">
            <v>44985</v>
          </cell>
          <cell r="C6184" t="str">
            <v>PRATHVS</v>
          </cell>
          <cell r="D6184">
            <v>45677</v>
          </cell>
          <cell r="E6184" t="str">
            <v>PRATHVS</v>
          </cell>
          <cell r="F6184" t="str">
            <v>KDELBSVQGPCZX</v>
          </cell>
          <cell r="G6184" t="str">
            <v>KDELBSVQGPC</v>
          </cell>
          <cell r="H6184" t="str">
            <v/>
          </cell>
        </row>
        <row r="6185">
          <cell r="A6185">
            <v>550015792</v>
          </cell>
          <cell r="B6185">
            <v>44985</v>
          </cell>
          <cell r="C6185" t="str">
            <v>PRATHVS</v>
          </cell>
          <cell r="D6185">
            <v>45716</v>
          </cell>
          <cell r="E6185" t="str">
            <v>RATHAP</v>
          </cell>
          <cell r="F6185" t="str">
            <v>KDELBSVQGZXPC</v>
          </cell>
          <cell r="G6185" t="str">
            <v>KDELBSVQGPC</v>
          </cell>
          <cell r="H6185" t="str">
            <v/>
          </cell>
        </row>
        <row r="6186">
          <cell r="A6186">
            <v>550015793</v>
          </cell>
          <cell r="B6186">
            <v>44985</v>
          </cell>
          <cell r="C6186" t="str">
            <v>PRATHVS</v>
          </cell>
          <cell r="D6186">
            <v>45552</v>
          </cell>
          <cell r="E6186" t="str">
            <v>HIMAPR</v>
          </cell>
          <cell r="F6186" t="str">
            <v>KDELBSVQGZXC</v>
          </cell>
          <cell r="G6186" t="str">
            <v>KDELBSVQGC</v>
          </cell>
          <cell r="H6186" t="str">
            <v/>
          </cell>
        </row>
        <row r="6187">
          <cell r="A6187">
            <v>550015794</v>
          </cell>
          <cell r="B6187">
            <v>44985</v>
          </cell>
          <cell r="C6187" t="str">
            <v>PRATHVS</v>
          </cell>
          <cell r="D6187">
            <v>45677</v>
          </cell>
          <cell r="E6187" t="str">
            <v>PRATHVS</v>
          </cell>
          <cell r="F6187" t="str">
            <v>KDELBSVQGZX</v>
          </cell>
          <cell r="G6187" t="str">
            <v>KDELBSVQG</v>
          </cell>
          <cell r="H6187" t="str">
            <v/>
          </cell>
        </row>
        <row r="6188">
          <cell r="A6188">
            <v>550015795</v>
          </cell>
          <cell r="B6188">
            <v>44985</v>
          </cell>
          <cell r="C6188" t="str">
            <v>PRATHVS</v>
          </cell>
          <cell r="D6188">
            <v>45266</v>
          </cell>
          <cell r="E6188" t="str">
            <v>PRATHVS</v>
          </cell>
          <cell r="F6188" t="str">
            <v>KDELBSVQGZX</v>
          </cell>
          <cell r="G6188" t="str">
            <v>KDELBSVQG</v>
          </cell>
          <cell r="H6188" t="str">
            <v/>
          </cell>
        </row>
        <row r="6189">
          <cell r="A6189">
            <v>550015796</v>
          </cell>
          <cell r="B6189">
            <v>44985</v>
          </cell>
          <cell r="C6189" t="str">
            <v>PRATHVS</v>
          </cell>
          <cell r="D6189">
            <v>45036</v>
          </cell>
          <cell r="E6189" t="str">
            <v>PRATHVS</v>
          </cell>
          <cell r="F6189" t="str">
            <v>KDELBSVQG</v>
          </cell>
          <cell r="G6189" t="str">
            <v>KDELBSVQG</v>
          </cell>
          <cell r="H6189" t="str">
            <v/>
          </cell>
        </row>
        <row r="6190">
          <cell r="A6190">
            <v>550015797</v>
          </cell>
          <cell r="B6190">
            <v>44985</v>
          </cell>
          <cell r="C6190" t="str">
            <v>PRATHVS</v>
          </cell>
          <cell r="D6190">
            <v>45068</v>
          </cell>
          <cell r="E6190" t="str">
            <v>PRATHVS</v>
          </cell>
          <cell r="F6190" t="str">
            <v>KDELBSVQGZX</v>
          </cell>
          <cell r="G6190" t="str">
            <v>KDELBSVQG</v>
          </cell>
          <cell r="H6190" t="str">
            <v/>
          </cell>
        </row>
        <row r="6191">
          <cell r="A6191">
            <v>550015798</v>
          </cell>
          <cell r="B6191">
            <v>44985</v>
          </cell>
          <cell r="C6191" t="str">
            <v>PRATHVS</v>
          </cell>
          <cell r="D6191">
            <v>45036</v>
          </cell>
          <cell r="E6191" t="str">
            <v>PRATHVS</v>
          </cell>
          <cell r="F6191" t="str">
            <v>KDELBSVQG</v>
          </cell>
          <cell r="G6191" t="str">
            <v>KDELBSVQG</v>
          </cell>
          <cell r="H6191" t="str">
            <v/>
          </cell>
        </row>
        <row r="6192">
          <cell r="A6192">
            <v>550015799</v>
          </cell>
          <cell r="B6192">
            <v>44985</v>
          </cell>
          <cell r="C6192" t="str">
            <v>PRATHVS</v>
          </cell>
          <cell r="D6192">
            <v>45036</v>
          </cell>
          <cell r="E6192" t="str">
            <v>PRATHVS</v>
          </cell>
          <cell r="F6192" t="str">
            <v>KDELBSVQG</v>
          </cell>
          <cell r="G6192" t="str">
            <v>KDELBSVQG</v>
          </cell>
          <cell r="H6192" t="str">
            <v/>
          </cell>
        </row>
        <row r="6193">
          <cell r="A6193">
            <v>550015800</v>
          </cell>
          <cell r="B6193">
            <v>44985</v>
          </cell>
          <cell r="C6193" t="str">
            <v>PRATHVS</v>
          </cell>
          <cell r="D6193">
            <v>45036</v>
          </cell>
          <cell r="E6193" t="str">
            <v>PRATHVS</v>
          </cell>
          <cell r="F6193" t="str">
            <v>KDELBSVQG</v>
          </cell>
          <cell r="G6193" t="str">
            <v>KDELBSVQG</v>
          </cell>
          <cell r="H6193" t="str">
            <v/>
          </cell>
        </row>
        <row r="6194">
          <cell r="A6194">
            <v>550015801</v>
          </cell>
          <cell r="B6194">
            <v>44985</v>
          </cell>
          <cell r="C6194" t="str">
            <v>PRATHVS</v>
          </cell>
          <cell r="D6194">
            <v>45036</v>
          </cell>
          <cell r="E6194" t="str">
            <v>PRATHVS</v>
          </cell>
          <cell r="F6194" t="str">
            <v>KDELBSVQG</v>
          </cell>
          <cell r="G6194" t="str">
            <v>KDELBSVQG</v>
          </cell>
          <cell r="H6194" t="str">
            <v/>
          </cell>
        </row>
        <row r="6195">
          <cell r="A6195">
            <v>550015802</v>
          </cell>
          <cell r="B6195">
            <v>44985</v>
          </cell>
          <cell r="C6195" t="str">
            <v>PRATHVS</v>
          </cell>
          <cell r="D6195">
            <v>45036</v>
          </cell>
          <cell r="E6195" t="str">
            <v>PRATHVS</v>
          </cell>
          <cell r="F6195" t="str">
            <v>KDELBSVQG</v>
          </cell>
          <cell r="G6195" t="str">
            <v>KDELBSVQG</v>
          </cell>
          <cell r="H6195" t="str">
            <v/>
          </cell>
        </row>
        <row r="6196">
          <cell r="A6196">
            <v>550015803</v>
          </cell>
          <cell r="B6196">
            <v>44985</v>
          </cell>
          <cell r="C6196" t="str">
            <v>PRATHVS</v>
          </cell>
          <cell r="D6196">
            <v>45036</v>
          </cell>
          <cell r="E6196" t="str">
            <v>PRATHVS</v>
          </cell>
          <cell r="F6196" t="str">
            <v>KDELBSVQG</v>
          </cell>
          <cell r="G6196" t="str">
            <v>KDELBSVQG</v>
          </cell>
          <cell r="H6196" t="str">
            <v/>
          </cell>
        </row>
        <row r="6197">
          <cell r="A6197">
            <v>550015804</v>
          </cell>
          <cell r="B6197">
            <v>44985</v>
          </cell>
          <cell r="C6197" t="str">
            <v>PRATHVS</v>
          </cell>
          <cell r="D6197">
            <v>45036</v>
          </cell>
          <cell r="E6197" t="str">
            <v>PRATHVS</v>
          </cell>
          <cell r="F6197" t="str">
            <v>KDELBSVQG</v>
          </cell>
          <cell r="G6197" t="str">
            <v>KDELBSVQG</v>
          </cell>
          <cell r="H6197" t="str">
            <v/>
          </cell>
        </row>
        <row r="6198">
          <cell r="A6198">
            <v>550015805</v>
          </cell>
          <cell r="B6198">
            <v>44985</v>
          </cell>
          <cell r="C6198" t="str">
            <v>PRATHVS</v>
          </cell>
          <cell r="D6198">
            <v>45518</v>
          </cell>
          <cell r="E6198" t="str">
            <v>PRATHVS</v>
          </cell>
          <cell r="F6198" t="str">
            <v>KDELBSVQGZX</v>
          </cell>
          <cell r="G6198" t="str">
            <v>KDELBSVQG</v>
          </cell>
          <cell r="H6198" t="str">
            <v/>
          </cell>
        </row>
        <row r="6199">
          <cell r="A6199">
            <v>550015806</v>
          </cell>
          <cell r="B6199">
            <v>44985</v>
          </cell>
          <cell r="C6199" t="str">
            <v>PRATHVS</v>
          </cell>
          <cell r="D6199">
            <v>45677</v>
          </cell>
          <cell r="E6199" t="str">
            <v>PRATHVS</v>
          </cell>
          <cell r="F6199" t="str">
            <v>KDELBSVQGPCZX</v>
          </cell>
          <cell r="G6199" t="str">
            <v>KDELBSVQGPC</v>
          </cell>
          <cell r="H6199" t="str">
            <v/>
          </cell>
        </row>
        <row r="6200">
          <cell r="A6200">
            <v>550015807</v>
          </cell>
          <cell r="B6200">
            <v>44985</v>
          </cell>
          <cell r="C6200" t="str">
            <v>PRATHVS</v>
          </cell>
          <cell r="D6200">
            <v>45677</v>
          </cell>
          <cell r="E6200" t="str">
            <v>PRATHVS</v>
          </cell>
          <cell r="F6200" t="str">
            <v>KDELBSVQGZX</v>
          </cell>
          <cell r="G6200" t="str">
            <v>KDELBSVQG</v>
          </cell>
          <cell r="H6200" t="str">
            <v/>
          </cell>
        </row>
        <row r="6201">
          <cell r="A6201">
            <v>550015808</v>
          </cell>
          <cell r="B6201">
            <v>44985</v>
          </cell>
          <cell r="C6201" t="str">
            <v>PRATHVS</v>
          </cell>
          <cell r="D6201">
            <v>45266</v>
          </cell>
          <cell r="E6201" t="str">
            <v>PRATHVS</v>
          </cell>
          <cell r="F6201" t="str">
            <v>KDELBSVQG</v>
          </cell>
          <cell r="G6201" t="str">
            <v>KDELBSVQG</v>
          </cell>
          <cell r="H6201" t="str">
            <v/>
          </cell>
        </row>
        <row r="6202">
          <cell r="A6202">
            <v>550015809</v>
          </cell>
          <cell r="B6202">
            <v>44985</v>
          </cell>
          <cell r="C6202" t="str">
            <v>PRATHVS</v>
          </cell>
          <cell r="D6202">
            <v>45266</v>
          </cell>
          <cell r="E6202" t="str">
            <v>PRATHVS</v>
          </cell>
          <cell r="F6202" t="str">
            <v>KDELBSVQG</v>
          </cell>
          <cell r="G6202" t="str">
            <v>KDELBSVQG</v>
          </cell>
          <cell r="H6202" t="str">
            <v/>
          </cell>
        </row>
        <row r="6203">
          <cell r="A6203">
            <v>550015810</v>
          </cell>
          <cell r="B6203">
            <v>45036</v>
          </cell>
          <cell r="C6203" t="str">
            <v>PRATHVS</v>
          </cell>
          <cell r="D6203">
            <v>45432</v>
          </cell>
          <cell r="E6203" t="str">
            <v>HIMAPR</v>
          </cell>
          <cell r="F6203" t="str">
            <v>KDELBSVQGZX</v>
          </cell>
          <cell r="G6203" t="str">
            <v>KDELBSVQG</v>
          </cell>
          <cell r="H6203" t="str">
            <v/>
          </cell>
        </row>
        <row r="6204">
          <cell r="A6204">
            <v>550015811</v>
          </cell>
          <cell r="B6204">
            <v>45036</v>
          </cell>
          <cell r="C6204" t="str">
            <v>PRATHVS</v>
          </cell>
          <cell r="D6204">
            <v>45432</v>
          </cell>
          <cell r="E6204" t="str">
            <v>HIMAPR</v>
          </cell>
          <cell r="F6204" t="str">
            <v>KDELBSVQGZX</v>
          </cell>
          <cell r="G6204" t="str">
            <v>KDELBSVQG</v>
          </cell>
          <cell r="H6204" t="str">
            <v/>
          </cell>
        </row>
        <row r="6205">
          <cell r="A6205">
            <v>550015812</v>
          </cell>
          <cell r="B6205">
            <v>45036</v>
          </cell>
          <cell r="C6205" t="str">
            <v>PRATHVS</v>
          </cell>
          <cell r="D6205">
            <v>45432</v>
          </cell>
          <cell r="E6205" t="str">
            <v>HIMAPR</v>
          </cell>
          <cell r="F6205" t="str">
            <v>KDELBSVQG</v>
          </cell>
          <cell r="G6205" t="str">
            <v>KDELBSVQG</v>
          </cell>
          <cell r="H6205" t="str">
            <v/>
          </cell>
        </row>
        <row r="6206">
          <cell r="A6206">
            <v>550015813</v>
          </cell>
          <cell r="B6206">
            <v>45036</v>
          </cell>
          <cell r="C6206" t="str">
            <v>PRATHVS</v>
          </cell>
          <cell r="D6206">
            <v>45432</v>
          </cell>
          <cell r="E6206" t="str">
            <v>HIMAPR</v>
          </cell>
          <cell r="F6206" t="str">
            <v>KDELBSVQGZX</v>
          </cell>
          <cell r="G6206" t="str">
            <v>KDELBSVQG</v>
          </cell>
          <cell r="H6206" t="str">
            <v/>
          </cell>
        </row>
        <row r="6207">
          <cell r="A6207">
            <v>550015814</v>
          </cell>
          <cell r="B6207">
            <v>44992</v>
          </cell>
          <cell r="C6207" t="str">
            <v>PRATHVS</v>
          </cell>
          <cell r="D6207">
            <v>45622</v>
          </cell>
          <cell r="E6207" t="str">
            <v>HIMAPR</v>
          </cell>
          <cell r="F6207" t="str">
            <v>KDELBSVQGZXCPA</v>
          </cell>
          <cell r="G6207" t="str">
            <v>KDELBSVQGCPA</v>
          </cell>
          <cell r="H6207" t="str">
            <v/>
          </cell>
        </row>
        <row r="6208">
          <cell r="A6208">
            <v>550015815</v>
          </cell>
          <cell r="B6208">
            <v>45036</v>
          </cell>
          <cell r="C6208" t="str">
            <v>PRATHVS</v>
          </cell>
          <cell r="D6208">
            <v>45622</v>
          </cell>
          <cell r="E6208" t="str">
            <v>HIMAPR</v>
          </cell>
          <cell r="F6208" t="str">
            <v>KDELBSVQGPCA</v>
          </cell>
          <cell r="G6208" t="str">
            <v>KDELBSVQGPCA</v>
          </cell>
          <cell r="H6208" t="str">
            <v/>
          </cell>
        </row>
        <row r="6209">
          <cell r="A6209">
            <v>550015816</v>
          </cell>
          <cell r="B6209">
            <v>44992</v>
          </cell>
          <cell r="C6209" t="str">
            <v>PRATHVS</v>
          </cell>
          <cell r="D6209">
            <v>45036</v>
          </cell>
          <cell r="E6209" t="str">
            <v>PRATHVS</v>
          </cell>
          <cell r="F6209" t="str">
            <v>KDELBSVQG</v>
          </cell>
          <cell r="G6209" t="str">
            <v>KDELBSVQG</v>
          </cell>
          <cell r="H6209" t="str">
            <v/>
          </cell>
        </row>
        <row r="6210">
          <cell r="A6210">
            <v>550015817</v>
          </cell>
          <cell r="B6210">
            <v>45036</v>
          </cell>
          <cell r="C6210" t="str">
            <v>PRATHVS</v>
          </cell>
          <cell r="D6210">
            <v>45558</v>
          </cell>
          <cell r="E6210" t="str">
            <v>VINAKUMA</v>
          </cell>
          <cell r="F6210" t="str">
            <v>KDELBSVQGPC</v>
          </cell>
          <cell r="G6210" t="str">
            <v>KDELBSVQGPC</v>
          </cell>
          <cell r="H6210" t="str">
            <v/>
          </cell>
        </row>
        <row r="6211">
          <cell r="A6211">
            <v>550015818</v>
          </cell>
          <cell r="B6211">
            <v>44992</v>
          </cell>
          <cell r="C6211" t="str">
            <v>PRATHVS</v>
          </cell>
          <cell r="D6211">
            <v>45036</v>
          </cell>
          <cell r="E6211" t="str">
            <v>PRATHVS</v>
          </cell>
          <cell r="F6211" t="str">
            <v>KDELBSVQG</v>
          </cell>
          <cell r="G6211" t="str">
            <v>KDELBSVQG</v>
          </cell>
          <cell r="H6211" t="str">
            <v/>
          </cell>
        </row>
        <row r="6212">
          <cell r="A6212">
            <v>550015819</v>
          </cell>
          <cell r="B6212">
            <v>45036</v>
          </cell>
          <cell r="C6212" t="str">
            <v>PRATHVS</v>
          </cell>
          <cell r="D6212">
            <v>45558</v>
          </cell>
          <cell r="E6212" t="str">
            <v>HIMAPR</v>
          </cell>
          <cell r="F6212" t="str">
            <v>KDELBSVQGPC</v>
          </cell>
          <cell r="G6212" t="str">
            <v>KDELBSVQGPC</v>
          </cell>
          <cell r="H6212" t="str">
            <v/>
          </cell>
        </row>
        <row r="6213">
          <cell r="A6213">
            <v>550015820</v>
          </cell>
          <cell r="B6213">
            <v>45036</v>
          </cell>
          <cell r="C6213" t="str">
            <v>PRATHVS</v>
          </cell>
          <cell r="D6213">
            <v>45678</v>
          </cell>
          <cell r="E6213" t="str">
            <v>PRATHVS</v>
          </cell>
          <cell r="F6213" t="str">
            <v>KDELBSVQGZXPCA</v>
          </cell>
          <cell r="G6213" t="str">
            <v>KDELBSVQGPCA</v>
          </cell>
          <cell r="H6213" t="str">
            <v/>
          </cell>
        </row>
        <row r="6214">
          <cell r="A6214">
            <v>550015821</v>
          </cell>
          <cell r="B6214">
            <v>45036</v>
          </cell>
          <cell r="C6214" t="str">
            <v>PRATHVS</v>
          </cell>
          <cell r="D6214">
            <v>45677</v>
          </cell>
          <cell r="E6214" t="str">
            <v>PRATHVS</v>
          </cell>
          <cell r="F6214" t="str">
            <v>KDELBSVQGZXPCA</v>
          </cell>
          <cell r="G6214" t="str">
            <v>KDELBSVQGPCA</v>
          </cell>
          <cell r="H6214" t="str">
            <v/>
          </cell>
        </row>
        <row r="6215">
          <cell r="A6215">
            <v>550015822</v>
          </cell>
          <cell r="B6215">
            <v>45036</v>
          </cell>
          <cell r="C6215" t="str">
            <v>PRATHVS</v>
          </cell>
          <cell r="D6215">
            <v>45454</v>
          </cell>
          <cell r="E6215" t="str">
            <v>HIMAPR</v>
          </cell>
          <cell r="F6215" t="str">
            <v>KDELBSVQG</v>
          </cell>
          <cell r="G6215" t="str">
            <v>KDELBSVQG</v>
          </cell>
          <cell r="H6215" t="str">
            <v/>
          </cell>
        </row>
        <row r="6216">
          <cell r="A6216">
            <v>550015823</v>
          </cell>
          <cell r="B6216">
            <v>45036</v>
          </cell>
          <cell r="C6216" t="str">
            <v>PRATHVS</v>
          </cell>
          <cell r="D6216">
            <v>45677</v>
          </cell>
          <cell r="E6216" t="str">
            <v>PRATHVS</v>
          </cell>
          <cell r="F6216" t="str">
            <v>KDELBSVQGPCAZX</v>
          </cell>
          <cell r="G6216" t="str">
            <v>KDELBSVQGPCA</v>
          </cell>
          <cell r="H6216" t="str">
            <v/>
          </cell>
        </row>
        <row r="6217">
          <cell r="A6217">
            <v>550015824</v>
          </cell>
          <cell r="B6217">
            <v>45036</v>
          </cell>
          <cell r="C6217" t="str">
            <v>PRATHVS</v>
          </cell>
          <cell r="D6217">
            <v>45678</v>
          </cell>
          <cell r="E6217" t="str">
            <v>PRATHVS</v>
          </cell>
          <cell r="F6217" t="str">
            <v>KDELBSVQGZXPCA</v>
          </cell>
          <cell r="G6217" t="str">
            <v>KDELBSVQGPCA</v>
          </cell>
          <cell r="H6217" t="str">
            <v/>
          </cell>
        </row>
        <row r="6218">
          <cell r="A6218">
            <v>550015825</v>
          </cell>
          <cell r="B6218">
            <v>45036</v>
          </cell>
          <cell r="C6218" t="str">
            <v>PRATHVS</v>
          </cell>
          <cell r="D6218">
            <v>45622</v>
          </cell>
          <cell r="E6218" t="str">
            <v>HIMAPR</v>
          </cell>
          <cell r="F6218" t="str">
            <v>KDELBSVQGZXPCA</v>
          </cell>
          <cell r="G6218" t="str">
            <v>KDELBSVQGPCA</v>
          </cell>
          <cell r="H6218" t="str">
            <v/>
          </cell>
        </row>
        <row r="6219">
          <cell r="A6219">
            <v>550015826</v>
          </cell>
          <cell r="B6219">
            <v>45036</v>
          </cell>
          <cell r="C6219" t="str">
            <v>PRATHVS</v>
          </cell>
          <cell r="D6219">
            <v>45454</v>
          </cell>
          <cell r="E6219" t="str">
            <v>HIMAPR</v>
          </cell>
          <cell r="F6219" t="str">
            <v>KDELBSVQGZXAPC</v>
          </cell>
          <cell r="G6219" t="str">
            <v>KDELBSVQGAPC</v>
          </cell>
          <cell r="H6219" t="str">
            <v/>
          </cell>
        </row>
        <row r="6220">
          <cell r="A6220">
            <v>550015827</v>
          </cell>
          <cell r="B6220">
            <v>44992</v>
          </cell>
          <cell r="C6220" t="str">
            <v>PRATHVS</v>
          </cell>
          <cell r="D6220">
            <v>45075</v>
          </cell>
          <cell r="E6220" t="str">
            <v>PRATHVS</v>
          </cell>
          <cell r="F6220" t="str">
            <v>KDELBSVQGZX</v>
          </cell>
          <cell r="G6220" t="str">
            <v>KDELBSVQG</v>
          </cell>
          <cell r="H6220" t="str">
            <v/>
          </cell>
        </row>
        <row r="6221">
          <cell r="A6221">
            <v>550015828</v>
          </cell>
          <cell r="B6221">
            <v>45036</v>
          </cell>
          <cell r="C6221" t="str">
            <v>PRATHVS</v>
          </cell>
          <cell r="D6221">
            <v>45432</v>
          </cell>
          <cell r="E6221" t="str">
            <v>HIMAPR</v>
          </cell>
          <cell r="F6221" t="str">
            <v>KDELBSVQGZX</v>
          </cell>
          <cell r="G6221" t="str">
            <v>KDELBSVQG</v>
          </cell>
          <cell r="H6221" t="str">
            <v/>
          </cell>
        </row>
        <row r="6222">
          <cell r="A6222">
            <v>550015829</v>
          </cell>
          <cell r="B6222">
            <v>44992</v>
          </cell>
          <cell r="C6222" t="str">
            <v>PRATHVS</v>
          </cell>
          <cell r="D6222">
            <v>45075</v>
          </cell>
          <cell r="E6222" t="str">
            <v>PRATHVS</v>
          </cell>
          <cell r="F6222" t="str">
            <v>KDELBSVQGZX</v>
          </cell>
          <cell r="G6222" t="str">
            <v>KDELBSVQG</v>
          </cell>
          <cell r="H6222" t="str">
            <v/>
          </cell>
        </row>
        <row r="6223">
          <cell r="A6223">
            <v>550015830</v>
          </cell>
          <cell r="B6223">
            <v>45036</v>
          </cell>
          <cell r="C6223" t="str">
            <v>PRATHVS</v>
          </cell>
          <cell r="D6223">
            <v>45440</v>
          </cell>
          <cell r="E6223" t="str">
            <v>PRATHVS</v>
          </cell>
          <cell r="F6223" t="str">
            <v>KDELBSVQGZX</v>
          </cell>
          <cell r="G6223" t="str">
            <v>KDELBSVQG</v>
          </cell>
          <cell r="H6223" t="str">
            <v/>
          </cell>
        </row>
        <row r="6224">
          <cell r="A6224">
            <v>550015831</v>
          </cell>
          <cell r="B6224">
            <v>44992</v>
          </cell>
          <cell r="C6224" t="str">
            <v>PRATHVS</v>
          </cell>
          <cell r="D6224">
            <v>45075</v>
          </cell>
          <cell r="E6224" t="str">
            <v>PRATHVS</v>
          </cell>
          <cell r="F6224" t="str">
            <v>KDELBSVQGZX</v>
          </cell>
          <cell r="G6224" t="str">
            <v>KDELBSVQG</v>
          </cell>
          <cell r="H6224" t="str">
            <v/>
          </cell>
        </row>
        <row r="6225">
          <cell r="A6225">
            <v>550015832</v>
          </cell>
          <cell r="B6225">
            <v>45036</v>
          </cell>
          <cell r="C6225" t="str">
            <v>PRATHVS</v>
          </cell>
          <cell r="E6225" t="str">
            <v/>
          </cell>
          <cell r="F6225" t="str">
            <v>KDELBSVQG</v>
          </cell>
          <cell r="G6225" t="str">
            <v>KDELBSVQG</v>
          </cell>
          <cell r="H6225" t="str">
            <v/>
          </cell>
        </row>
        <row r="6226">
          <cell r="A6226">
            <v>550015833</v>
          </cell>
          <cell r="B6226">
            <v>45036</v>
          </cell>
          <cell r="C6226" t="str">
            <v>PRATHVS</v>
          </cell>
          <cell r="E6226" t="str">
            <v/>
          </cell>
          <cell r="F6226" t="str">
            <v>KDELBSVQG</v>
          </cell>
          <cell r="G6226" t="str">
            <v>KDELBSVQG</v>
          </cell>
          <cell r="H6226" t="str">
            <v/>
          </cell>
        </row>
        <row r="6227">
          <cell r="A6227">
            <v>550015834</v>
          </cell>
          <cell r="B6227">
            <v>45036</v>
          </cell>
          <cell r="C6227" t="str">
            <v>PRATHVS</v>
          </cell>
          <cell r="E6227" t="str">
            <v/>
          </cell>
          <cell r="F6227" t="str">
            <v>KDELBSVQG</v>
          </cell>
          <cell r="G6227" t="str">
            <v>KDELBSVQG</v>
          </cell>
          <cell r="H6227" t="str">
            <v/>
          </cell>
        </row>
        <row r="6228">
          <cell r="A6228">
            <v>550015835</v>
          </cell>
          <cell r="B6228">
            <v>45035</v>
          </cell>
          <cell r="C6228" t="str">
            <v>PRATHVS</v>
          </cell>
          <cell r="D6228">
            <v>45036</v>
          </cell>
          <cell r="E6228" t="str">
            <v>PRATHVS</v>
          </cell>
          <cell r="F6228" t="str">
            <v>KDELBSVQG</v>
          </cell>
          <cell r="G6228" t="str">
            <v>KDELBSVQG</v>
          </cell>
          <cell r="H6228" t="str">
            <v/>
          </cell>
        </row>
        <row r="6229">
          <cell r="A6229">
            <v>550015836</v>
          </cell>
          <cell r="B6229">
            <v>45036</v>
          </cell>
          <cell r="C6229" t="str">
            <v>PRATHVS</v>
          </cell>
          <cell r="E6229" t="str">
            <v/>
          </cell>
          <cell r="F6229" t="str">
            <v>KDELBSVQG</v>
          </cell>
          <cell r="G6229" t="str">
            <v>KDELBSVQG</v>
          </cell>
          <cell r="H6229" t="str">
            <v/>
          </cell>
        </row>
        <row r="6230">
          <cell r="A6230">
            <v>550015837</v>
          </cell>
          <cell r="B6230">
            <v>45036</v>
          </cell>
          <cell r="C6230" t="str">
            <v>PRATHVS</v>
          </cell>
          <cell r="E6230" t="str">
            <v/>
          </cell>
          <cell r="F6230" t="str">
            <v>KDELBSVQG</v>
          </cell>
          <cell r="G6230" t="str">
            <v>KDELBSVQG</v>
          </cell>
          <cell r="H6230" t="str">
            <v/>
          </cell>
        </row>
        <row r="6231">
          <cell r="A6231">
            <v>550015839</v>
          </cell>
          <cell r="B6231">
            <v>45015</v>
          </cell>
          <cell r="C6231" t="str">
            <v>PRATHVS</v>
          </cell>
          <cell r="D6231">
            <v>45114</v>
          </cell>
          <cell r="E6231" t="str">
            <v>PRATHVS</v>
          </cell>
          <cell r="F6231" t="str">
            <v>KDELBSVQG</v>
          </cell>
          <cell r="G6231" t="str">
            <v>KDELBSVQG</v>
          </cell>
          <cell r="H6231" t="str">
            <v/>
          </cell>
        </row>
        <row r="6232">
          <cell r="A6232">
            <v>550015840</v>
          </cell>
          <cell r="B6232">
            <v>45015</v>
          </cell>
          <cell r="C6232" t="str">
            <v>PRATHVS</v>
          </cell>
          <cell r="D6232">
            <v>45114</v>
          </cell>
          <cell r="E6232" t="str">
            <v>PRATHVS</v>
          </cell>
          <cell r="F6232" t="str">
            <v>KDELBSVQG</v>
          </cell>
          <cell r="G6232" t="str">
            <v>KDELBSVQG</v>
          </cell>
          <cell r="H6232" t="str">
            <v/>
          </cell>
        </row>
        <row r="6233">
          <cell r="A6233">
            <v>550015841</v>
          </cell>
          <cell r="B6233">
            <v>45036</v>
          </cell>
          <cell r="C6233" t="str">
            <v>PRATHVS</v>
          </cell>
          <cell r="D6233">
            <v>45370</v>
          </cell>
          <cell r="E6233" t="str">
            <v>SHWSAL</v>
          </cell>
          <cell r="F6233" t="str">
            <v>KDELBSVQGZX</v>
          </cell>
          <cell r="G6233" t="str">
            <v>KDELBSVQG</v>
          </cell>
          <cell r="H6233" t="str">
            <v/>
          </cell>
        </row>
        <row r="6234">
          <cell r="A6234">
            <v>550015842</v>
          </cell>
          <cell r="B6234">
            <v>44992</v>
          </cell>
          <cell r="C6234" t="str">
            <v>PRATHVS</v>
          </cell>
          <cell r="D6234">
            <v>45075</v>
          </cell>
          <cell r="E6234" t="str">
            <v>PRATHVS</v>
          </cell>
          <cell r="F6234" t="str">
            <v>KDELBSVQGZX</v>
          </cell>
          <cell r="G6234" t="str">
            <v>KDELBSVQG</v>
          </cell>
          <cell r="H6234" t="str">
            <v/>
          </cell>
        </row>
        <row r="6235">
          <cell r="A6235">
            <v>550015843</v>
          </cell>
          <cell r="B6235">
            <v>45036</v>
          </cell>
          <cell r="C6235" t="str">
            <v>PRATHVS</v>
          </cell>
          <cell r="D6235">
            <v>45622</v>
          </cell>
          <cell r="E6235" t="str">
            <v>HIMAPR</v>
          </cell>
          <cell r="F6235" t="str">
            <v>KDELBSVQGPCA</v>
          </cell>
          <cell r="G6235" t="str">
            <v>KDELBSVQGPCA</v>
          </cell>
          <cell r="H6235" t="str">
            <v/>
          </cell>
        </row>
        <row r="6236">
          <cell r="A6236">
            <v>550015844</v>
          </cell>
          <cell r="B6236">
            <v>45036</v>
          </cell>
          <cell r="C6236" t="str">
            <v>PRATHVS</v>
          </cell>
          <cell r="D6236">
            <v>45098</v>
          </cell>
          <cell r="E6236" t="str">
            <v>PRATHVS</v>
          </cell>
          <cell r="F6236" t="str">
            <v>KDELBSVQG</v>
          </cell>
          <cell r="G6236" t="str">
            <v>KDELBSVQG</v>
          </cell>
          <cell r="H6236" t="str">
            <v/>
          </cell>
        </row>
        <row r="6237">
          <cell r="A6237">
            <v>550015845</v>
          </cell>
          <cell r="B6237">
            <v>45036</v>
          </cell>
          <cell r="C6237" t="str">
            <v>PRATHVS</v>
          </cell>
          <cell r="D6237">
            <v>45145</v>
          </cell>
          <cell r="E6237" t="str">
            <v>PRATHVS</v>
          </cell>
          <cell r="F6237" t="str">
            <v>KDELBSVQGAPCZX</v>
          </cell>
          <cell r="G6237" t="str">
            <v>KDELBSVQGAPC</v>
          </cell>
          <cell r="H6237" t="str">
            <v/>
          </cell>
        </row>
        <row r="6238">
          <cell r="A6238">
            <v>550015846</v>
          </cell>
          <cell r="B6238">
            <v>45036</v>
          </cell>
          <cell r="C6238" t="str">
            <v>PRATHVS</v>
          </cell>
          <cell r="D6238">
            <v>45622</v>
          </cell>
          <cell r="E6238" t="str">
            <v>HIMAPR</v>
          </cell>
          <cell r="F6238" t="str">
            <v>KDELBSVQGPCA</v>
          </cell>
          <cell r="G6238" t="str">
            <v>KDELBSVQGPCA</v>
          </cell>
          <cell r="H6238" t="str">
            <v/>
          </cell>
        </row>
        <row r="6239">
          <cell r="A6239">
            <v>550015847</v>
          </cell>
          <cell r="B6239">
            <v>45015</v>
          </cell>
          <cell r="C6239" t="str">
            <v>PRATHVS</v>
          </cell>
          <cell r="D6239">
            <v>45091</v>
          </cell>
          <cell r="E6239" t="str">
            <v>PRATHVS</v>
          </cell>
          <cell r="F6239" t="str">
            <v>KDELBSVQG</v>
          </cell>
          <cell r="G6239" t="str">
            <v>KDELBSVQG</v>
          </cell>
          <cell r="H6239" t="str">
            <v/>
          </cell>
        </row>
        <row r="6240">
          <cell r="A6240">
            <v>550015848</v>
          </cell>
          <cell r="B6240">
            <v>45036</v>
          </cell>
          <cell r="C6240" t="str">
            <v>PRATHVS</v>
          </cell>
          <cell r="D6240">
            <v>45098</v>
          </cell>
          <cell r="E6240" t="str">
            <v>PRATHVS</v>
          </cell>
          <cell r="F6240" t="str">
            <v>KDELBSVQG</v>
          </cell>
          <cell r="G6240" t="str">
            <v>KDELBSVQG</v>
          </cell>
          <cell r="H6240" t="str">
            <v/>
          </cell>
        </row>
        <row r="6241">
          <cell r="A6241">
            <v>550015849</v>
          </cell>
          <cell r="B6241">
            <v>45036</v>
          </cell>
          <cell r="C6241" t="str">
            <v>PRATHVS</v>
          </cell>
          <cell r="D6241">
            <v>45499</v>
          </cell>
          <cell r="E6241" t="str">
            <v>RATHAP</v>
          </cell>
          <cell r="F6241" t="str">
            <v>KDELBSVQGZXPC</v>
          </cell>
          <cell r="G6241" t="str">
            <v>KDELBSVQGPC</v>
          </cell>
          <cell r="H6241" t="str">
            <v/>
          </cell>
        </row>
        <row r="6242">
          <cell r="A6242">
            <v>550015850</v>
          </cell>
          <cell r="B6242">
            <v>45015</v>
          </cell>
          <cell r="C6242" t="str">
            <v>PRATHVS</v>
          </cell>
          <cell r="D6242">
            <v>45091</v>
          </cell>
          <cell r="E6242" t="str">
            <v>PRATHVS</v>
          </cell>
          <cell r="F6242" t="str">
            <v>KDELBSVQG</v>
          </cell>
          <cell r="G6242" t="str">
            <v>KDELBSVQG</v>
          </cell>
          <cell r="H6242" t="str">
            <v/>
          </cell>
        </row>
        <row r="6243">
          <cell r="A6243">
            <v>550015851</v>
          </cell>
          <cell r="B6243">
            <v>45029</v>
          </cell>
          <cell r="C6243" t="str">
            <v>PRATHVS</v>
          </cell>
          <cell r="D6243">
            <v>45091</v>
          </cell>
          <cell r="E6243" t="str">
            <v>PRATHVS</v>
          </cell>
          <cell r="F6243" t="str">
            <v>KDELBSVQZXG</v>
          </cell>
          <cell r="G6243" t="str">
            <v>KDELBSVQG</v>
          </cell>
          <cell r="H6243" t="str">
            <v/>
          </cell>
        </row>
        <row r="6244">
          <cell r="A6244">
            <v>550015852</v>
          </cell>
          <cell r="B6244">
            <v>45029</v>
          </cell>
          <cell r="C6244" t="str">
            <v>PRATHVS</v>
          </cell>
          <cell r="D6244">
            <v>45320</v>
          </cell>
          <cell r="E6244" t="str">
            <v>SHWSAL</v>
          </cell>
          <cell r="F6244" t="str">
            <v>KDELBSVQZXGPC</v>
          </cell>
          <cell r="G6244" t="str">
            <v>KDELBSVQGPC</v>
          </cell>
          <cell r="H6244" t="str">
            <v/>
          </cell>
        </row>
        <row r="6245">
          <cell r="A6245">
            <v>550015853</v>
          </cell>
          <cell r="B6245">
            <v>45016</v>
          </cell>
          <cell r="C6245" t="str">
            <v>PRATHVS</v>
          </cell>
          <cell r="D6245">
            <v>45036</v>
          </cell>
          <cell r="E6245" t="str">
            <v>PRATHVS</v>
          </cell>
          <cell r="F6245" t="str">
            <v>KDELBSVQGZX</v>
          </cell>
          <cell r="G6245" t="str">
            <v>KDELBSVQG</v>
          </cell>
          <cell r="H6245" t="str">
            <v/>
          </cell>
        </row>
        <row r="6246">
          <cell r="A6246">
            <v>550015854</v>
          </cell>
          <cell r="B6246">
            <v>45036</v>
          </cell>
          <cell r="C6246" t="str">
            <v>PRATHVS</v>
          </cell>
          <cell r="D6246">
            <v>45406</v>
          </cell>
          <cell r="E6246" t="str">
            <v>VINAKUMA</v>
          </cell>
          <cell r="F6246" t="str">
            <v>KDELBSVQG</v>
          </cell>
          <cell r="G6246" t="str">
            <v>KDELBSVQG</v>
          </cell>
          <cell r="H6246" t="str">
            <v/>
          </cell>
        </row>
        <row r="6247">
          <cell r="A6247">
            <v>550015855</v>
          </cell>
          <cell r="B6247">
            <v>45015</v>
          </cell>
          <cell r="C6247" t="str">
            <v>PRATHVS</v>
          </cell>
          <cell r="D6247">
            <v>45036</v>
          </cell>
          <cell r="E6247" t="str">
            <v>PRATHVS</v>
          </cell>
          <cell r="F6247" t="str">
            <v>KDELBSVQG</v>
          </cell>
          <cell r="G6247" t="str">
            <v>KDELBSVQG</v>
          </cell>
          <cell r="H6247" t="str">
            <v/>
          </cell>
        </row>
        <row r="6248">
          <cell r="A6248">
            <v>550015856</v>
          </cell>
          <cell r="B6248">
            <v>45015</v>
          </cell>
          <cell r="C6248" t="str">
            <v>PRATHVS</v>
          </cell>
          <cell r="D6248">
            <v>45100</v>
          </cell>
          <cell r="E6248" t="str">
            <v>PRATHVS</v>
          </cell>
          <cell r="F6248" t="str">
            <v>KDELBSVQG</v>
          </cell>
          <cell r="G6248" t="str">
            <v>KDELBSVQG</v>
          </cell>
          <cell r="H6248" t="str">
            <v/>
          </cell>
        </row>
        <row r="6249">
          <cell r="A6249">
            <v>550015857</v>
          </cell>
          <cell r="B6249">
            <v>45036</v>
          </cell>
          <cell r="C6249" t="str">
            <v>PRATHVS</v>
          </cell>
          <cell r="D6249">
            <v>45406</v>
          </cell>
          <cell r="E6249" t="str">
            <v>VINAKUMA</v>
          </cell>
          <cell r="F6249" t="str">
            <v>KDELBSVQG</v>
          </cell>
          <cell r="G6249" t="str">
            <v>KDELBSVQG</v>
          </cell>
          <cell r="H6249" t="str">
            <v/>
          </cell>
        </row>
        <row r="6250">
          <cell r="A6250">
            <v>550015858</v>
          </cell>
          <cell r="B6250">
            <v>45036</v>
          </cell>
          <cell r="C6250" t="str">
            <v>PRATHVS</v>
          </cell>
          <cell r="D6250">
            <v>45432</v>
          </cell>
          <cell r="E6250" t="str">
            <v>HIMAPR</v>
          </cell>
          <cell r="F6250" t="str">
            <v>KDELBSVQG</v>
          </cell>
          <cell r="G6250" t="str">
            <v>KDELBSVQG</v>
          </cell>
          <cell r="H6250" t="str">
            <v/>
          </cell>
        </row>
        <row r="6251">
          <cell r="A6251">
            <v>550015859</v>
          </cell>
          <cell r="B6251">
            <v>45015</v>
          </cell>
          <cell r="C6251" t="str">
            <v>PRATHVS</v>
          </cell>
          <cell r="D6251">
            <v>45481</v>
          </cell>
          <cell r="E6251" t="str">
            <v>VINAKUMA</v>
          </cell>
          <cell r="F6251" t="str">
            <v>KDELBSVQG</v>
          </cell>
          <cell r="G6251" t="str">
            <v>KDELBSVQG</v>
          </cell>
          <cell r="H6251" t="str">
            <v/>
          </cell>
        </row>
        <row r="6252">
          <cell r="A6252">
            <v>550015860</v>
          </cell>
          <cell r="B6252">
            <v>45036</v>
          </cell>
          <cell r="C6252" t="str">
            <v>PRATHVS</v>
          </cell>
          <cell r="D6252">
            <v>45406</v>
          </cell>
          <cell r="E6252" t="str">
            <v>VINAKUMA</v>
          </cell>
          <cell r="F6252" t="str">
            <v>KDELBSVQG</v>
          </cell>
          <cell r="G6252" t="str">
            <v>KDELBSVQG</v>
          </cell>
          <cell r="H6252" t="str">
            <v/>
          </cell>
        </row>
        <row r="6253">
          <cell r="A6253">
            <v>550015861</v>
          </cell>
          <cell r="B6253">
            <v>45036</v>
          </cell>
          <cell r="C6253" t="str">
            <v>PRATHVS</v>
          </cell>
          <cell r="D6253">
            <v>45489</v>
          </cell>
          <cell r="E6253" t="str">
            <v>RATHAP</v>
          </cell>
          <cell r="F6253" t="str">
            <v>KDELBSVQGPC</v>
          </cell>
          <cell r="G6253" t="str">
            <v>KDELBSVQGPC</v>
          </cell>
          <cell r="H6253" t="str">
            <v/>
          </cell>
        </row>
        <row r="6254">
          <cell r="A6254">
            <v>550015862</v>
          </cell>
          <cell r="B6254">
            <v>45015</v>
          </cell>
          <cell r="C6254" t="str">
            <v>PRATHVS</v>
          </cell>
          <cell r="D6254">
            <v>45310</v>
          </cell>
          <cell r="E6254" t="str">
            <v>RATHAP</v>
          </cell>
          <cell r="F6254" t="str">
            <v>KDELBSVQGPC</v>
          </cell>
          <cell r="G6254" t="str">
            <v>KDELBSVQGPC</v>
          </cell>
          <cell r="H6254" t="str">
            <v/>
          </cell>
        </row>
        <row r="6255">
          <cell r="A6255">
            <v>550015863</v>
          </cell>
          <cell r="B6255">
            <v>45036</v>
          </cell>
          <cell r="C6255" t="str">
            <v>PRATHVS</v>
          </cell>
          <cell r="D6255">
            <v>45454</v>
          </cell>
          <cell r="E6255" t="str">
            <v>HIMAPR</v>
          </cell>
          <cell r="F6255" t="str">
            <v>KDELBSVQGZX</v>
          </cell>
          <cell r="G6255" t="str">
            <v>KDELBSVQG</v>
          </cell>
          <cell r="H6255" t="str">
            <v/>
          </cell>
        </row>
        <row r="6256">
          <cell r="A6256">
            <v>550015864</v>
          </cell>
          <cell r="B6256">
            <v>45016</v>
          </cell>
          <cell r="C6256" t="str">
            <v>PRATHVS</v>
          </cell>
          <cell r="D6256">
            <v>45036</v>
          </cell>
          <cell r="E6256" t="str">
            <v>PRATHVS</v>
          </cell>
          <cell r="F6256" t="str">
            <v>KDELBSVQGZX</v>
          </cell>
          <cell r="G6256" t="str">
            <v>KDELBSVQG</v>
          </cell>
          <cell r="H6256" t="str">
            <v/>
          </cell>
        </row>
        <row r="6257">
          <cell r="A6257">
            <v>550015865</v>
          </cell>
          <cell r="B6257">
            <v>45016</v>
          </cell>
          <cell r="C6257" t="str">
            <v>PRATHVS</v>
          </cell>
          <cell r="D6257">
            <v>45036</v>
          </cell>
          <cell r="E6257" t="str">
            <v>PRATHVS</v>
          </cell>
          <cell r="F6257" t="str">
            <v>KDELBSVQGZX</v>
          </cell>
          <cell r="G6257" t="str">
            <v>KDELBSVQG</v>
          </cell>
          <cell r="H6257" t="str">
            <v/>
          </cell>
        </row>
        <row r="6258">
          <cell r="A6258">
            <v>550015866</v>
          </cell>
          <cell r="B6258">
            <v>45036</v>
          </cell>
          <cell r="C6258" t="str">
            <v>PRATHVS</v>
          </cell>
          <cell r="D6258">
            <v>45454</v>
          </cell>
          <cell r="E6258" t="str">
            <v>HIMAPR</v>
          </cell>
          <cell r="F6258" t="str">
            <v>KDELBSVQGZX</v>
          </cell>
          <cell r="G6258" t="str">
            <v>KDELBSVQG</v>
          </cell>
          <cell r="H6258" t="str">
            <v/>
          </cell>
        </row>
        <row r="6259">
          <cell r="A6259">
            <v>550015867</v>
          </cell>
          <cell r="B6259">
            <v>45036</v>
          </cell>
          <cell r="C6259" t="str">
            <v>PRATHVS</v>
          </cell>
          <cell r="E6259" t="str">
            <v/>
          </cell>
          <cell r="F6259" t="str">
            <v>KDELBSVQG</v>
          </cell>
          <cell r="G6259" t="str">
            <v>KDELBSVQG</v>
          </cell>
          <cell r="H6259" t="str">
            <v/>
          </cell>
        </row>
        <row r="6260">
          <cell r="A6260">
            <v>550015868</v>
          </cell>
          <cell r="B6260">
            <v>45036</v>
          </cell>
          <cell r="C6260" t="str">
            <v>PRATHVS</v>
          </cell>
          <cell r="D6260">
            <v>45462</v>
          </cell>
          <cell r="E6260" t="str">
            <v>HIMAPR</v>
          </cell>
          <cell r="F6260" t="str">
            <v>KDELBSVQG</v>
          </cell>
          <cell r="G6260" t="str">
            <v>KDELBSVQG</v>
          </cell>
          <cell r="H6260" t="str">
            <v/>
          </cell>
        </row>
        <row r="6261">
          <cell r="A6261">
            <v>550015869</v>
          </cell>
          <cell r="B6261">
            <v>45036</v>
          </cell>
          <cell r="C6261" t="str">
            <v>PRATHVS</v>
          </cell>
          <cell r="E6261" t="str">
            <v/>
          </cell>
          <cell r="F6261" t="str">
            <v>KDELBSVQG</v>
          </cell>
          <cell r="G6261" t="str">
            <v>KDELBSVQG</v>
          </cell>
          <cell r="H6261" t="str">
            <v/>
          </cell>
        </row>
        <row r="6262">
          <cell r="A6262">
            <v>550015870</v>
          </cell>
          <cell r="B6262">
            <v>44992</v>
          </cell>
          <cell r="C6262" t="str">
            <v>PRATHVS</v>
          </cell>
          <cell r="D6262">
            <v>45093</v>
          </cell>
          <cell r="E6262" t="str">
            <v>PRATHVS</v>
          </cell>
          <cell r="F6262" t="str">
            <v>KDELBSVQGZX</v>
          </cell>
          <cell r="G6262" t="str">
            <v>KDELBSVQG</v>
          </cell>
          <cell r="H6262" t="str">
            <v/>
          </cell>
        </row>
        <row r="6263">
          <cell r="A6263">
            <v>550015871</v>
          </cell>
          <cell r="B6263">
            <v>44992</v>
          </cell>
          <cell r="C6263" t="str">
            <v>PRATHVS</v>
          </cell>
          <cell r="D6263">
            <v>45114</v>
          </cell>
          <cell r="E6263" t="str">
            <v>PRATHVS</v>
          </cell>
          <cell r="F6263" t="str">
            <v>KDELBSVQGZX</v>
          </cell>
          <cell r="G6263" t="str">
            <v>KDELBSVQG</v>
          </cell>
          <cell r="H6263" t="str">
            <v/>
          </cell>
        </row>
        <row r="6264">
          <cell r="A6264">
            <v>550015872</v>
          </cell>
          <cell r="B6264">
            <v>44992</v>
          </cell>
          <cell r="C6264" t="str">
            <v>PRATHVS</v>
          </cell>
          <cell r="D6264">
            <v>45076</v>
          </cell>
          <cell r="E6264" t="str">
            <v>PRATHVS</v>
          </cell>
          <cell r="F6264" t="str">
            <v>KDELBSVQGZX</v>
          </cell>
          <cell r="G6264" t="str">
            <v>KDELBSVQG</v>
          </cell>
          <cell r="H6264" t="str">
            <v/>
          </cell>
        </row>
        <row r="6265">
          <cell r="A6265">
            <v>550015873</v>
          </cell>
          <cell r="B6265">
            <v>44992</v>
          </cell>
          <cell r="C6265" t="str">
            <v>PRATHVS</v>
          </cell>
          <cell r="D6265">
            <v>45093</v>
          </cell>
          <cell r="E6265" t="str">
            <v>PRATHVS</v>
          </cell>
          <cell r="F6265" t="str">
            <v>KDELBSVQGZX</v>
          </cell>
          <cell r="G6265" t="str">
            <v>KDELBSVQG</v>
          </cell>
          <cell r="H6265" t="str">
            <v/>
          </cell>
        </row>
        <row r="6266">
          <cell r="A6266">
            <v>550015874</v>
          </cell>
          <cell r="B6266">
            <v>45036</v>
          </cell>
          <cell r="C6266" t="str">
            <v>PRATHVS</v>
          </cell>
          <cell r="D6266">
            <v>45454</v>
          </cell>
          <cell r="E6266" t="str">
            <v>HIMAPR</v>
          </cell>
          <cell r="F6266" t="str">
            <v>KDELBSVQG</v>
          </cell>
          <cell r="G6266" t="str">
            <v>KDELBSVQG</v>
          </cell>
          <cell r="H6266" t="str">
            <v/>
          </cell>
        </row>
        <row r="6267">
          <cell r="A6267">
            <v>550015875</v>
          </cell>
          <cell r="B6267">
            <v>45036</v>
          </cell>
          <cell r="C6267" t="str">
            <v>PRATHVS</v>
          </cell>
          <cell r="D6267">
            <v>45432</v>
          </cell>
          <cell r="E6267" t="str">
            <v>HIMAPR</v>
          </cell>
          <cell r="F6267" t="str">
            <v>KDELBSVQGZX</v>
          </cell>
          <cell r="G6267" t="str">
            <v>KDELBSVQG</v>
          </cell>
          <cell r="H6267" t="str">
            <v/>
          </cell>
        </row>
        <row r="6268">
          <cell r="A6268">
            <v>550015876</v>
          </cell>
          <cell r="B6268">
            <v>45036</v>
          </cell>
          <cell r="C6268" t="str">
            <v>PRATHVS</v>
          </cell>
          <cell r="D6268">
            <v>45516</v>
          </cell>
          <cell r="E6268" t="str">
            <v>PRATHVS</v>
          </cell>
          <cell r="F6268" t="str">
            <v>KDELBSVQGZX</v>
          </cell>
          <cell r="G6268" t="str">
            <v>KDELBSVQG</v>
          </cell>
          <cell r="H6268" t="str">
            <v/>
          </cell>
        </row>
        <row r="6269">
          <cell r="A6269">
            <v>550015877</v>
          </cell>
          <cell r="B6269">
            <v>45036</v>
          </cell>
          <cell r="C6269" t="str">
            <v>PRATHVS</v>
          </cell>
          <cell r="D6269">
            <v>45516</v>
          </cell>
          <cell r="E6269" t="str">
            <v>PRATHVS</v>
          </cell>
          <cell r="F6269" t="str">
            <v>KDELBSVQGZX</v>
          </cell>
          <cell r="G6269" t="str">
            <v>KDELBSVQG</v>
          </cell>
          <cell r="H6269" t="str">
            <v/>
          </cell>
        </row>
        <row r="6270">
          <cell r="A6270">
            <v>550015878</v>
          </cell>
          <cell r="B6270">
            <v>45016</v>
          </cell>
          <cell r="C6270" t="str">
            <v>PRATHVS</v>
          </cell>
          <cell r="D6270">
            <v>45036</v>
          </cell>
          <cell r="E6270" t="str">
            <v>PRATHVS</v>
          </cell>
          <cell r="F6270" t="str">
            <v>KDELBSVQGZX</v>
          </cell>
          <cell r="G6270" t="str">
            <v>KDELBSVQG</v>
          </cell>
          <cell r="H6270" t="str">
            <v/>
          </cell>
        </row>
        <row r="6271">
          <cell r="A6271">
            <v>550015879</v>
          </cell>
          <cell r="B6271">
            <v>45036</v>
          </cell>
          <cell r="C6271" t="str">
            <v>PRATHVS</v>
          </cell>
          <cell r="D6271">
            <v>45432</v>
          </cell>
          <cell r="E6271" t="str">
            <v>HIMAPR</v>
          </cell>
          <cell r="F6271" t="str">
            <v>KDELBSVQGZXPC</v>
          </cell>
          <cell r="G6271" t="str">
            <v>KDELBSVQGPC</v>
          </cell>
          <cell r="H6271" t="str">
            <v/>
          </cell>
        </row>
        <row r="6272">
          <cell r="A6272">
            <v>550015880</v>
          </cell>
          <cell r="B6272">
            <v>45036</v>
          </cell>
          <cell r="C6272" t="str">
            <v>PRATHVS</v>
          </cell>
          <cell r="D6272">
            <v>45516</v>
          </cell>
          <cell r="E6272" t="str">
            <v>PRATHVS</v>
          </cell>
          <cell r="F6272" t="str">
            <v>KDELBSVQGZX</v>
          </cell>
          <cell r="G6272" t="str">
            <v>KDELBSVQG</v>
          </cell>
          <cell r="H6272" t="str">
            <v/>
          </cell>
        </row>
        <row r="6273">
          <cell r="A6273">
            <v>550015881</v>
          </cell>
          <cell r="B6273">
            <v>45016</v>
          </cell>
          <cell r="C6273" t="str">
            <v>PRATHVS</v>
          </cell>
          <cell r="D6273">
            <v>45350</v>
          </cell>
          <cell r="E6273" t="str">
            <v>HARSPR</v>
          </cell>
          <cell r="F6273" t="str">
            <v>KDELBSVQG</v>
          </cell>
          <cell r="G6273" t="str">
            <v>KDELBSVQG</v>
          </cell>
          <cell r="H6273" t="str">
            <v/>
          </cell>
        </row>
        <row r="6274">
          <cell r="A6274">
            <v>550015882</v>
          </cell>
          <cell r="B6274">
            <v>45036</v>
          </cell>
          <cell r="C6274" t="str">
            <v>PRATHVS</v>
          </cell>
          <cell r="D6274">
            <v>45432</v>
          </cell>
          <cell r="E6274" t="str">
            <v>HIMAPR</v>
          </cell>
          <cell r="F6274" t="str">
            <v>KDELBSVQGZXPC</v>
          </cell>
          <cell r="G6274" t="str">
            <v>KDELBSVQGPC</v>
          </cell>
          <cell r="H6274" t="str">
            <v/>
          </cell>
        </row>
        <row r="6275">
          <cell r="A6275">
            <v>550015883</v>
          </cell>
          <cell r="B6275">
            <v>45036</v>
          </cell>
          <cell r="C6275" t="str">
            <v>PRATHVS</v>
          </cell>
          <cell r="D6275">
            <v>45432</v>
          </cell>
          <cell r="E6275" t="str">
            <v>HIMAPR</v>
          </cell>
          <cell r="F6275" t="str">
            <v>KDELBSVQGZX</v>
          </cell>
          <cell r="G6275" t="str">
            <v>KDELBSVQG</v>
          </cell>
          <cell r="H6275" t="str">
            <v/>
          </cell>
        </row>
        <row r="6276">
          <cell r="A6276">
            <v>550015884</v>
          </cell>
          <cell r="B6276">
            <v>45016</v>
          </cell>
          <cell r="C6276" t="str">
            <v>PRATHVS</v>
          </cell>
          <cell r="D6276">
            <v>45036</v>
          </cell>
          <cell r="E6276" t="str">
            <v>PRATHVS</v>
          </cell>
          <cell r="F6276" t="str">
            <v>KDELBSVQG</v>
          </cell>
          <cell r="G6276" t="str">
            <v>KDELBSVQG</v>
          </cell>
          <cell r="H6276" t="str">
            <v/>
          </cell>
        </row>
        <row r="6277">
          <cell r="A6277">
            <v>550015885</v>
          </cell>
          <cell r="B6277">
            <v>45036</v>
          </cell>
          <cell r="C6277" t="str">
            <v>PRATHVS</v>
          </cell>
          <cell r="D6277">
            <v>45489</v>
          </cell>
          <cell r="E6277" t="str">
            <v>RATHAP</v>
          </cell>
          <cell r="F6277" t="str">
            <v>KDELBSVQGPC</v>
          </cell>
          <cell r="G6277" t="str">
            <v>KDELBSVQGPC</v>
          </cell>
          <cell r="H6277" t="str">
            <v/>
          </cell>
        </row>
        <row r="6278">
          <cell r="A6278">
            <v>550015886</v>
          </cell>
          <cell r="B6278">
            <v>45036</v>
          </cell>
          <cell r="C6278" t="str">
            <v>PRATHVS</v>
          </cell>
          <cell r="D6278">
            <v>45098</v>
          </cell>
          <cell r="E6278" t="str">
            <v>PRATHVS</v>
          </cell>
          <cell r="F6278" t="str">
            <v>KDELBSVQGZX</v>
          </cell>
          <cell r="G6278" t="str">
            <v>KDELBSVQG</v>
          </cell>
          <cell r="H6278" t="str">
            <v/>
          </cell>
        </row>
        <row r="6279">
          <cell r="A6279">
            <v>550015887</v>
          </cell>
          <cell r="B6279">
            <v>45036</v>
          </cell>
          <cell r="C6279" t="str">
            <v>PRATHVS</v>
          </cell>
          <cell r="D6279">
            <v>45454</v>
          </cell>
          <cell r="E6279" t="str">
            <v>HIMAPR</v>
          </cell>
          <cell r="F6279" t="str">
            <v>KDELBSVQG</v>
          </cell>
          <cell r="G6279" t="str">
            <v>KDELBSVQG</v>
          </cell>
          <cell r="H6279" t="str">
            <v/>
          </cell>
        </row>
        <row r="6280">
          <cell r="A6280">
            <v>550015888</v>
          </cell>
          <cell r="B6280">
            <v>45036</v>
          </cell>
          <cell r="C6280" t="str">
            <v>PRATHVS</v>
          </cell>
          <cell r="E6280" t="str">
            <v/>
          </cell>
          <cell r="F6280" t="str">
            <v>KDELBSVQG</v>
          </cell>
          <cell r="G6280" t="str">
            <v>KDELBSVQG</v>
          </cell>
          <cell r="H6280" t="str">
            <v/>
          </cell>
        </row>
        <row r="6281">
          <cell r="A6281">
            <v>550015889</v>
          </cell>
          <cell r="B6281">
            <v>45036</v>
          </cell>
          <cell r="C6281" t="str">
            <v>PRATHVS</v>
          </cell>
          <cell r="D6281">
            <v>45569</v>
          </cell>
          <cell r="E6281" t="str">
            <v>HIMAPR</v>
          </cell>
          <cell r="F6281" t="str">
            <v>KDELBSVQGC</v>
          </cell>
          <cell r="G6281" t="str">
            <v>KDELBSVQGC</v>
          </cell>
          <cell r="H6281" t="str">
            <v/>
          </cell>
        </row>
        <row r="6282">
          <cell r="A6282">
            <v>550015890</v>
          </cell>
          <cell r="B6282">
            <v>45015</v>
          </cell>
          <cell r="C6282" t="str">
            <v>PRATHVS</v>
          </cell>
          <cell r="D6282">
            <v>45266</v>
          </cell>
          <cell r="E6282" t="str">
            <v>PRATHVS</v>
          </cell>
          <cell r="F6282" t="str">
            <v>KDELBSVQG</v>
          </cell>
          <cell r="G6282" t="str">
            <v>KDELBSVQG</v>
          </cell>
          <cell r="H6282" t="str">
            <v/>
          </cell>
        </row>
        <row r="6283">
          <cell r="A6283">
            <v>550015891</v>
          </cell>
          <cell r="B6283">
            <v>45015</v>
          </cell>
          <cell r="C6283" t="str">
            <v>PRATHVS</v>
          </cell>
          <cell r="D6283">
            <v>45622</v>
          </cell>
          <cell r="E6283" t="str">
            <v>HIMAPR</v>
          </cell>
          <cell r="F6283" t="str">
            <v>KDELBSVQGCA</v>
          </cell>
          <cell r="G6283" t="str">
            <v>KDELBSVQGCA</v>
          </cell>
          <cell r="H6283" t="str">
            <v/>
          </cell>
        </row>
        <row r="6284">
          <cell r="A6284">
            <v>550015892</v>
          </cell>
          <cell r="B6284">
            <v>45036</v>
          </cell>
          <cell r="C6284" t="str">
            <v>PRATHVS</v>
          </cell>
          <cell r="D6284">
            <v>45266</v>
          </cell>
          <cell r="E6284" t="str">
            <v>PRATHVS</v>
          </cell>
          <cell r="F6284" t="str">
            <v>KDELBSVQGZX</v>
          </cell>
          <cell r="G6284" t="str">
            <v>KDELBSVQG</v>
          </cell>
          <cell r="H6284" t="str">
            <v/>
          </cell>
        </row>
        <row r="6285">
          <cell r="A6285">
            <v>550015893</v>
          </cell>
          <cell r="B6285">
            <v>45036</v>
          </cell>
          <cell r="C6285" t="str">
            <v>PRATHVS</v>
          </cell>
          <cell r="D6285">
            <v>45454</v>
          </cell>
          <cell r="E6285" t="str">
            <v>HIMAPR</v>
          </cell>
          <cell r="F6285" t="str">
            <v>KDELBSVQG</v>
          </cell>
          <cell r="G6285" t="str">
            <v>KDELBSVQG</v>
          </cell>
          <cell r="H6285" t="str">
            <v/>
          </cell>
        </row>
        <row r="6286">
          <cell r="A6286">
            <v>550015894</v>
          </cell>
          <cell r="B6286">
            <v>45036</v>
          </cell>
          <cell r="C6286" t="str">
            <v>PRATHVS</v>
          </cell>
          <cell r="D6286">
            <v>45481</v>
          </cell>
          <cell r="E6286" t="str">
            <v>VINAKUMA</v>
          </cell>
          <cell r="F6286" t="str">
            <v>KDELBSVQG</v>
          </cell>
          <cell r="G6286" t="str">
            <v>KDELBSVQG</v>
          </cell>
          <cell r="H6286" t="str">
            <v/>
          </cell>
        </row>
        <row r="6287">
          <cell r="A6287">
            <v>550015895</v>
          </cell>
          <cell r="B6287">
            <v>45036</v>
          </cell>
          <cell r="C6287" t="str">
            <v>PRATHVS</v>
          </cell>
          <cell r="D6287">
            <v>45454</v>
          </cell>
          <cell r="E6287" t="str">
            <v>HIMAPR</v>
          </cell>
          <cell r="F6287" t="str">
            <v>KDELBSVQG</v>
          </cell>
          <cell r="G6287" t="str">
            <v>KDELBSVQG</v>
          </cell>
          <cell r="H6287" t="str">
            <v/>
          </cell>
        </row>
        <row r="6288">
          <cell r="A6288">
            <v>550015896</v>
          </cell>
          <cell r="B6288">
            <v>45036</v>
          </cell>
          <cell r="C6288" t="str">
            <v>PRATHVS</v>
          </cell>
          <cell r="D6288">
            <v>45544</v>
          </cell>
          <cell r="E6288" t="str">
            <v>HIMAPR</v>
          </cell>
          <cell r="F6288" t="str">
            <v>KDELBSVQGZXC</v>
          </cell>
          <cell r="G6288" t="str">
            <v>KDELBSVQGC</v>
          </cell>
          <cell r="H6288" t="str">
            <v/>
          </cell>
        </row>
        <row r="6289">
          <cell r="A6289">
            <v>550015897</v>
          </cell>
          <cell r="B6289">
            <v>45036</v>
          </cell>
          <cell r="C6289" t="str">
            <v>PRATHVS</v>
          </cell>
          <cell r="D6289">
            <v>45544</v>
          </cell>
          <cell r="E6289" t="str">
            <v>HIMAPR</v>
          </cell>
          <cell r="F6289" t="str">
            <v>KDELBSVQGZXC</v>
          </cell>
          <cell r="G6289" t="str">
            <v>KDELBSVQGC</v>
          </cell>
          <cell r="H6289" t="str">
            <v/>
          </cell>
        </row>
        <row r="6290">
          <cell r="A6290">
            <v>550015898</v>
          </cell>
          <cell r="B6290">
            <v>45036</v>
          </cell>
          <cell r="C6290" t="str">
            <v>PRATHVS</v>
          </cell>
          <cell r="D6290">
            <v>45544</v>
          </cell>
          <cell r="E6290" t="str">
            <v>HIMAPR</v>
          </cell>
          <cell r="F6290" t="str">
            <v>KDELBSVQGZXC</v>
          </cell>
          <cell r="G6290" t="str">
            <v>KDELBSVQGC</v>
          </cell>
          <cell r="H6290" t="str">
            <v/>
          </cell>
        </row>
        <row r="6291">
          <cell r="A6291">
            <v>550015899</v>
          </cell>
          <cell r="B6291">
            <v>45036</v>
          </cell>
          <cell r="C6291" t="str">
            <v>PRATHVS</v>
          </cell>
          <cell r="D6291">
            <v>45454</v>
          </cell>
          <cell r="E6291" t="str">
            <v>HIMAPR</v>
          </cell>
          <cell r="F6291" t="str">
            <v>KDELBSVQGZX</v>
          </cell>
          <cell r="G6291" t="str">
            <v>KDELBSVQG</v>
          </cell>
          <cell r="H6291" t="str">
            <v/>
          </cell>
        </row>
        <row r="6292">
          <cell r="A6292">
            <v>550015900</v>
          </cell>
          <cell r="B6292">
            <v>45036</v>
          </cell>
          <cell r="C6292" t="str">
            <v>PRATHVS</v>
          </cell>
          <cell r="D6292">
            <v>45454</v>
          </cell>
          <cell r="E6292" t="str">
            <v>HIMAPR</v>
          </cell>
          <cell r="F6292" t="str">
            <v>KDELBSVQGZX</v>
          </cell>
          <cell r="G6292" t="str">
            <v>KDELBSVQG</v>
          </cell>
          <cell r="H6292" t="str">
            <v/>
          </cell>
        </row>
        <row r="6293">
          <cell r="A6293">
            <v>550015901</v>
          </cell>
          <cell r="B6293">
            <v>45036</v>
          </cell>
          <cell r="C6293" t="str">
            <v>PRATHVS</v>
          </cell>
          <cell r="D6293">
            <v>45454</v>
          </cell>
          <cell r="E6293" t="str">
            <v>HIMAPR</v>
          </cell>
          <cell r="F6293" t="str">
            <v>KDELBSVQGZX</v>
          </cell>
          <cell r="G6293" t="str">
            <v>KDELBSVQG</v>
          </cell>
          <cell r="H6293" t="str">
            <v/>
          </cell>
        </row>
        <row r="6294">
          <cell r="A6294">
            <v>550015902</v>
          </cell>
          <cell r="B6294">
            <v>45036</v>
          </cell>
          <cell r="C6294" t="str">
            <v>PRATHVS</v>
          </cell>
          <cell r="E6294" t="str">
            <v/>
          </cell>
          <cell r="F6294" t="str">
            <v>KDELBSVQG</v>
          </cell>
          <cell r="G6294" t="str">
            <v>KDELBSVQG</v>
          </cell>
          <cell r="H6294" t="str">
            <v/>
          </cell>
        </row>
        <row r="6295">
          <cell r="A6295">
            <v>550015903</v>
          </cell>
          <cell r="B6295">
            <v>45016</v>
          </cell>
          <cell r="C6295" t="str">
            <v>PRATHVS</v>
          </cell>
          <cell r="D6295">
            <v>45544</v>
          </cell>
          <cell r="E6295" t="str">
            <v>HIMAPR</v>
          </cell>
          <cell r="F6295" t="str">
            <v>KDELBSVQGC</v>
          </cell>
          <cell r="G6295" t="str">
            <v>KDELBSVQGC</v>
          </cell>
          <cell r="H6295" t="str">
            <v/>
          </cell>
        </row>
        <row r="6296">
          <cell r="A6296">
            <v>550015904</v>
          </cell>
          <cell r="B6296">
            <v>45016</v>
          </cell>
          <cell r="C6296" t="str">
            <v>RACHANGA</v>
          </cell>
          <cell r="D6296">
            <v>45432</v>
          </cell>
          <cell r="E6296" t="str">
            <v>HIMAPR</v>
          </cell>
          <cell r="F6296" t="str">
            <v>KVEDLSQBG</v>
          </cell>
          <cell r="G6296" t="str">
            <v>KVEDLSQBG</v>
          </cell>
          <cell r="H6296" t="str">
            <v/>
          </cell>
        </row>
        <row r="6297">
          <cell r="A6297">
            <v>550015905</v>
          </cell>
          <cell r="B6297">
            <v>45019</v>
          </cell>
          <cell r="C6297" t="str">
            <v>PRATHVS</v>
          </cell>
          <cell r="E6297" t="str">
            <v/>
          </cell>
          <cell r="F6297" t="str">
            <v>KDELBSVQG</v>
          </cell>
          <cell r="G6297" t="str">
            <v>KDELBSVQG</v>
          </cell>
          <cell r="H6297" t="str">
            <v/>
          </cell>
        </row>
        <row r="6298">
          <cell r="A6298">
            <v>550015907</v>
          </cell>
          <cell r="B6298">
            <v>45019</v>
          </cell>
          <cell r="C6298" t="str">
            <v>PRATHVS</v>
          </cell>
          <cell r="D6298">
            <v>45019</v>
          </cell>
          <cell r="E6298" t="str">
            <v>PRATHVS</v>
          </cell>
          <cell r="F6298" t="str">
            <v>KDELBSVQGZX</v>
          </cell>
          <cell r="G6298" t="str">
            <v>KDELBSVQG</v>
          </cell>
          <cell r="H6298" t="str">
            <v/>
          </cell>
        </row>
        <row r="6299">
          <cell r="A6299">
            <v>550015908</v>
          </cell>
          <cell r="B6299">
            <v>45019</v>
          </cell>
          <cell r="C6299" t="str">
            <v>PRATHVS</v>
          </cell>
          <cell r="D6299">
            <v>45175</v>
          </cell>
          <cell r="E6299" t="str">
            <v>PRATHVS</v>
          </cell>
          <cell r="F6299" t="str">
            <v>KDELBSVQG</v>
          </cell>
          <cell r="G6299" t="str">
            <v>KDELBSVQG</v>
          </cell>
          <cell r="H6299" t="str">
            <v/>
          </cell>
        </row>
        <row r="6300">
          <cell r="A6300">
            <v>550015909</v>
          </cell>
          <cell r="B6300">
            <v>45019</v>
          </cell>
          <cell r="C6300" t="str">
            <v>PRATHVS</v>
          </cell>
          <cell r="D6300">
            <v>45300</v>
          </cell>
          <cell r="E6300" t="str">
            <v>SHWSAL</v>
          </cell>
          <cell r="F6300" t="str">
            <v>KDELBSVQGZX</v>
          </cell>
          <cell r="G6300" t="str">
            <v>KDELBSVQG</v>
          </cell>
          <cell r="H6300" t="str">
            <v/>
          </cell>
        </row>
        <row r="6301">
          <cell r="A6301">
            <v>550015910</v>
          </cell>
          <cell r="B6301">
            <v>44984</v>
          </cell>
          <cell r="C6301" t="str">
            <v>PRATHVS</v>
          </cell>
          <cell r="D6301">
            <v>44998</v>
          </cell>
          <cell r="E6301" t="str">
            <v>AMARSH</v>
          </cell>
          <cell r="F6301" t="str">
            <v>KDELBSVQGZX</v>
          </cell>
          <cell r="G6301" t="str">
            <v>KDELBSVQG</v>
          </cell>
          <cell r="H6301" t="str">
            <v/>
          </cell>
        </row>
        <row r="6302">
          <cell r="A6302">
            <v>550015911</v>
          </cell>
          <cell r="B6302">
            <v>44984</v>
          </cell>
          <cell r="C6302" t="str">
            <v>RACHANGA</v>
          </cell>
          <cell r="D6302">
            <v>44984</v>
          </cell>
          <cell r="E6302" t="str">
            <v>RACHANGA</v>
          </cell>
          <cell r="F6302" t="str">
            <v>KVEDLSQBG</v>
          </cell>
          <cell r="G6302" t="str">
            <v>KVEDLSQBG</v>
          </cell>
          <cell r="H6302" t="str">
            <v/>
          </cell>
        </row>
        <row r="6303">
          <cell r="A6303">
            <v>550015912</v>
          </cell>
          <cell r="B6303">
            <v>44984</v>
          </cell>
          <cell r="C6303" t="str">
            <v>RACHANGA</v>
          </cell>
          <cell r="D6303">
            <v>44984</v>
          </cell>
          <cell r="E6303" t="str">
            <v>RACHANGA</v>
          </cell>
          <cell r="F6303" t="str">
            <v>KVEDLSQBG</v>
          </cell>
          <cell r="G6303" t="str">
            <v>KVEDLSQBG</v>
          </cell>
          <cell r="H6303" t="str">
            <v/>
          </cell>
        </row>
        <row r="6304">
          <cell r="A6304">
            <v>550015913</v>
          </cell>
          <cell r="B6304">
            <v>44984</v>
          </cell>
          <cell r="C6304" t="str">
            <v>RACHANGA</v>
          </cell>
          <cell r="E6304" t="str">
            <v/>
          </cell>
          <cell r="F6304" t="str">
            <v>KVEDLSQBG</v>
          </cell>
          <cell r="G6304" t="str">
            <v>KVEDLSQBG</v>
          </cell>
          <cell r="H6304" t="str">
            <v/>
          </cell>
        </row>
        <row r="6305">
          <cell r="A6305">
            <v>550015914</v>
          </cell>
          <cell r="B6305">
            <v>44984</v>
          </cell>
          <cell r="C6305" t="str">
            <v>RACHANGA</v>
          </cell>
          <cell r="E6305" t="str">
            <v/>
          </cell>
          <cell r="F6305" t="str">
            <v>KVEDLSQBG</v>
          </cell>
          <cell r="G6305" t="str">
            <v>KVEDLSQBG</v>
          </cell>
          <cell r="H6305" t="str">
            <v/>
          </cell>
        </row>
        <row r="6306">
          <cell r="A6306">
            <v>550015915</v>
          </cell>
          <cell r="B6306">
            <v>44985</v>
          </cell>
          <cell r="C6306" t="str">
            <v>PRATHVS</v>
          </cell>
          <cell r="D6306">
            <v>44998</v>
          </cell>
          <cell r="E6306" t="str">
            <v>SREENM</v>
          </cell>
          <cell r="F6306" t="str">
            <v>KDELBSVQGZX</v>
          </cell>
          <cell r="G6306" t="str">
            <v>KDELBSVQG</v>
          </cell>
          <cell r="H6306" t="str">
            <v/>
          </cell>
        </row>
        <row r="6307">
          <cell r="A6307">
            <v>550015916</v>
          </cell>
          <cell r="B6307">
            <v>44985</v>
          </cell>
          <cell r="C6307" t="str">
            <v>RACHANGA</v>
          </cell>
          <cell r="E6307" t="str">
            <v/>
          </cell>
          <cell r="F6307" t="str">
            <v>KDELBSVQG</v>
          </cell>
          <cell r="G6307" t="str">
            <v>KDELBSVQG</v>
          </cell>
          <cell r="H6307" t="str">
            <v/>
          </cell>
        </row>
        <row r="6308">
          <cell r="A6308">
            <v>550015917</v>
          </cell>
          <cell r="B6308">
            <v>44985</v>
          </cell>
          <cell r="C6308" t="str">
            <v>RACHANGA</v>
          </cell>
          <cell r="E6308" t="str">
            <v/>
          </cell>
          <cell r="F6308" t="str">
            <v>KDELBSVQG</v>
          </cell>
          <cell r="G6308" t="str">
            <v>KDELBSVQG</v>
          </cell>
          <cell r="H6308" t="str">
            <v/>
          </cell>
        </row>
        <row r="6309">
          <cell r="A6309">
            <v>550015918</v>
          </cell>
          <cell r="B6309">
            <v>44985</v>
          </cell>
          <cell r="C6309" t="str">
            <v>RACHANGA</v>
          </cell>
          <cell r="E6309" t="str">
            <v/>
          </cell>
          <cell r="F6309" t="str">
            <v>KDELBSVQG</v>
          </cell>
          <cell r="G6309" t="str">
            <v>KDELBSVQG</v>
          </cell>
          <cell r="H6309" t="str">
            <v/>
          </cell>
        </row>
        <row r="6310">
          <cell r="A6310">
            <v>550015919</v>
          </cell>
          <cell r="B6310">
            <v>44985</v>
          </cell>
          <cell r="C6310" t="str">
            <v>RACHANGA</v>
          </cell>
          <cell r="E6310" t="str">
            <v/>
          </cell>
          <cell r="F6310" t="str">
            <v>KDELBSVQG</v>
          </cell>
          <cell r="G6310" t="str">
            <v>KDELBSVQG</v>
          </cell>
          <cell r="H6310" t="str">
            <v/>
          </cell>
        </row>
        <row r="6311">
          <cell r="A6311">
            <v>550015920</v>
          </cell>
          <cell r="B6311">
            <v>44985</v>
          </cell>
          <cell r="C6311" t="str">
            <v>RACHANGA</v>
          </cell>
          <cell r="E6311" t="str">
            <v/>
          </cell>
          <cell r="F6311" t="str">
            <v>KDELBSVQG</v>
          </cell>
          <cell r="G6311" t="str">
            <v>KDELBSVQG</v>
          </cell>
          <cell r="H6311" t="str">
            <v/>
          </cell>
        </row>
        <row r="6312">
          <cell r="A6312">
            <v>550015921</v>
          </cell>
          <cell r="B6312">
            <v>44985</v>
          </cell>
          <cell r="C6312" t="str">
            <v>RACHANGA</v>
          </cell>
          <cell r="E6312" t="str">
            <v/>
          </cell>
          <cell r="F6312" t="str">
            <v>KDELBSVQG</v>
          </cell>
          <cell r="G6312" t="str">
            <v>KDELBSVQG</v>
          </cell>
          <cell r="H6312" t="str">
            <v/>
          </cell>
        </row>
        <row r="6313">
          <cell r="A6313">
            <v>550015922</v>
          </cell>
          <cell r="B6313">
            <v>44985</v>
          </cell>
          <cell r="C6313" t="str">
            <v>RACHANGA</v>
          </cell>
          <cell r="E6313" t="str">
            <v/>
          </cell>
          <cell r="F6313" t="str">
            <v>KDELBSVQG</v>
          </cell>
          <cell r="G6313" t="str">
            <v>KDELBSVQG</v>
          </cell>
          <cell r="H6313" t="str">
            <v/>
          </cell>
        </row>
        <row r="6314">
          <cell r="A6314">
            <v>550015923</v>
          </cell>
          <cell r="B6314">
            <v>44985</v>
          </cell>
          <cell r="C6314" t="str">
            <v>RACHANGA</v>
          </cell>
          <cell r="E6314" t="str">
            <v/>
          </cell>
          <cell r="F6314" t="str">
            <v>KDELBSVQG</v>
          </cell>
          <cell r="G6314" t="str">
            <v>KDELBSVQG</v>
          </cell>
          <cell r="H6314" t="str">
            <v/>
          </cell>
        </row>
        <row r="6315">
          <cell r="A6315">
            <v>550015924</v>
          </cell>
          <cell r="B6315">
            <v>44985</v>
          </cell>
          <cell r="C6315" t="str">
            <v>RACHANGA</v>
          </cell>
          <cell r="D6315">
            <v>45288</v>
          </cell>
          <cell r="E6315" t="str">
            <v>VINAKUMA</v>
          </cell>
          <cell r="F6315" t="str">
            <v>KDELBSVQG</v>
          </cell>
          <cell r="G6315" t="str">
            <v>KDELBSVQG</v>
          </cell>
          <cell r="H6315" t="str">
            <v/>
          </cell>
        </row>
        <row r="6316">
          <cell r="A6316">
            <v>550015925</v>
          </cell>
          <cell r="B6316">
            <v>44985</v>
          </cell>
          <cell r="C6316" t="str">
            <v>RACHANGA</v>
          </cell>
          <cell r="E6316" t="str">
            <v/>
          </cell>
          <cell r="F6316" t="str">
            <v>KDELBSVQG</v>
          </cell>
          <cell r="G6316" t="str">
            <v>KDELBSVQG</v>
          </cell>
          <cell r="H6316" t="str">
            <v/>
          </cell>
        </row>
        <row r="6317">
          <cell r="A6317">
            <v>550015926</v>
          </cell>
          <cell r="B6317">
            <v>44985</v>
          </cell>
          <cell r="C6317" t="str">
            <v>RACHANGA</v>
          </cell>
          <cell r="E6317" t="str">
            <v/>
          </cell>
          <cell r="F6317" t="str">
            <v>KDELBSVQG</v>
          </cell>
          <cell r="G6317" t="str">
            <v>KDELBSVQG</v>
          </cell>
          <cell r="H6317" t="str">
            <v/>
          </cell>
        </row>
        <row r="6318">
          <cell r="A6318">
            <v>550015927</v>
          </cell>
          <cell r="B6318">
            <v>44985</v>
          </cell>
          <cell r="C6318" t="str">
            <v>RACHANGA</v>
          </cell>
          <cell r="E6318" t="str">
            <v/>
          </cell>
          <cell r="F6318" t="str">
            <v>KDELBSVQG</v>
          </cell>
          <cell r="G6318" t="str">
            <v>KDELBSVQG</v>
          </cell>
          <cell r="H6318" t="str">
            <v/>
          </cell>
        </row>
        <row r="6319">
          <cell r="A6319">
            <v>550015928</v>
          </cell>
          <cell r="B6319">
            <v>44985</v>
          </cell>
          <cell r="C6319" t="str">
            <v>RACHANGA</v>
          </cell>
          <cell r="E6319" t="str">
            <v/>
          </cell>
          <cell r="F6319" t="str">
            <v>KDELBSVQG</v>
          </cell>
          <cell r="G6319" t="str">
            <v>KDELBSVQG</v>
          </cell>
          <cell r="H6319" t="str">
            <v/>
          </cell>
        </row>
        <row r="6320">
          <cell r="A6320">
            <v>550015929</v>
          </cell>
          <cell r="B6320">
            <v>44985</v>
          </cell>
          <cell r="C6320" t="str">
            <v>RACHANGA</v>
          </cell>
          <cell r="E6320" t="str">
            <v/>
          </cell>
          <cell r="F6320" t="str">
            <v>KDELBSVQG</v>
          </cell>
          <cell r="G6320" t="str">
            <v>KDELBSVQG</v>
          </cell>
          <cell r="H6320" t="str">
            <v/>
          </cell>
        </row>
        <row r="6321">
          <cell r="A6321">
            <v>550015930</v>
          </cell>
          <cell r="B6321">
            <v>44985</v>
          </cell>
          <cell r="C6321" t="str">
            <v>RACHANGA</v>
          </cell>
          <cell r="E6321" t="str">
            <v/>
          </cell>
          <cell r="F6321" t="str">
            <v>KDELBSVQG</v>
          </cell>
          <cell r="G6321" t="str">
            <v>KDELBSVQG</v>
          </cell>
          <cell r="H6321" t="str">
            <v/>
          </cell>
        </row>
        <row r="6322">
          <cell r="A6322">
            <v>550015931</v>
          </cell>
          <cell r="B6322">
            <v>44985</v>
          </cell>
          <cell r="C6322" t="str">
            <v>RACHANGA</v>
          </cell>
          <cell r="D6322">
            <v>45288</v>
          </cell>
          <cell r="E6322" t="str">
            <v>VINAKUMA</v>
          </cell>
          <cell r="F6322" t="str">
            <v>KDELBSVQG</v>
          </cell>
          <cell r="G6322" t="str">
            <v>KDELBSVQG</v>
          </cell>
          <cell r="H6322" t="str">
            <v/>
          </cell>
        </row>
        <row r="6323">
          <cell r="A6323">
            <v>550015932</v>
          </cell>
          <cell r="B6323">
            <v>44985</v>
          </cell>
          <cell r="C6323" t="str">
            <v>RACHANGA</v>
          </cell>
          <cell r="E6323" t="str">
            <v/>
          </cell>
          <cell r="F6323" t="str">
            <v>KDELBSVQG</v>
          </cell>
          <cell r="G6323" t="str">
            <v>KDELBSVQG</v>
          </cell>
          <cell r="H6323" t="str">
            <v/>
          </cell>
        </row>
        <row r="6324">
          <cell r="A6324">
            <v>550015933</v>
          </cell>
          <cell r="B6324">
            <v>44985</v>
          </cell>
          <cell r="C6324" t="str">
            <v>RACHANGA</v>
          </cell>
          <cell r="E6324" t="str">
            <v/>
          </cell>
          <cell r="F6324" t="str">
            <v>KDELBSVQG</v>
          </cell>
          <cell r="G6324" t="str">
            <v>KDELBSVQG</v>
          </cell>
          <cell r="H6324" t="str">
            <v/>
          </cell>
        </row>
        <row r="6325">
          <cell r="A6325">
            <v>550015934</v>
          </cell>
          <cell r="B6325">
            <v>44986</v>
          </cell>
          <cell r="C6325" t="str">
            <v>PRATHVS</v>
          </cell>
          <cell r="E6325" t="str">
            <v/>
          </cell>
          <cell r="F6325" t="str">
            <v>KDELBSVQG</v>
          </cell>
          <cell r="G6325" t="str">
            <v>KDELBSVQG</v>
          </cell>
          <cell r="H6325" t="str">
            <v/>
          </cell>
        </row>
        <row r="6326">
          <cell r="A6326">
            <v>550015935</v>
          </cell>
          <cell r="B6326">
            <v>44986</v>
          </cell>
          <cell r="C6326" t="str">
            <v>PRATHVS</v>
          </cell>
          <cell r="E6326" t="str">
            <v/>
          </cell>
          <cell r="F6326" t="str">
            <v>KDELBSVQG</v>
          </cell>
          <cell r="G6326" t="str">
            <v>KDELBSVQG</v>
          </cell>
          <cell r="H6326" t="str">
            <v/>
          </cell>
        </row>
        <row r="6327">
          <cell r="A6327">
            <v>550015936</v>
          </cell>
          <cell r="B6327">
            <v>44986</v>
          </cell>
          <cell r="C6327" t="str">
            <v>PRATHVS</v>
          </cell>
          <cell r="E6327" t="str">
            <v/>
          </cell>
          <cell r="F6327" t="str">
            <v>KDELBSVQG</v>
          </cell>
          <cell r="G6327" t="str">
            <v>KDELBSVQG</v>
          </cell>
          <cell r="H6327" t="str">
            <v/>
          </cell>
        </row>
        <row r="6328">
          <cell r="A6328">
            <v>550015937</v>
          </cell>
          <cell r="B6328">
            <v>44986</v>
          </cell>
          <cell r="C6328" t="str">
            <v>PRATHVS</v>
          </cell>
          <cell r="E6328" t="str">
            <v/>
          </cell>
          <cell r="F6328" t="str">
            <v>KDELBSVQG</v>
          </cell>
          <cell r="G6328" t="str">
            <v>KDELBSVQG</v>
          </cell>
          <cell r="H6328" t="str">
            <v/>
          </cell>
        </row>
        <row r="6329">
          <cell r="A6329">
            <v>550015938</v>
          </cell>
          <cell r="B6329">
            <v>44986</v>
          </cell>
          <cell r="C6329" t="str">
            <v>PRATHVS</v>
          </cell>
          <cell r="E6329" t="str">
            <v/>
          </cell>
          <cell r="F6329" t="str">
            <v>KDELBSVQG</v>
          </cell>
          <cell r="G6329" t="str">
            <v>KDELBSVQG</v>
          </cell>
          <cell r="H6329" t="str">
            <v/>
          </cell>
        </row>
        <row r="6330">
          <cell r="A6330">
            <v>550015939</v>
          </cell>
          <cell r="B6330">
            <v>44986</v>
          </cell>
          <cell r="C6330" t="str">
            <v>PRATHVS</v>
          </cell>
          <cell r="E6330" t="str">
            <v/>
          </cell>
          <cell r="F6330" t="str">
            <v>KDELBSVQG</v>
          </cell>
          <cell r="G6330" t="str">
            <v>KDELBSVQG</v>
          </cell>
          <cell r="H6330" t="str">
            <v/>
          </cell>
        </row>
        <row r="6331">
          <cell r="A6331">
            <v>550015940</v>
          </cell>
          <cell r="B6331">
            <v>44986</v>
          </cell>
          <cell r="C6331" t="str">
            <v>PRATHVS</v>
          </cell>
          <cell r="E6331" t="str">
            <v/>
          </cell>
          <cell r="F6331" t="str">
            <v>KDELBSVQG</v>
          </cell>
          <cell r="G6331" t="str">
            <v>KDELBSVQG</v>
          </cell>
          <cell r="H6331" t="str">
            <v/>
          </cell>
        </row>
        <row r="6332">
          <cell r="A6332">
            <v>550015941</v>
          </cell>
          <cell r="B6332">
            <v>44986</v>
          </cell>
          <cell r="C6332" t="str">
            <v>PRATHVS</v>
          </cell>
          <cell r="E6332" t="str">
            <v/>
          </cell>
          <cell r="F6332" t="str">
            <v>KDELBSVQG</v>
          </cell>
          <cell r="G6332" t="str">
            <v>KDELBSVQG</v>
          </cell>
          <cell r="H6332" t="str">
            <v/>
          </cell>
        </row>
        <row r="6333">
          <cell r="A6333">
            <v>550015942</v>
          </cell>
          <cell r="B6333">
            <v>44986</v>
          </cell>
          <cell r="C6333" t="str">
            <v>PRATHVS</v>
          </cell>
          <cell r="E6333" t="str">
            <v/>
          </cell>
          <cell r="F6333" t="str">
            <v>KDELBSVQG</v>
          </cell>
          <cell r="G6333" t="str">
            <v>KDELBSVQG</v>
          </cell>
          <cell r="H6333" t="str">
            <v/>
          </cell>
        </row>
        <row r="6334">
          <cell r="A6334">
            <v>550015943</v>
          </cell>
          <cell r="B6334">
            <v>44986</v>
          </cell>
          <cell r="C6334" t="str">
            <v>PRATHVS</v>
          </cell>
          <cell r="E6334" t="str">
            <v/>
          </cell>
          <cell r="F6334" t="str">
            <v>KDELBSVQG</v>
          </cell>
          <cell r="G6334" t="str">
            <v>KDELBSVQG</v>
          </cell>
          <cell r="H6334" t="str">
            <v/>
          </cell>
        </row>
        <row r="6335">
          <cell r="A6335">
            <v>550015944</v>
          </cell>
          <cell r="B6335">
            <v>44986</v>
          </cell>
          <cell r="C6335" t="str">
            <v>PRATHVS</v>
          </cell>
          <cell r="E6335" t="str">
            <v/>
          </cell>
          <cell r="F6335" t="str">
            <v>KDELBSVQG</v>
          </cell>
          <cell r="G6335" t="str">
            <v>KDELBSVQG</v>
          </cell>
          <cell r="H6335" t="str">
            <v/>
          </cell>
        </row>
        <row r="6336">
          <cell r="A6336">
            <v>550015945</v>
          </cell>
          <cell r="B6336">
            <v>44986</v>
          </cell>
          <cell r="C6336" t="str">
            <v>PRATHVS</v>
          </cell>
          <cell r="E6336" t="str">
            <v/>
          </cell>
          <cell r="F6336" t="str">
            <v>KDELBSVQG</v>
          </cell>
          <cell r="G6336" t="str">
            <v>KDELBSVQG</v>
          </cell>
          <cell r="H6336" t="str">
            <v/>
          </cell>
        </row>
        <row r="6337">
          <cell r="A6337">
            <v>550015946</v>
          </cell>
          <cell r="B6337">
            <v>44986</v>
          </cell>
          <cell r="C6337" t="str">
            <v>PRATHVS</v>
          </cell>
          <cell r="E6337" t="str">
            <v/>
          </cell>
          <cell r="F6337" t="str">
            <v>KDELBSVQG</v>
          </cell>
          <cell r="G6337" t="str">
            <v>KDELBSVQG</v>
          </cell>
          <cell r="H6337" t="str">
            <v/>
          </cell>
        </row>
        <row r="6338">
          <cell r="A6338">
            <v>550015947</v>
          </cell>
          <cell r="B6338">
            <v>44986</v>
          </cell>
          <cell r="C6338" t="str">
            <v>PRATHVS</v>
          </cell>
          <cell r="E6338" t="str">
            <v/>
          </cell>
          <cell r="F6338" t="str">
            <v>KDELBSVQG</v>
          </cell>
          <cell r="G6338" t="str">
            <v>KDELBSVQG</v>
          </cell>
          <cell r="H6338" t="str">
            <v/>
          </cell>
        </row>
        <row r="6339">
          <cell r="A6339">
            <v>550015948</v>
          </cell>
          <cell r="B6339">
            <v>44986</v>
          </cell>
          <cell r="C6339" t="str">
            <v>RACHANGA</v>
          </cell>
          <cell r="D6339">
            <v>45471</v>
          </cell>
          <cell r="E6339" t="str">
            <v>S_FFID_QM</v>
          </cell>
          <cell r="F6339" t="str">
            <v>KVEDLSQBG</v>
          </cell>
          <cell r="G6339" t="str">
            <v>KVEDLSQBG</v>
          </cell>
          <cell r="H6339" t="str">
            <v/>
          </cell>
        </row>
        <row r="6340">
          <cell r="A6340">
            <v>550015949</v>
          </cell>
          <cell r="B6340">
            <v>44986</v>
          </cell>
          <cell r="C6340" t="str">
            <v>PRATHVS</v>
          </cell>
          <cell r="D6340">
            <v>44986</v>
          </cell>
          <cell r="E6340" t="str">
            <v>PRATHVS</v>
          </cell>
          <cell r="F6340" t="str">
            <v>KDELBSVQGZX</v>
          </cell>
          <cell r="G6340" t="str">
            <v>KDELBSVQG</v>
          </cell>
          <cell r="H6340" t="str">
            <v/>
          </cell>
        </row>
        <row r="6341">
          <cell r="A6341">
            <v>550015950</v>
          </cell>
          <cell r="B6341">
            <v>44986</v>
          </cell>
          <cell r="C6341" t="str">
            <v>PRATHVS</v>
          </cell>
          <cell r="E6341" t="str">
            <v/>
          </cell>
          <cell r="F6341" t="str">
            <v>KDELBSVQG</v>
          </cell>
          <cell r="G6341" t="str">
            <v>KDELBSVQG</v>
          </cell>
          <cell r="H6341" t="str">
            <v/>
          </cell>
        </row>
        <row r="6342">
          <cell r="A6342">
            <v>550015951</v>
          </cell>
          <cell r="B6342">
            <v>44986</v>
          </cell>
          <cell r="C6342" t="str">
            <v>PRATHVS</v>
          </cell>
          <cell r="E6342" t="str">
            <v/>
          </cell>
          <cell r="F6342" t="str">
            <v>KDELBSVQG</v>
          </cell>
          <cell r="G6342" t="str">
            <v>KDELBSVQG</v>
          </cell>
          <cell r="H6342" t="str">
            <v/>
          </cell>
        </row>
        <row r="6343">
          <cell r="A6343">
            <v>550015952</v>
          </cell>
          <cell r="B6343">
            <v>44986</v>
          </cell>
          <cell r="C6343" t="str">
            <v>PRATHVS</v>
          </cell>
          <cell r="E6343" t="str">
            <v/>
          </cell>
          <cell r="F6343" t="str">
            <v>KDELBSVQG</v>
          </cell>
          <cell r="G6343" t="str">
            <v>KDELBSVQG</v>
          </cell>
          <cell r="H6343" t="str">
            <v/>
          </cell>
        </row>
        <row r="6344">
          <cell r="A6344">
            <v>550015953</v>
          </cell>
          <cell r="B6344">
            <v>44986</v>
          </cell>
          <cell r="C6344" t="str">
            <v>PRATHVS</v>
          </cell>
          <cell r="E6344" t="str">
            <v/>
          </cell>
          <cell r="F6344" t="str">
            <v>KDELBSVQG</v>
          </cell>
          <cell r="G6344" t="str">
            <v>KDELBSVQG</v>
          </cell>
          <cell r="H6344" t="str">
            <v/>
          </cell>
        </row>
        <row r="6345">
          <cell r="A6345">
            <v>550015954</v>
          </cell>
          <cell r="B6345">
            <v>44986</v>
          </cell>
          <cell r="C6345" t="str">
            <v>PRATHVS</v>
          </cell>
          <cell r="E6345" t="str">
            <v/>
          </cell>
          <cell r="F6345" t="str">
            <v>KDELBSVQG</v>
          </cell>
          <cell r="G6345" t="str">
            <v>KDELBSVQG</v>
          </cell>
          <cell r="H6345" t="str">
            <v/>
          </cell>
        </row>
        <row r="6346">
          <cell r="A6346">
            <v>550015955</v>
          </cell>
          <cell r="B6346">
            <v>44986</v>
          </cell>
          <cell r="C6346" t="str">
            <v>PRATHVS</v>
          </cell>
          <cell r="E6346" t="str">
            <v/>
          </cell>
          <cell r="F6346" t="str">
            <v>KDELBSVQG</v>
          </cell>
          <cell r="G6346" t="str">
            <v>KDELBSVQG</v>
          </cell>
          <cell r="H6346" t="str">
            <v/>
          </cell>
        </row>
        <row r="6347">
          <cell r="A6347">
            <v>550015956</v>
          </cell>
          <cell r="B6347">
            <v>44986</v>
          </cell>
          <cell r="C6347" t="str">
            <v>PRATHVS</v>
          </cell>
          <cell r="E6347" t="str">
            <v/>
          </cell>
          <cell r="F6347" t="str">
            <v>KDELBSVQG</v>
          </cell>
          <cell r="G6347" t="str">
            <v>KDELBSVQG</v>
          </cell>
          <cell r="H6347" t="str">
            <v/>
          </cell>
        </row>
        <row r="6348">
          <cell r="A6348">
            <v>550015957</v>
          </cell>
          <cell r="B6348">
            <v>44986</v>
          </cell>
          <cell r="C6348" t="str">
            <v>PRATHVS</v>
          </cell>
          <cell r="D6348">
            <v>44986</v>
          </cell>
          <cell r="E6348" t="str">
            <v>PRATHVS</v>
          </cell>
          <cell r="F6348" t="str">
            <v>KDELBSVQGZX</v>
          </cell>
          <cell r="G6348" t="str">
            <v>KDELBSVQG</v>
          </cell>
          <cell r="H6348" t="str">
            <v/>
          </cell>
        </row>
        <row r="6349">
          <cell r="A6349">
            <v>550015958</v>
          </cell>
          <cell r="B6349">
            <v>44986</v>
          </cell>
          <cell r="C6349" t="str">
            <v>PRATHVS</v>
          </cell>
          <cell r="E6349" t="str">
            <v/>
          </cell>
          <cell r="F6349" t="str">
            <v>KDELBSVQG</v>
          </cell>
          <cell r="G6349" t="str">
            <v>KDELBSVQG</v>
          </cell>
          <cell r="H6349" t="str">
            <v/>
          </cell>
        </row>
        <row r="6350">
          <cell r="A6350">
            <v>550015959</v>
          </cell>
          <cell r="B6350">
            <v>44986</v>
          </cell>
          <cell r="C6350" t="str">
            <v>SHWSAL</v>
          </cell>
          <cell r="E6350" t="str">
            <v/>
          </cell>
          <cell r="F6350" t="str">
            <v>KVEDLSQBG</v>
          </cell>
          <cell r="G6350" t="str">
            <v>KVEDLSQBG</v>
          </cell>
          <cell r="H6350" t="str">
            <v/>
          </cell>
        </row>
        <row r="6351">
          <cell r="A6351">
            <v>550015960</v>
          </cell>
          <cell r="B6351">
            <v>44986</v>
          </cell>
          <cell r="C6351" t="str">
            <v>SHWSAL</v>
          </cell>
          <cell r="E6351" t="str">
            <v/>
          </cell>
          <cell r="F6351" t="str">
            <v>KVEDLSQBG</v>
          </cell>
          <cell r="G6351" t="str">
            <v>KVEDLSQBG</v>
          </cell>
          <cell r="H6351" t="str">
            <v/>
          </cell>
        </row>
        <row r="6352">
          <cell r="A6352">
            <v>550015963</v>
          </cell>
          <cell r="B6352">
            <v>44986</v>
          </cell>
          <cell r="C6352" t="str">
            <v>SHWSAL</v>
          </cell>
          <cell r="E6352" t="str">
            <v/>
          </cell>
          <cell r="F6352" t="str">
            <v>KVEDLSQBG</v>
          </cell>
          <cell r="G6352" t="str">
            <v>KVEDLSQBG</v>
          </cell>
          <cell r="H6352" t="str">
            <v/>
          </cell>
        </row>
        <row r="6353">
          <cell r="A6353">
            <v>550015964</v>
          </cell>
          <cell r="B6353">
            <v>44986</v>
          </cell>
          <cell r="C6353" t="str">
            <v>PRATHVS</v>
          </cell>
          <cell r="E6353" t="str">
            <v/>
          </cell>
          <cell r="F6353" t="str">
            <v>KDELBSVQG</v>
          </cell>
          <cell r="G6353" t="str">
            <v>KDELBSVQG</v>
          </cell>
          <cell r="H6353" t="str">
            <v/>
          </cell>
        </row>
        <row r="6354">
          <cell r="A6354">
            <v>550015965</v>
          </cell>
          <cell r="B6354">
            <v>44987</v>
          </cell>
          <cell r="C6354" t="str">
            <v>RACHANGA</v>
          </cell>
          <cell r="E6354" t="str">
            <v/>
          </cell>
          <cell r="F6354" t="str">
            <v>KVEDLSQBG</v>
          </cell>
          <cell r="G6354" t="str">
            <v>KVEDLSQBG</v>
          </cell>
          <cell r="H6354" t="str">
            <v/>
          </cell>
        </row>
        <row r="6355">
          <cell r="A6355">
            <v>550015966</v>
          </cell>
          <cell r="B6355">
            <v>44987</v>
          </cell>
          <cell r="C6355" t="str">
            <v>RACHANGA</v>
          </cell>
          <cell r="D6355">
            <v>44987</v>
          </cell>
          <cell r="E6355" t="str">
            <v>RACHANGA</v>
          </cell>
          <cell r="F6355" t="str">
            <v>KVEDLSQBG</v>
          </cell>
          <cell r="G6355" t="str">
            <v>KVEDLSQBG</v>
          </cell>
          <cell r="H6355" t="str">
            <v/>
          </cell>
        </row>
        <row r="6356">
          <cell r="A6356">
            <v>550015967</v>
          </cell>
          <cell r="B6356">
            <v>44987</v>
          </cell>
          <cell r="C6356" t="str">
            <v>RACHANGA</v>
          </cell>
          <cell r="D6356">
            <v>44987</v>
          </cell>
          <cell r="E6356" t="str">
            <v>RACHANGA</v>
          </cell>
          <cell r="F6356" t="str">
            <v>KVEDLSQBG</v>
          </cell>
          <cell r="G6356" t="str">
            <v>KVEDLSQBG</v>
          </cell>
          <cell r="H6356" t="str">
            <v/>
          </cell>
        </row>
        <row r="6357">
          <cell r="A6357">
            <v>550015968</v>
          </cell>
          <cell r="B6357">
            <v>44987</v>
          </cell>
          <cell r="C6357" t="str">
            <v>RACHANGA</v>
          </cell>
          <cell r="D6357">
            <v>44987</v>
          </cell>
          <cell r="E6357" t="str">
            <v>RACHANGA</v>
          </cell>
          <cell r="F6357" t="str">
            <v>KVEDLSQBG</v>
          </cell>
          <cell r="G6357" t="str">
            <v>KVEDLSQBG</v>
          </cell>
          <cell r="H6357" t="str">
            <v/>
          </cell>
        </row>
        <row r="6358">
          <cell r="A6358">
            <v>550015969</v>
          </cell>
          <cell r="B6358">
            <v>44987</v>
          </cell>
          <cell r="C6358" t="str">
            <v>PRATHVS</v>
          </cell>
          <cell r="D6358">
            <v>45036</v>
          </cell>
          <cell r="E6358" t="str">
            <v>PRATHVS</v>
          </cell>
          <cell r="F6358" t="str">
            <v>KDELBSVQG</v>
          </cell>
          <cell r="G6358" t="str">
            <v>KDELBSVQG</v>
          </cell>
          <cell r="H6358" t="str">
            <v/>
          </cell>
        </row>
        <row r="6359">
          <cell r="A6359">
            <v>550015970</v>
          </cell>
          <cell r="B6359">
            <v>44987</v>
          </cell>
          <cell r="C6359" t="str">
            <v>PRATHVS</v>
          </cell>
          <cell r="D6359">
            <v>45036</v>
          </cell>
          <cell r="E6359" t="str">
            <v>PRATHVS</v>
          </cell>
          <cell r="F6359" t="str">
            <v>KDELBSVQG</v>
          </cell>
          <cell r="G6359" t="str">
            <v>KDELBSVQG</v>
          </cell>
          <cell r="H6359" t="str">
            <v/>
          </cell>
        </row>
        <row r="6360">
          <cell r="A6360">
            <v>550015971</v>
          </cell>
          <cell r="B6360">
            <v>44987</v>
          </cell>
          <cell r="C6360" t="str">
            <v>PRATHVS</v>
          </cell>
          <cell r="D6360">
            <v>45036</v>
          </cell>
          <cell r="E6360" t="str">
            <v>PRATHVS</v>
          </cell>
          <cell r="F6360" t="str">
            <v>KDELBSVQG</v>
          </cell>
          <cell r="G6360" t="str">
            <v>KDELBSVQG</v>
          </cell>
          <cell r="H6360" t="str">
            <v/>
          </cell>
        </row>
        <row r="6361">
          <cell r="A6361">
            <v>550015972</v>
          </cell>
          <cell r="B6361">
            <v>44987</v>
          </cell>
          <cell r="C6361" t="str">
            <v>PRATHVS</v>
          </cell>
          <cell r="D6361">
            <v>45036</v>
          </cell>
          <cell r="E6361" t="str">
            <v>PRATHVS</v>
          </cell>
          <cell r="F6361" t="str">
            <v>KDELBSVQG</v>
          </cell>
          <cell r="G6361" t="str">
            <v>KDELBSVQG</v>
          </cell>
          <cell r="H6361" t="str">
            <v/>
          </cell>
        </row>
        <row r="6362">
          <cell r="A6362">
            <v>550015973</v>
          </cell>
          <cell r="B6362">
            <v>44987</v>
          </cell>
          <cell r="C6362" t="str">
            <v>PRATHVS</v>
          </cell>
          <cell r="D6362">
            <v>45036</v>
          </cell>
          <cell r="E6362" t="str">
            <v>PRATHVS</v>
          </cell>
          <cell r="F6362" t="str">
            <v>KDELBSVQG</v>
          </cell>
          <cell r="G6362" t="str">
            <v>KDELBSVQG</v>
          </cell>
          <cell r="H6362" t="str">
            <v/>
          </cell>
        </row>
        <row r="6363">
          <cell r="A6363">
            <v>550015974</v>
          </cell>
          <cell r="B6363">
            <v>44987</v>
          </cell>
          <cell r="C6363" t="str">
            <v>PRATHVS</v>
          </cell>
          <cell r="D6363">
            <v>45036</v>
          </cell>
          <cell r="E6363" t="str">
            <v>PRATHVS</v>
          </cell>
          <cell r="F6363" t="str">
            <v>KDELBSVQG</v>
          </cell>
          <cell r="G6363" t="str">
            <v>KDELBSVQG</v>
          </cell>
          <cell r="H6363" t="str">
            <v/>
          </cell>
        </row>
        <row r="6364">
          <cell r="A6364">
            <v>550015975</v>
          </cell>
          <cell r="B6364">
            <v>44987</v>
          </cell>
          <cell r="C6364" t="str">
            <v>PRATHVS</v>
          </cell>
          <cell r="D6364">
            <v>45036</v>
          </cell>
          <cell r="E6364" t="str">
            <v>PRATHVS</v>
          </cell>
          <cell r="F6364" t="str">
            <v>KDELBSVQG</v>
          </cell>
          <cell r="G6364" t="str">
            <v>KDELBSVQG</v>
          </cell>
          <cell r="H6364" t="str">
            <v/>
          </cell>
        </row>
        <row r="6365">
          <cell r="A6365">
            <v>550015976</v>
          </cell>
          <cell r="B6365">
            <v>44987</v>
          </cell>
          <cell r="C6365" t="str">
            <v>PRATHVS</v>
          </cell>
          <cell r="D6365">
            <v>45036</v>
          </cell>
          <cell r="E6365" t="str">
            <v>PRATHVS</v>
          </cell>
          <cell r="F6365" t="str">
            <v>KDELBSVQG</v>
          </cell>
          <cell r="G6365" t="str">
            <v>KDELBSVQG</v>
          </cell>
          <cell r="H6365" t="str">
            <v/>
          </cell>
        </row>
        <row r="6366">
          <cell r="A6366">
            <v>550015977</v>
          </cell>
          <cell r="B6366">
            <v>44987</v>
          </cell>
          <cell r="C6366" t="str">
            <v>PRATHVS</v>
          </cell>
          <cell r="D6366">
            <v>45036</v>
          </cell>
          <cell r="E6366" t="str">
            <v>PRATHVS</v>
          </cell>
          <cell r="F6366" t="str">
            <v>KDELBSVQG</v>
          </cell>
          <cell r="G6366" t="str">
            <v>KDELBSVQG</v>
          </cell>
          <cell r="H6366" t="str">
            <v/>
          </cell>
        </row>
        <row r="6367">
          <cell r="A6367">
            <v>550015978</v>
          </cell>
          <cell r="B6367">
            <v>44987</v>
          </cell>
          <cell r="C6367" t="str">
            <v>PRATHVS</v>
          </cell>
          <cell r="D6367">
            <v>45489</v>
          </cell>
          <cell r="E6367" t="str">
            <v>RATHAP</v>
          </cell>
          <cell r="F6367" t="str">
            <v>KDELBSVQGPC</v>
          </cell>
          <cell r="G6367" t="str">
            <v>KDELBSVQGPC</v>
          </cell>
          <cell r="H6367" t="str">
            <v/>
          </cell>
        </row>
        <row r="6368">
          <cell r="A6368">
            <v>550015979</v>
          </cell>
          <cell r="B6368">
            <v>44988</v>
          </cell>
          <cell r="C6368" t="str">
            <v>PRATHVS</v>
          </cell>
          <cell r="D6368">
            <v>45023</v>
          </cell>
          <cell r="E6368" t="str">
            <v>SARAVAS</v>
          </cell>
          <cell r="F6368" t="str">
            <v>KDELBSVQGZX</v>
          </cell>
          <cell r="G6368" t="str">
            <v>KDELBSVQG</v>
          </cell>
          <cell r="H6368" t="str">
            <v/>
          </cell>
        </row>
        <row r="6369">
          <cell r="A6369">
            <v>550015980</v>
          </cell>
          <cell r="B6369">
            <v>44988</v>
          </cell>
          <cell r="C6369" t="str">
            <v>PRATHVS</v>
          </cell>
          <cell r="D6369">
            <v>45023</v>
          </cell>
          <cell r="E6369" t="str">
            <v>SARAVAS</v>
          </cell>
          <cell r="F6369" t="str">
            <v>KDELBSVQGZX</v>
          </cell>
          <cell r="G6369" t="str">
            <v>KDELBSVQG</v>
          </cell>
          <cell r="H6369" t="str">
            <v/>
          </cell>
        </row>
        <row r="6370">
          <cell r="A6370">
            <v>550015981</v>
          </cell>
          <cell r="B6370">
            <v>44988</v>
          </cell>
          <cell r="C6370" t="str">
            <v>PRATHVS</v>
          </cell>
          <cell r="D6370">
            <v>45023</v>
          </cell>
          <cell r="E6370" t="str">
            <v>SARAVAS</v>
          </cell>
          <cell r="F6370" t="str">
            <v>KDELBSVQGZX</v>
          </cell>
          <cell r="G6370" t="str">
            <v>KDELBSVQG</v>
          </cell>
          <cell r="H6370" t="str">
            <v/>
          </cell>
        </row>
        <row r="6371">
          <cell r="A6371">
            <v>550015982</v>
          </cell>
          <cell r="B6371">
            <v>44988</v>
          </cell>
          <cell r="C6371" t="str">
            <v>PRATHVS</v>
          </cell>
          <cell r="D6371">
            <v>45023</v>
          </cell>
          <cell r="E6371" t="str">
            <v>SARAVAS</v>
          </cell>
          <cell r="F6371" t="str">
            <v>KDELBSVQGZX</v>
          </cell>
          <cell r="G6371" t="str">
            <v>KDELBSVQG</v>
          </cell>
          <cell r="H6371" t="str">
            <v/>
          </cell>
        </row>
        <row r="6372">
          <cell r="A6372">
            <v>550015983</v>
          </cell>
          <cell r="B6372">
            <v>44989</v>
          </cell>
          <cell r="C6372" t="str">
            <v>RACHANGA</v>
          </cell>
          <cell r="D6372">
            <v>44991</v>
          </cell>
          <cell r="E6372" t="str">
            <v>RACHANGA</v>
          </cell>
          <cell r="F6372" t="str">
            <v>KDELBSVQGX</v>
          </cell>
          <cell r="G6372" t="str">
            <v>KDELBSVQG</v>
          </cell>
          <cell r="H6372" t="str">
            <v/>
          </cell>
        </row>
        <row r="6373">
          <cell r="A6373">
            <v>550015984</v>
          </cell>
          <cell r="B6373">
            <v>44989</v>
          </cell>
          <cell r="C6373" t="str">
            <v>RACHANGA</v>
          </cell>
          <cell r="E6373" t="str">
            <v/>
          </cell>
          <cell r="F6373" t="str">
            <v>KDELBSVQG</v>
          </cell>
          <cell r="G6373" t="str">
            <v>KDELBSVQG</v>
          </cell>
          <cell r="H6373" t="str">
            <v/>
          </cell>
        </row>
        <row r="6374">
          <cell r="A6374">
            <v>550015985</v>
          </cell>
          <cell r="B6374">
            <v>44989</v>
          </cell>
          <cell r="C6374" t="str">
            <v>RACHANGA</v>
          </cell>
          <cell r="E6374" t="str">
            <v/>
          </cell>
          <cell r="F6374" t="str">
            <v>KDELBSVQG</v>
          </cell>
          <cell r="G6374" t="str">
            <v>KDELBSVQG</v>
          </cell>
          <cell r="H6374" t="str">
            <v/>
          </cell>
        </row>
        <row r="6375">
          <cell r="A6375">
            <v>550015986</v>
          </cell>
          <cell r="B6375">
            <v>44989</v>
          </cell>
          <cell r="C6375" t="str">
            <v>RACHANGA</v>
          </cell>
          <cell r="E6375" t="str">
            <v/>
          </cell>
          <cell r="F6375" t="str">
            <v>KDELBSVQG</v>
          </cell>
          <cell r="G6375" t="str">
            <v>KDELBSVQG</v>
          </cell>
          <cell r="H6375" t="str">
            <v/>
          </cell>
        </row>
        <row r="6376">
          <cell r="A6376">
            <v>550015987</v>
          </cell>
          <cell r="B6376">
            <v>44991</v>
          </cell>
          <cell r="C6376" t="str">
            <v>PRATHVS</v>
          </cell>
          <cell r="E6376" t="str">
            <v/>
          </cell>
          <cell r="F6376" t="str">
            <v>KDELBSVQG</v>
          </cell>
          <cell r="G6376" t="str">
            <v>KDELBSVQG</v>
          </cell>
          <cell r="H6376" t="str">
            <v/>
          </cell>
        </row>
        <row r="6377">
          <cell r="A6377">
            <v>550015988</v>
          </cell>
          <cell r="B6377">
            <v>44991</v>
          </cell>
          <cell r="C6377" t="str">
            <v>PRATHVS</v>
          </cell>
          <cell r="E6377" t="str">
            <v/>
          </cell>
          <cell r="F6377" t="str">
            <v>KDELBSVQG</v>
          </cell>
          <cell r="G6377" t="str">
            <v>KDELBSVQG</v>
          </cell>
          <cell r="H6377" t="str">
            <v/>
          </cell>
        </row>
        <row r="6378">
          <cell r="A6378">
            <v>550015989</v>
          </cell>
          <cell r="B6378">
            <v>44991</v>
          </cell>
          <cell r="C6378" t="str">
            <v>PRATHVS</v>
          </cell>
          <cell r="E6378" t="str">
            <v/>
          </cell>
          <cell r="F6378" t="str">
            <v>KDELBSVQG</v>
          </cell>
          <cell r="G6378" t="str">
            <v>KDELBSVQG</v>
          </cell>
          <cell r="H6378" t="str">
            <v/>
          </cell>
        </row>
        <row r="6379">
          <cell r="A6379">
            <v>550015990</v>
          </cell>
          <cell r="B6379">
            <v>44991</v>
          </cell>
          <cell r="C6379" t="str">
            <v>PRATHVS</v>
          </cell>
          <cell r="E6379" t="str">
            <v/>
          </cell>
          <cell r="F6379" t="str">
            <v>KDELBSVQG</v>
          </cell>
          <cell r="G6379" t="str">
            <v>KDELBSVQG</v>
          </cell>
          <cell r="H6379" t="str">
            <v/>
          </cell>
        </row>
        <row r="6380">
          <cell r="A6380">
            <v>550015991</v>
          </cell>
          <cell r="B6380">
            <v>44991</v>
          </cell>
          <cell r="C6380" t="str">
            <v>PRATHVS</v>
          </cell>
          <cell r="E6380" t="str">
            <v/>
          </cell>
          <cell r="F6380" t="str">
            <v>KDELBSVQG</v>
          </cell>
          <cell r="G6380" t="str">
            <v>KDELBSVQG</v>
          </cell>
          <cell r="H6380" t="str">
            <v/>
          </cell>
        </row>
        <row r="6381">
          <cell r="A6381">
            <v>550015992</v>
          </cell>
          <cell r="B6381">
            <v>44991</v>
          </cell>
          <cell r="C6381" t="str">
            <v>PRATHVS</v>
          </cell>
          <cell r="E6381" t="str">
            <v/>
          </cell>
          <cell r="F6381" t="str">
            <v>KDELBSVQG</v>
          </cell>
          <cell r="G6381" t="str">
            <v>KDELBSVQG</v>
          </cell>
          <cell r="H6381" t="str">
            <v/>
          </cell>
        </row>
        <row r="6382">
          <cell r="A6382">
            <v>550015993</v>
          </cell>
          <cell r="B6382">
            <v>44991</v>
          </cell>
          <cell r="C6382" t="str">
            <v>PRATHVS</v>
          </cell>
          <cell r="E6382" t="str">
            <v/>
          </cell>
          <cell r="F6382" t="str">
            <v>KDELBSVQG</v>
          </cell>
          <cell r="G6382" t="str">
            <v>KDELBSVQG</v>
          </cell>
          <cell r="H6382" t="str">
            <v/>
          </cell>
        </row>
        <row r="6383">
          <cell r="A6383">
            <v>550015994</v>
          </cell>
          <cell r="B6383">
            <v>44991</v>
          </cell>
          <cell r="C6383" t="str">
            <v>PRATHVS</v>
          </cell>
          <cell r="E6383" t="str">
            <v/>
          </cell>
          <cell r="F6383" t="str">
            <v>KDELBSVQG</v>
          </cell>
          <cell r="G6383" t="str">
            <v>KDELBSVQG</v>
          </cell>
          <cell r="H6383" t="str">
            <v/>
          </cell>
        </row>
        <row r="6384">
          <cell r="A6384">
            <v>550015995</v>
          </cell>
          <cell r="B6384">
            <v>44991</v>
          </cell>
          <cell r="C6384" t="str">
            <v>PRATHVS</v>
          </cell>
          <cell r="E6384" t="str">
            <v/>
          </cell>
          <cell r="F6384" t="str">
            <v>KDELBSVQG</v>
          </cell>
          <cell r="G6384" t="str">
            <v>KDELBSVQG</v>
          </cell>
          <cell r="H6384" t="str">
            <v/>
          </cell>
        </row>
        <row r="6385">
          <cell r="A6385">
            <v>550015996</v>
          </cell>
          <cell r="B6385">
            <v>44991</v>
          </cell>
          <cell r="C6385" t="str">
            <v>PRATHVS</v>
          </cell>
          <cell r="E6385" t="str">
            <v/>
          </cell>
          <cell r="F6385" t="str">
            <v>KDELBSVQG</v>
          </cell>
          <cell r="G6385" t="str">
            <v>KDELBSVQG</v>
          </cell>
          <cell r="H6385" t="str">
            <v/>
          </cell>
        </row>
        <row r="6386">
          <cell r="A6386">
            <v>550015997</v>
          </cell>
          <cell r="B6386">
            <v>44991</v>
          </cell>
          <cell r="C6386" t="str">
            <v>PRATHVS</v>
          </cell>
          <cell r="E6386" t="str">
            <v/>
          </cell>
          <cell r="F6386" t="str">
            <v>KDELBSVQG</v>
          </cell>
          <cell r="G6386" t="str">
            <v>KDELBSVQG</v>
          </cell>
          <cell r="H6386" t="str">
            <v/>
          </cell>
        </row>
        <row r="6387">
          <cell r="A6387">
            <v>550015998</v>
          </cell>
          <cell r="B6387">
            <v>44991</v>
          </cell>
          <cell r="C6387" t="str">
            <v>PRATHVS</v>
          </cell>
          <cell r="D6387">
            <v>44991</v>
          </cell>
          <cell r="E6387" t="str">
            <v>MAHEBAT</v>
          </cell>
          <cell r="F6387" t="str">
            <v>KDELBSVQGZX</v>
          </cell>
          <cell r="G6387" t="str">
            <v>KDELBSVQG</v>
          </cell>
          <cell r="H6387" t="str">
            <v/>
          </cell>
        </row>
        <row r="6388">
          <cell r="A6388">
            <v>550015999</v>
          </cell>
          <cell r="B6388">
            <v>44991</v>
          </cell>
          <cell r="C6388" t="str">
            <v>RACHANGA</v>
          </cell>
          <cell r="D6388">
            <v>44993</v>
          </cell>
          <cell r="E6388" t="str">
            <v>RACHANGA</v>
          </cell>
          <cell r="F6388" t="str">
            <v>KDELBSVQG</v>
          </cell>
          <cell r="G6388" t="str">
            <v>KDELBSVQG</v>
          </cell>
          <cell r="H6388" t="str">
            <v/>
          </cell>
        </row>
        <row r="6389">
          <cell r="A6389">
            <v>550016000</v>
          </cell>
          <cell r="B6389">
            <v>44991</v>
          </cell>
          <cell r="C6389" t="str">
            <v>RACHANGA</v>
          </cell>
          <cell r="D6389">
            <v>44993</v>
          </cell>
          <cell r="E6389" t="str">
            <v>RACHANGA</v>
          </cell>
          <cell r="F6389" t="str">
            <v>KDELBSVQG</v>
          </cell>
          <cell r="G6389" t="str">
            <v>KDELBSVQG</v>
          </cell>
          <cell r="H6389" t="str">
            <v/>
          </cell>
        </row>
        <row r="6390">
          <cell r="A6390">
            <v>550016001</v>
          </cell>
          <cell r="B6390">
            <v>44991</v>
          </cell>
          <cell r="C6390" t="str">
            <v>RACHANGA</v>
          </cell>
          <cell r="D6390">
            <v>44993</v>
          </cell>
          <cell r="E6390" t="str">
            <v>RACHANGA</v>
          </cell>
          <cell r="F6390" t="str">
            <v>KDELBSVQG</v>
          </cell>
          <cell r="G6390" t="str">
            <v>KDELBSVQG</v>
          </cell>
          <cell r="H6390" t="str">
            <v/>
          </cell>
        </row>
        <row r="6391">
          <cell r="A6391">
            <v>550016002</v>
          </cell>
          <cell r="B6391">
            <v>44991</v>
          </cell>
          <cell r="C6391" t="str">
            <v>RACHANGA</v>
          </cell>
          <cell r="E6391" t="str">
            <v/>
          </cell>
          <cell r="F6391" t="str">
            <v>KDELBSVQG</v>
          </cell>
          <cell r="G6391" t="str">
            <v>KDELBSVQG</v>
          </cell>
          <cell r="H6391" t="str">
            <v/>
          </cell>
        </row>
        <row r="6392">
          <cell r="A6392">
            <v>550016003</v>
          </cell>
          <cell r="B6392">
            <v>44991</v>
          </cell>
          <cell r="C6392" t="str">
            <v>RACHANGA</v>
          </cell>
          <cell r="E6392" t="str">
            <v/>
          </cell>
          <cell r="F6392" t="str">
            <v>KDELBSVQG</v>
          </cell>
          <cell r="G6392" t="str">
            <v>KDELBSVQG</v>
          </cell>
          <cell r="H6392" t="str">
            <v/>
          </cell>
        </row>
        <row r="6393">
          <cell r="A6393">
            <v>550016004</v>
          </cell>
          <cell r="B6393">
            <v>44992</v>
          </cell>
          <cell r="C6393" t="str">
            <v>PRATHVS</v>
          </cell>
          <cell r="E6393" t="str">
            <v/>
          </cell>
          <cell r="F6393" t="str">
            <v>KDELBSVQG</v>
          </cell>
          <cell r="G6393" t="str">
            <v>KDELBSVQG</v>
          </cell>
          <cell r="H6393" t="str">
            <v/>
          </cell>
        </row>
        <row r="6394">
          <cell r="A6394">
            <v>550016005</v>
          </cell>
          <cell r="B6394">
            <v>44992</v>
          </cell>
          <cell r="C6394" t="str">
            <v>PRATHVS</v>
          </cell>
          <cell r="E6394" t="str">
            <v/>
          </cell>
          <cell r="F6394" t="str">
            <v>KDELBSVQG</v>
          </cell>
          <cell r="G6394" t="str">
            <v>KDELBSVQG</v>
          </cell>
          <cell r="H6394" t="str">
            <v/>
          </cell>
        </row>
        <row r="6395">
          <cell r="A6395">
            <v>550016006</v>
          </cell>
          <cell r="B6395">
            <v>44992</v>
          </cell>
          <cell r="C6395" t="str">
            <v>PRATHVS</v>
          </cell>
          <cell r="E6395" t="str">
            <v/>
          </cell>
          <cell r="F6395" t="str">
            <v>KDELBSVQG</v>
          </cell>
          <cell r="G6395" t="str">
            <v>KDELBSVQG</v>
          </cell>
          <cell r="H6395" t="str">
            <v/>
          </cell>
        </row>
        <row r="6396">
          <cell r="A6396">
            <v>550016007</v>
          </cell>
          <cell r="B6396">
            <v>44992</v>
          </cell>
          <cell r="C6396" t="str">
            <v>PRATHVS</v>
          </cell>
          <cell r="E6396" t="str">
            <v/>
          </cell>
          <cell r="F6396" t="str">
            <v>KDELBSVQG</v>
          </cell>
          <cell r="G6396" t="str">
            <v>KDELBSVQG</v>
          </cell>
          <cell r="H6396" t="str">
            <v/>
          </cell>
        </row>
        <row r="6397">
          <cell r="A6397">
            <v>550016008</v>
          </cell>
          <cell r="B6397">
            <v>44992</v>
          </cell>
          <cell r="C6397" t="str">
            <v>PRATHVS</v>
          </cell>
          <cell r="E6397" t="str">
            <v/>
          </cell>
          <cell r="F6397" t="str">
            <v>KDELBSVQG</v>
          </cell>
          <cell r="G6397" t="str">
            <v>KDELBSVQG</v>
          </cell>
          <cell r="H6397" t="str">
            <v/>
          </cell>
        </row>
        <row r="6398">
          <cell r="A6398">
            <v>550016009</v>
          </cell>
          <cell r="B6398">
            <v>44992</v>
          </cell>
          <cell r="C6398" t="str">
            <v>PRATHVS</v>
          </cell>
          <cell r="E6398" t="str">
            <v/>
          </cell>
          <cell r="F6398" t="str">
            <v>KDELBSVQG</v>
          </cell>
          <cell r="G6398" t="str">
            <v>KDELBSVQG</v>
          </cell>
          <cell r="H6398" t="str">
            <v/>
          </cell>
        </row>
        <row r="6399">
          <cell r="A6399">
            <v>550016010</v>
          </cell>
          <cell r="B6399">
            <v>44992</v>
          </cell>
          <cell r="C6399" t="str">
            <v>PRATHVS</v>
          </cell>
          <cell r="E6399" t="str">
            <v/>
          </cell>
          <cell r="F6399" t="str">
            <v>KDELBSVQG</v>
          </cell>
          <cell r="G6399" t="str">
            <v>KDELBSVQG</v>
          </cell>
          <cell r="H6399" t="str">
            <v/>
          </cell>
        </row>
        <row r="6400">
          <cell r="A6400">
            <v>550016011</v>
          </cell>
          <cell r="B6400">
            <v>44992</v>
          </cell>
          <cell r="C6400" t="str">
            <v>PRATHVS</v>
          </cell>
          <cell r="E6400" t="str">
            <v/>
          </cell>
          <cell r="F6400" t="str">
            <v>KDELBSVQG</v>
          </cell>
          <cell r="G6400" t="str">
            <v>KDELBSVQG</v>
          </cell>
          <cell r="H6400" t="str">
            <v/>
          </cell>
        </row>
        <row r="6401">
          <cell r="A6401">
            <v>550016012</v>
          </cell>
          <cell r="B6401">
            <v>44992</v>
          </cell>
          <cell r="C6401" t="str">
            <v>PRATHVS</v>
          </cell>
          <cell r="E6401" t="str">
            <v/>
          </cell>
          <cell r="F6401" t="str">
            <v>KDELBSVQG</v>
          </cell>
          <cell r="G6401" t="str">
            <v>KDELBSVQG</v>
          </cell>
          <cell r="H6401" t="str">
            <v/>
          </cell>
        </row>
        <row r="6402">
          <cell r="A6402">
            <v>550016013</v>
          </cell>
          <cell r="B6402">
            <v>44992</v>
          </cell>
          <cell r="C6402" t="str">
            <v>PRATHVS</v>
          </cell>
          <cell r="E6402" t="str">
            <v/>
          </cell>
          <cell r="F6402" t="str">
            <v>KDELBSVQG</v>
          </cell>
          <cell r="G6402" t="str">
            <v>KDELBSVQG</v>
          </cell>
          <cell r="H6402" t="str">
            <v/>
          </cell>
        </row>
        <row r="6403">
          <cell r="A6403">
            <v>550016014</v>
          </cell>
          <cell r="B6403">
            <v>44992</v>
          </cell>
          <cell r="C6403" t="str">
            <v>PRATHVS</v>
          </cell>
          <cell r="E6403" t="str">
            <v/>
          </cell>
          <cell r="F6403" t="str">
            <v>KDELBSVQG</v>
          </cell>
          <cell r="G6403" t="str">
            <v>KDELBSVQG</v>
          </cell>
          <cell r="H6403" t="str">
            <v/>
          </cell>
        </row>
        <row r="6404">
          <cell r="A6404">
            <v>550016015</v>
          </cell>
          <cell r="B6404">
            <v>44992</v>
          </cell>
          <cell r="C6404" t="str">
            <v>PRATHVS</v>
          </cell>
          <cell r="E6404" t="str">
            <v/>
          </cell>
          <cell r="F6404" t="str">
            <v>KDELBSVQG</v>
          </cell>
          <cell r="G6404" t="str">
            <v>KDELBSVQG</v>
          </cell>
          <cell r="H6404" t="str">
            <v/>
          </cell>
        </row>
        <row r="6405">
          <cell r="A6405">
            <v>550016016</v>
          </cell>
          <cell r="B6405">
            <v>44992</v>
          </cell>
          <cell r="C6405" t="str">
            <v>PRATHVS</v>
          </cell>
          <cell r="E6405" t="str">
            <v/>
          </cell>
          <cell r="F6405" t="str">
            <v>KDELBSVQG</v>
          </cell>
          <cell r="G6405" t="str">
            <v>KDELBSVQG</v>
          </cell>
          <cell r="H6405" t="str">
            <v/>
          </cell>
        </row>
        <row r="6406">
          <cell r="A6406">
            <v>550016017</v>
          </cell>
          <cell r="B6406">
            <v>44992</v>
          </cell>
          <cell r="C6406" t="str">
            <v>PRATHVS</v>
          </cell>
          <cell r="D6406">
            <v>45454</v>
          </cell>
          <cell r="E6406" t="str">
            <v>HIMAPR</v>
          </cell>
          <cell r="F6406" t="str">
            <v>KDELBSVQG</v>
          </cell>
          <cell r="G6406" t="str">
            <v>KDELBSVQG</v>
          </cell>
          <cell r="H6406" t="str">
            <v/>
          </cell>
        </row>
        <row r="6407">
          <cell r="A6407">
            <v>550016018</v>
          </cell>
          <cell r="B6407">
            <v>44992</v>
          </cell>
          <cell r="C6407" t="str">
            <v>PRATHVS</v>
          </cell>
          <cell r="E6407" t="str">
            <v/>
          </cell>
          <cell r="F6407" t="str">
            <v>KDELBSVQG</v>
          </cell>
          <cell r="G6407" t="str">
            <v>KDELBSVQG</v>
          </cell>
          <cell r="H6407" t="str">
            <v/>
          </cell>
        </row>
        <row r="6408">
          <cell r="A6408">
            <v>550016019</v>
          </cell>
          <cell r="B6408">
            <v>44992</v>
          </cell>
          <cell r="C6408" t="str">
            <v>PRATHVS</v>
          </cell>
          <cell r="E6408" t="str">
            <v/>
          </cell>
          <cell r="F6408" t="str">
            <v>KDELBSVQG</v>
          </cell>
          <cell r="G6408" t="str">
            <v>KDELBSVQG</v>
          </cell>
          <cell r="H6408" t="str">
            <v/>
          </cell>
        </row>
        <row r="6409">
          <cell r="A6409">
            <v>550016020</v>
          </cell>
          <cell r="B6409">
            <v>44992</v>
          </cell>
          <cell r="C6409" t="str">
            <v>PRATHVS</v>
          </cell>
          <cell r="E6409" t="str">
            <v/>
          </cell>
          <cell r="F6409" t="str">
            <v>KDELBSVQG</v>
          </cell>
          <cell r="G6409" t="str">
            <v>KDELBSVQG</v>
          </cell>
          <cell r="H6409" t="str">
            <v/>
          </cell>
        </row>
        <row r="6410">
          <cell r="A6410">
            <v>550016021</v>
          </cell>
          <cell r="B6410">
            <v>44992</v>
          </cell>
          <cell r="C6410" t="str">
            <v>PRATHVS</v>
          </cell>
          <cell r="E6410" t="str">
            <v/>
          </cell>
          <cell r="F6410" t="str">
            <v>KDELBSVQG</v>
          </cell>
          <cell r="G6410" t="str">
            <v>KDELBSVQG</v>
          </cell>
          <cell r="H6410" t="str">
            <v/>
          </cell>
        </row>
        <row r="6411">
          <cell r="A6411">
            <v>550016022</v>
          </cell>
          <cell r="B6411">
            <v>44992</v>
          </cell>
          <cell r="C6411" t="str">
            <v>PRATHVS</v>
          </cell>
          <cell r="E6411" t="str">
            <v/>
          </cell>
          <cell r="F6411" t="str">
            <v>KDELBSVQG</v>
          </cell>
          <cell r="G6411" t="str">
            <v>KDELBSVQG</v>
          </cell>
          <cell r="H6411" t="str">
            <v/>
          </cell>
        </row>
        <row r="6412">
          <cell r="A6412">
            <v>550016023</v>
          </cell>
          <cell r="B6412">
            <v>44992</v>
          </cell>
          <cell r="C6412" t="str">
            <v>PRATHVS</v>
          </cell>
          <cell r="E6412" t="str">
            <v/>
          </cell>
          <cell r="F6412" t="str">
            <v>KDELBSVQG</v>
          </cell>
          <cell r="G6412" t="str">
            <v>KDELBSVQG</v>
          </cell>
          <cell r="H6412" t="str">
            <v/>
          </cell>
        </row>
        <row r="6413">
          <cell r="A6413">
            <v>550016024</v>
          </cell>
          <cell r="B6413">
            <v>44992</v>
          </cell>
          <cell r="C6413" t="str">
            <v>PRATHVS</v>
          </cell>
          <cell r="E6413" t="str">
            <v/>
          </cell>
          <cell r="F6413" t="str">
            <v>KDELBSVQG</v>
          </cell>
          <cell r="G6413" t="str">
            <v>KDELBSVQG</v>
          </cell>
          <cell r="H6413" t="str">
            <v/>
          </cell>
        </row>
        <row r="6414">
          <cell r="A6414">
            <v>550016025</v>
          </cell>
          <cell r="B6414">
            <v>44992</v>
          </cell>
          <cell r="C6414" t="str">
            <v>PRATHVS</v>
          </cell>
          <cell r="E6414" t="str">
            <v/>
          </cell>
          <cell r="F6414" t="str">
            <v>KDELBSVQG</v>
          </cell>
          <cell r="G6414" t="str">
            <v>KDELBSVQG</v>
          </cell>
          <cell r="H6414" t="str">
            <v/>
          </cell>
        </row>
        <row r="6415">
          <cell r="A6415">
            <v>550016026</v>
          </cell>
          <cell r="B6415">
            <v>44992</v>
          </cell>
          <cell r="C6415" t="str">
            <v>PRATHVS</v>
          </cell>
          <cell r="E6415" t="str">
            <v/>
          </cell>
          <cell r="F6415" t="str">
            <v>KDELBSVQG</v>
          </cell>
          <cell r="G6415" t="str">
            <v>KDELBSVQG</v>
          </cell>
          <cell r="H6415" t="str">
            <v/>
          </cell>
        </row>
        <row r="6416">
          <cell r="A6416">
            <v>550016027</v>
          </cell>
          <cell r="B6416">
            <v>44992</v>
          </cell>
          <cell r="C6416" t="str">
            <v>PRATHVS</v>
          </cell>
          <cell r="E6416" t="str">
            <v/>
          </cell>
          <cell r="F6416" t="str">
            <v>KDELBSVQG</v>
          </cell>
          <cell r="G6416" t="str">
            <v>KDELBSVQG</v>
          </cell>
          <cell r="H6416" t="str">
            <v/>
          </cell>
        </row>
        <row r="6417">
          <cell r="A6417">
            <v>550016028</v>
          </cell>
          <cell r="B6417">
            <v>44992</v>
          </cell>
          <cell r="C6417" t="str">
            <v>SHWSAL</v>
          </cell>
          <cell r="E6417" t="str">
            <v/>
          </cell>
          <cell r="F6417" t="str">
            <v>KVEDLSQBG</v>
          </cell>
          <cell r="G6417" t="str">
            <v>KVEDLSQBG</v>
          </cell>
          <cell r="H6417" t="str">
            <v/>
          </cell>
        </row>
        <row r="6418">
          <cell r="A6418">
            <v>550016029</v>
          </cell>
          <cell r="B6418">
            <v>44992</v>
          </cell>
          <cell r="C6418" t="str">
            <v>SHWSAL</v>
          </cell>
          <cell r="E6418" t="str">
            <v/>
          </cell>
          <cell r="F6418" t="str">
            <v>KVEDLSQBG</v>
          </cell>
          <cell r="G6418" t="str">
            <v>KVEDLSQBG</v>
          </cell>
          <cell r="H6418" t="str">
            <v/>
          </cell>
        </row>
        <row r="6419">
          <cell r="A6419">
            <v>550016030</v>
          </cell>
          <cell r="B6419">
            <v>44992</v>
          </cell>
          <cell r="C6419" t="str">
            <v>SHWSAL</v>
          </cell>
          <cell r="D6419">
            <v>44998</v>
          </cell>
          <cell r="E6419" t="str">
            <v>PRATHVS</v>
          </cell>
          <cell r="F6419" t="str">
            <v>KVEDLSQGB</v>
          </cell>
          <cell r="G6419" t="str">
            <v>KVEDLSQGB</v>
          </cell>
          <cell r="H6419" t="str">
            <v/>
          </cell>
        </row>
        <row r="6420">
          <cell r="A6420">
            <v>550016031</v>
          </cell>
          <cell r="B6420">
            <v>44992</v>
          </cell>
          <cell r="C6420" t="str">
            <v>RACHANGA</v>
          </cell>
          <cell r="D6420">
            <v>45636</v>
          </cell>
          <cell r="E6420" t="str">
            <v>TANKCH</v>
          </cell>
          <cell r="F6420" t="str">
            <v>KDELBSVQGZX</v>
          </cell>
          <cell r="G6420" t="str">
            <v>KDELBSVQG</v>
          </cell>
          <cell r="H6420" t="str">
            <v/>
          </cell>
        </row>
        <row r="6421">
          <cell r="A6421">
            <v>550016032</v>
          </cell>
          <cell r="B6421">
            <v>44992</v>
          </cell>
          <cell r="C6421" t="str">
            <v>RACHANGA</v>
          </cell>
          <cell r="E6421" t="str">
            <v/>
          </cell>
          <cell r="F6421" t="str">
            <v>KDELBSVQG</v>
          </cell>
          <cell r="G6421" t="str">
            <v>KDELBSVQG</v>
          </cell>
          <cell r="H6421" t="str">
            <v/>
          </cell>
        </row>
        <row r="6422">
          <cell r="A6422">
            <v>550016033</v>
          </cell>
          <cell r="B6422">
            <v>44992</v>
          </cell>
          <cell r="C6422" t="str">
            <v>RACHANGA</v>
          </cell>
          <cell r="E6422" t="str">
            <v/>
          </cell>
          <cell r="F6422" t="str">
            <v>KDELBSVQG</v>
          </cell>
          <cell r="G6422" t="str">
            <v>KDELBSVQG</v>
          </cell>
          <cell r="H6422" t="str">
            <v/>
          </cell>
        </row>
        <row r="6423">
          <cell r="A6423">
            <v>550016034</v>
          </cell>
          <cell r="B6423">
            <v>44992</v>
          </cell>
          <cell r="C6423" t="str">
            <v>RACHANGA</v>
          </cell>
          <cell r="E6423" t="str">
            <v/>
          </cell>
          <cell r="F6423" t="str">
            <v>KDELBSVQG</v>
          </cell>
          <cell r="G6423" t="str">
            <v>KDELBSVQG</v>
          </cell>
          <cell r="H6423" t="str">
            <v/>
          </cell>
        </row>
        <row r="6424">
          <cell r="A6424">
            <v>550016035</v>
          </cell>
          <cell r="B6424">
            <v>44992</v>
          </cell>
          <cell r="C6424" t="str">
            <v>RACHANGA</v>
          </cell>
          <cell r="E6424" t="str">
            <v/>
          </cell>
          <cell r="F6424" t="str">
            <v>KDELBSVQG</v>
          </cell>
          <cell r="G6424" t="str">
            <v>KDELBSVQG</v>
          </cell>
          <cell r="H6424" t="str">
            <v/>
          </cell>
        </row>
        <row r="6425">
          <cell r="A6425">
            <v>550016036</v>
          </cell>
          <cell r="B6425">
            <v>44992</v>
          </cell>
          <cell r="C6425" t="str">
            <v>RACHANGA</v>
          </cell>
          <cell r="E6425" t="str">
            <v/>
          </cell>
          <cell r="F6425" t="str">
            <v>KDELBSVQG</v>
          </cell>
          <cell r="G6425" t="str">
            <v>KDELBSVQG</v>
          </cell>
          <cell r="H6425" t="str">
            <v/>
          </cell>
        </row>
        <row r="6426">
          <cell r="A6426">
            <v>550016037</v>
          </cell>
          <cell r="B6426">
            <v>44992</v>
          </cell>
          <cell r="C6426" t="str">
            <v>RACHANGA</v>
          </cell>
          <cell r="E6426" t="str">
            <v/>
          </cell>
          <cell r="F6426" t="str">
            <v>KDELBSVQG</v>
          </cell>
          <cell r="G6426" t="str">
            <v>KDELBSVQG</v>
          </cell>
          <cell r="H6426" t="str">
            <v/>
          </cell>
        </row>
        <row r="6427">
          <cell r="A6427">
            <v>550016038</v>
          </cell>
          <cell r="B6427">
            <v>44992</v>
          </cell>
          <cell r="C6427" t="str">
            <v>RACHANGA</v>
          </cell>
          <cell r="E6427" t="str">
            <v/>
          </cell>
          <cell r="F6427" t="str">
            <v>KDELBSVQG</v>
          </cell>
          <cell r="G6427" t="str">
            <v>KDELBSVQG</v>
          </cell>
          <cell r="H6427" t="str">
            <v/>
          </cell>
        </row>
        <row r="6428">
          <cell r="A6428">
            <v>550016039</v>
          </cell>
          <cell r="B6428">
            <v>44992</v>
          </cell>
          <cell r="C6428" t="str">
            <v>RACHANGA</v>
          </cell>
          <cell r="E6428" t="str">
            <v/>
          </cell>
          <cell r="F6428" t="str">
            <v>KDELBSVQG</v>
          </cell>
          <cell r="G6428" t="str">
            <v>KDELBSVQG</v>
          </cell>
          <cell r="H6428" t="str">
            <v/>
          </cell>
        </row>
        <row r="6429">
          <cell r="A6429">
            <v>550016040</v>
          </cell>
          <cell r="B6429">
            <v>44992</v>
          </cell>
          <cell r="C6429" t="str">
            <v>RACHANGA</v>
          </cell>
          <cell r="D6429">
            <v>45309</v>
          </cell>
          <cell r="E6429" t="str">
            <v>VINAKUMA</v>
          </cell>
          <cell r="F6429" t="str">
            <v>KDELBSVQGX</v>
          </cell>
          <cell r="G6429" t="str">
            <v>KDELBSVQG</v>
          </cell>
          <cell r="H6429" t="str">
            <v/>
          </cell>
        </row>
        <row r="6430">
          <cell r="A6430">
            <v>550016041</v>
          </cell>
          <cell r="B6430">
            <v>44992</v>
          </cell>
          <cell r="C6430" t="str">
            <v>RACHANGA</v>
          </cell>
          <cell r="E6430" t="str">
            <v/>
          </cell>
          <cell r="F6430" t="str">
            <v>KDELBSVQG</v>
          </cell>
          <cell r="G6430" t="str">
            <v>KDELBSVQG</v>
          </cell>
          <cell r="H6430" t="str">
            <v/>
          </cell>
        </row>
        <row r="6431">
          <cell r="A6431">
            <v>550016042</v>
          </cell>
          <cell r="B6431">
            <v>44992</v>
          </cell>
          <cell r="C6431" t="str">
            <v>RACHANGA</v>
          </cell>
          <cell r="E6431" t="str">
            <v/>
          </cell>
          <cell r="F6431" t="str">
            <v>KDELBSVQG</v>
          </cell>
          <cell r="G6431" t="str">
            <v>KDELBSVQG</v>
          </cell>
          <cell r="H6431" t="str">
            <v/>
          </cell>
        </row>
        <row r="6432">
          <cell r="A6432">
            <v>550016043</v>
          </cell>
          <cell r="B6432">
            <v>44992</v>
          </cell>
          <cell r="C6432" t="str">
            <v>RACHANGA</v>
          </cell>
          <cell r="E6432" t="str">
            <v/>
          </cell>
          <cell r="F6432" t="str">
            <v>KDELBSVQG</v>
          </cell>
          <cell r="G6432" t="str">
            <v>KDELBSVQG</v>
          </cell>
          <cell r="H6432" t="str">
            <v/>
          </cell>
        </row>
        <row r="6433">
          <cell r="A6433">
            <v>550016044</v>
          </cell>
          <cell r="B6433">
            <v>44992</v>
          </cell>
          <cell r="C6433" t="str">
            <v>RACHANGA</v>
          </cell>
          <cell r="E6433" t="str">
            <v/>
          </cell>
          <cell r="F6433" t="str">
            <v>KDELBSVQG</v>
          </cell>
          <cell r="G6433" t="str">
            <v>KDELBSVQG</v>
          </cell>
          <cell r="H6433" t="str">
            <v/>
          </cell>
        </row>
        <row r="6434">
          <cell r="A6434">
            <v>550016045</v>
          </cell>
          <cell r="B6434">
            <v>44992</v>
          </cell>
          <cell r="C6434" t="str">
            <v>RACHANGA</v>
          </cell>
          <cell r="E6434" t="str">
            <v/>
          </cell>
          <cell r="F6434" t="str">
            <v>KDELBSVQG</v>
          </cell>
          <cell r="G6434" t="str">
            <v>KDELBSVQG</v>
          </cell>
          <cell r="H6434" t="str">
            <v/>
          </cell>
        </row>
        <row r="6435">
          <cell r="A6435">
            <v>550016046</v>
          </cell>
          <cell r="B6435">
            <v>44993</v>
          </cell>
          <cell r="C6435" t="str">
            <v>PRATHVS</v>
          </cell>
          <cell r="D6435">
            <v>45042</v>
          </cell>
          <cell r="E6435" t="str">
            <v>VINAKUMA</v>
          </cell>
          <cell r="F6435" t="str">
            <v>KDELBSVQG</v>
          </cell>
          <cell r="G6435" t="str">
            <v>KDELBSVQG</v>
          </cell>
          <cell r="H6435" t="str">
            <v/>
          </cell>
        </row>
        <row r="6436">
          <cell r="A6436">
            <v>550016047</v>
          </cell>
          <cell r="B6436">
            <v>44993</v>
          </cell>
          <cell r="C6436" t="str">
            <v>PRATHVS</v>
          </cell>
          <cell r="D6436">
            <v>45230</v>
          </cell>
          <cell r="E6436" t="str">
            <v>PRATHVS</v>
          </cell>
          <cell r="F6436" t="str">
            <v>KDELBSVQGZX</v>
          </cell>
          <cell r="G6436" t="str">
            <v>KDELBSVQG</v>
          </cell>
          <cell r="H6436" t="str">
            <v/>
          </cell>
        </row>
        <row r="6437">
          <cell r="A6437">
            <v>550016048</v>
          </cell>
          <cell r="B6437">
            <v>44994</v>
          </cell>
          <cell r="C6437" t="str">
            <v>PRATHVS</v>
          </cell>
          <cell r="D6437">
            <v>45426</v>
          </cell>
          <cell r="E6437" t="str">
            <v>HIMAPR</v>
          </cell>
          <cell r="F6437" t="str">
            <v>KDELBSVQG</v>
          </cell>
          <cell r="G6437" t="str">
            <v>KDELBSVQG</v>
          </cell>
          <cell r="H6437" t="str">
            <v/>
          </cell>
        </row>
        <row r="6438">
          <cell r="A6438">
            <v>550016049</v>
          </cell>
          <cell r="B6438">
            <v>44994</v>
          </cell>
          <cell r="C6438" t="str">
            <v>PRATHVS</v>
          </cell>
          <cell r="E6438" t="str">
            <v/>
          </cell>
          <cell r="F6438" t="str">
            <v>KDELBSVQG</v>
          </cell>
          <cell r="G6438" t="str">
            <v>KDELBSVQG</v>
          </cell>
          <cell r="H6438" t="str">
            <v/>
          </cell>
        </row>
        <row r="6439">
          <cell r="A6439">
            <v>550016050</v>
          </cell>
          <cell r="B6439">
            <v>44994</v>
          </cell>
          <cell r="C6439" t="str">
            <v>PRATHVS</v>
          </cell>
          <cell r="D6439">
            <v>45287</v>
          </cell>
          <cell r="E6439" t="str">
            <v>SHWSAL</v>
          </cell>
          <cell r="F6439" t="str">
            <v>KDELBSVQG</v>
          </cell>
          <cell r="G6439" t="str">
            <v>KDELBSVQG</v>
          </cell>
          <cell r="H6439" t="str">
            <v/>
          </cell>
        </row>
        <row r="6440">
          <cell r="A6440">
            <v>550016051</v>
          </cell>
          <cell r="B6440">
            <v>44994</v>
          </cell>
          <cell r="C6440" t="str">
            <v>RACHANGA</v>
          </cell>
          <cell r="D6440">
            <v>44994</v>
          </cell>
          <cell r="E6440" t="str">
            <v>RACHANGA</v>
          </cell>
          <cell r="F6440" t="str">
            <v>KDELBSVQG</v>
          </cell>
          <cell r="G6440" t="str">
            <v>KDELBSVQG</v>
          </cell>
          <cell r="H6440" t="str">
            <v/>
          </cell>
        </row>
        <row r="6441">
          <cell r="A6441">
            <v>550016052</v>
          </cell>
          <cell r="B6441">
            <v>44994</v>
          </cell>
          <cell r="C6441" t="str">
            <v>RACHANGA</v>
          </cell>
          <cell r="D6441">
            <v>44994</v>
          </cell>
          <cell r="E6441" t="str">
            <v>RACHANGA</v>
          </cell>
          <cell r="F6441" t="str">
            <v>KDELBSVQG</v>
          </cell>
          <cell r="G6441" t="str">
            <v>KDELBSVQG</v>
          </cell>
          <cell r="H6441" t="str">
            <v/>
          </cell>
        </row>
        <row r="6442">
          <cell r="A6442">
            <v>550016054</v>
          </cell>
          <cell r="B6442">
            <v>44994</v>
          </cell>
          <cell r="C6442" t="str">
            <v>RACHANGA</v>
          </cell>
          <cell r="D6442">
            <v>44994</v>
          </cell>
          <cell r="E6442" t="str">
            <v>RACHANGA</v>
          </cell>
          <cell r="F6442" t="str">
            <v>KDELBSVQG</v>
          </cell>
          <cell r="G6442" t="str">
            <v>KDELBSVQG</v>
          </cell>
          <cell r="H6442" t="str">
            <v/>
          </cell>
        </row>
        <row r="6443">
          <cell r="A6443">
            <v>550016055</v>
          </cell>
          <cell r="B6443">
            <v>44994</v>
          </cell>
          <cell r="C6443" t="str">
            <v>RACHANGA</v>
          </cell>
          <cell r="D6443">
            <v>44994</v>
          </cell>
          <cell r="E6443" t="str">
            <v>RACHANGA</v>
          </cell>
          <cell r="F6443" t="str">
            <v>KDELBSVQG</v>
          </cell>
          <cell r="G6443" t="str">
            <v>KDELBSVQG</v>
          </cell>
          <cell r="H6443" t="str">
            <v/>
          </cell>
        </row>
        <row r="6444">
          <cell r="A6444">
            <v>550016056</v>
          </cell>
          <cell r="B6444">
            <v>44994</v>
          </cell>
          <cell r="C6444" t="str">
            <v>RACHANGA</v>
          </cell>
          <cell r="D6444">
            <v>44994</v>
          </cell>
          <cell r="E6444" t="str">
            <v>RACHANGA</v>
          </cell>
          <cell r="F6444" t="str">
            <v>KDELBSVQG</v>
          </cell>
          <cell r="G6444" t="str">
            <v>KDELBSVQG</v>
          </cell>
          <cell r="H6444" t="str">
            <v/>
          </cell>
        </row>
        <row r="6445">
          <cell r="A6445">
            <v>550016057</v>
          </cell>
          <cell r="B6445">
            <v>44994</v>
          </cell>
          <cell r="C6445" t="str">
            <v>RACHANGA</v>
          </cell>
          <cell r="D6445">
            <v>44994</v>
          </cell>
          <cell r="E6445" t="str">
            <v>RACHANGA</v>
          </cell>
          <cell r="F6445" t="str">
            <v>KDELBSVQG</v>
          </cell>
          <cell r="G6445" t="str">
            <v>KDELBSVQG</v>
          </cell>
          <cell r="H6445" t="str">
            <v/>
          </cell>
        </row>
        <row r="6446">
          <cell r="A6446">
            <v>550016058</v>
          </cell>
          <cell r="B6446">
            <v>44994</v>
          </cell>
          <cell r="C6446" t="str">
            <v>RACHANGA</v>
          </cell>
          <cell r="D6446">
            <v>44994</v>
          </cell>
          <cell r="E6446" t="str">
            <v>RACHANGA</v>
          </cell>
          <cell r="F6446" t="str">
            <v>KDELBSVQG</v>
          </cell>
          <cell r="G6446" t="str">
            <v>KDELBSVQG</v>
          </cell>
          <cell r="H6446" t="str">
            <v/>
          </cell>
        </row>
        <row r="6447">
          <cell r="A6447">
            <v>550016059</v>
          </cell>
          <cell r="B6447">
            <v>44994</v>
          </cell>
          <cell r="C6447" t="str">
            <v>RACHANGA</v>
          </cell>
          <cell r="D6447">
            <v>45558</v>
          </cell>
          <cell r="E6447" t="str">
            <v>HIMAPR</v>
          </cell>
          <cell r="F6447" t="str">
            <v>KDELBSVQGC</v>
          </cell>
          <cell r="G6447" t="str">
            <v>KDELBSVQGC</v>
          </cell>
          <cell r="H6447" t="str">
            <v/>
          </cell>
        </row>
        <row r="6448">
          <cell r="A6448">
            <v>550016060</v>
          </cell>
          <cell r="B6448">
            <v>44994</v>
          </cell>
          <cell r="C6448" t="str">
            <v>RACHANGA</v>
          </cell>
          <cell r="D6448">
            <v>44994</v>
          </cell>
          <cell r="E6448" t="str">
            <v>RACHANGA</v>
          </cell>
          <cell r="F6448" t="str">
            <v>KDELBSVQG</v>
          </cell>
          <cell r="G6448" t="str">
            <v>KDELBSVQG</v>
          </cell>
          <cell r="H6448" t="str">
            <v/>
          </cell>
        </row>
        <row r="6449">
          <cell r="A6449">
            <v>550016061</v>
          </cell>
          <cell r="B6449">
            <v>44994</v>
          </cell>
          <cell r="C6449" t="str">
            <v>RACHANGA</v>
          </cell>
          <cell r="D6449">
            <v>44994</v>
          </cell>
          <cell r="E6449" t="str">
            <v>RACHANGA</v>
          </cell>
          <cell r="F6449" t="str">
            <v>KDELBSVQG</v>
          </cell>
          <cell r="G6449" t="str">
            <v>KDELBSVQG</v>
          </cell>
          <cell r="H6449" t="str">
            <v/>
          </cell>
        </row>
        <row r="6450">
          <cell r="A6450">
            <v>550016062</v>
          </cell>
          <cell r="B6450">
            <v>44994</v>
          </cell>
          <cell r="C6450" t="str">
            <v>RACHANGA</v>
          </cell>
          <cell r="D6450">
            <v>44994</v>
          </cell>
          <cell r="E6450" t="str">
            <v>RACHANGA</v>
          </cell>
          <cell r="F6450" t="str">
            <v>KDELBSVQG</v>
          </cell>
          <cell r="G6450" t="str">
            <v>KDELBSVQG</v>
          </cell>
          <cell r="H6450" t="str">
            <v/>
          </cell>
        </row>
        <row r="6451">
          <cell r="A6451">
            <v>550016063</v>
          </cell>
          <cell r="B6451">
            <v>44994</v>
          </cell>
          <cell r="C6451" t="str">
            <v>RACHANGA</v>
          </cell>
          <cell r="D6451">
            <v>44994</v>
          </cell>
          <cell r="E6451" t="str">
            <v>RACHANGA</v>
          </cell>
          <cell r="F6451" t="str">
            <v>KDELBSVQG</v>
          </cell>
          <cell r="G6451" t="str">
            <v>KDELBSVQG</v>
          </cell>
          <cell r="H6451" t="str">
            <v/>
          </cell>
        </row>
        <row r="6452">
          <cell r="A6452">
            <v>550016064</v>
          </cell>
          <cell r="B6452">
            <v>44994</v>
          </cell>
          <cell r="C6452" t="str">
            <v>RACHANGA</v>
          </cell>
          <cell r="D6452">
            <v>44994</v>
          </cell>
          <cell r="E6452" t="str">
            <v>RACHANGA</v>
          </cell>
          <cell r="F6452" t="str">
            <v>KDELBSVQG</v>
          </cell>
          <cell r="G6452" t="str">
            <v>KDELBSVQG</v>
          </cell>
          <cell r="H6452" t="str">
            <v/>
          </cell>
        </row>
        <row r="6453">
          <cell r="A6453">
            <v>550016065</v>
          </cell>
          <cell r="B6453">
            <v>44994</v>
          </cell>
          <cell r="C6453" t="str">
            <v>RACHANGA</v>
          </cell>
          <cell r="D6453">
            <v>44994</v>
          </cell>
          <cell r="E6453" t="str">
            <v>RACHANGA</v>
          </cell>
          <cell r="F6453" t="str">
            <v>KDELBSVQG</v>
          </cell>
          <cell r="G6453" t="str">
            <v>KDELBSVQG</v>
          </cell>
          <cell r="H6453" t="str">
            <v/>
          </cell>
        </row>
        <row r="6454">
          <cell r="A6454">
            <v>550016066</v>
          </cell>
          <cell r="B6454">
            <v>44994</v>
          </cell>
          <cell r="C6454" t="str">
            <v>RACHANGA</v>
          </cell>
          <cell r="D6454">
            <v>44994</v>
          </cell>
          <cell r="E6454" t="str">
            <v>RACHANGA</v>
          </cell>
          <cell r="F6454" t="str">
            <v>KDELBSVQG</v>
          </cell>
          <cell r="G6454" t="str">
            <v>KDELBSVQG</v>
          </cell>
          <cell r="H6454" t="str">
            <v/>
          </cell>
        </row>
        <row r="6455">
          <cell r="A6455">
            <v>550016067</v>
          </cell>
          <cell r="B6455">
            <v>44994</v>
          </cell>
          <cell r="C6455" t="str">
            <v>RACHANGA</v>
          </cell>
          <cell r="D6455">
            <v>44994</v>
          </cell>
          <cell r="E6455" t="str">
            <v>RACHANGA</v>
          </cell>
          <cell r="F6455" t="str">
            <v>KDELBSVQG</v>
          </cell>
          <cell r="G6455" t="str">
            <v>KDELBSVQG</v>
          </cell>
          <cell r="H6455" t="str">
            <v/>
          </cell>
        </row>
        <row r="6456">
          <cell r="A6456">
            <v>550016068</v>
          </cell>
          <cell r="B6456">
            <v>44994</v>
          </cell>
          <cell r="C6456" t="str">
            <v>RACHANGA</v>
          </cell>
          <cell r="D6456">
            <v>45537</v>
          </cell>
          <cell r="E6456" t="str">
            <v>VINAKUMA</v>
          </cell>
          <cell r="F6456" t="str">
            <v>KDELBSVQG</v>
          </cell>
          <cell r="G6456" t="str">
            <v>KDELBSVQG</v>
          </cell>
          <cell r="H6456" t="str">
            <v/>
          </cell>
        </row>
        <row r="6457">
          <cell r="A6457">
            <v>550016069</v>
          </cell>
          <cell r="B6457">
            <v>44994</v>
          </cell>
          <cell r="C6457" t="str">
            <v>RACHANGA</v>
          </cell>
          <cell r="D6457">
            <v>44994</v>
          </cell>
          <cell r="E6457" t="str">
            <v>RACHANGA</v>
          </cell>
          <cell r="F6457" t="str">
            <v>KDELBSVQG</v>
          </cell>
          <cell r="G6457" t="str">
            <v>KDELBSVQG</v>
          </cell>
          <cell r="H6457" t="str">
            <v/>
          </cell>
        </row>
        <row r="6458">
          <cell r="A6458">
            <v>550016070</v>
          </cell>
          <cell r="B6458">
            <v>44994</v>
          </cell>
          <cell r="C6458" t="str">
            <v>RACHANGA</v>
          </cell>
          <cell r="D6458">
            <v>44994</v>
          </cell>
          <cell r="E6458" t="str">
            <v>RACHANGA</v>
          </cell>
          <cell r="F6458" t="str">
            <v>KDELBSVQG</v>
          </cell>
          <cell r="G6458" t="str">
            <v>KDELBSVQG</v>
          </cell>
          <cell r="H6458" t="str">
            <v/>
          </cell>
        </row>
        <row r="6459">
          <cell r="A6459">
            <v>550016072</v>
          </cell>
          <cell r="B6459">
            <v>44994</v>
          </cell>
          <cell r="C6459" t="str">
            <v>RACHANGA</v>
          </cell>
          <cell r="D6459">
            <v>44994</v>
          </cell>
          <cell r="E6459" t="str">
            <v>RACHANGA</v>
          </cell>
          <cell r="F6459" t="str">
            <v>KDELBSVQG</v>
          </cell>
          <cell r="G6459" t="str">
            <v>KDELBSVQG</v>
          </cell>
          <cell r="H6459" t="str">
            <v/>
          </cell>
        </row>
        <row r="6460">
          <cell r="A6460">
            <v>550016073</v>
          </cell>
          <cell r="B6460">
            <v>44994</v>
          </cell>
          <cell r="C6460" t="str">
            <v>RACHANGA</v>
          </cell>
          <cell r="D6460">
            <v>44994</v>
          </cell>
          <cell r="E6460" t="str">
            <v>RACHANGA</v>
          </cell>
          <cell r="F6460" t="str">
            <v>KDELBSVQG</v>
          </cell>
          <cell r="G6460" t="str">
            <v>KDELBSVQG</v>
          </cell>
          <cell r="H6460" t="str">
            <v/>
          </cell>
        </row>
        <row r="6461">
          <cell r="A6461">
            <v>550016074</v>
          </cell>
          <cell r="B6461">
            <v>44994</v>
          </cell>
          <cell r="C6461" t="str">
            <v>RACHANGA</v>
          </cell>
          <cell r="D6461">
            <v>44994</v>
          </cell>
          <cell r="E6461" t="str">
            <v>RACHANGA</v>
          </cell>
          <cell r="F6461" t="str">
            <v>KDELBSVQG</v>
          </cell>
          <cell r="G6461" t="str">
            <v>KDELBSVQG</v>
          </cell>
          <cell r="H6461" t="str">
            <v/>
          </cell>
        </row>
        <row r="6462">
          <cell r="A6462">
            <v>550016075</v>
          </cell>
          <cell r="B6462">
            <v>44994</v>
          </cell>
          <cell r="C6462" t="str">
            <v>RACHANGA</v>
          </cell>
          <cell r="D6462">
            <v>44994</v>
          </cell>
          <cell r="E6462" t="str">
            <v>RACHANGA</v>
          </cell>
          <cell r="F6462" t="str">
            <v>KDELBSVQG</v>
          </cell>
          <cell r="G6462" t="str">
            <v>KDELBSVQG</v>
          </cell>
          <cell r="H6462" t="str">
            <v/>
          </cell>
        </row>
        <row r="6463">
          <cell r="A6463">
            <v>550016076</v>
          </cell>
          <cell r="B6463">
            <v>44994</v>
          </cell>
          <cell r="C6463" t="str">
            <v>RACHANGA</v>
          </cell>
          <cell r="D6463">
            <v>44994</v>
          </cell>
          <cell r="E6463" t="str">
            <v>RACHANGA</v>
          </cell>
          <cell r="F6463" t="str">
            <v>KDELBSVQG</v>
          </cell>
          <cell r="G6463" t="str">
            <v>KDELBSVQG</v>
          </cell>
          <cell r="H6463" t="str">
            <v/>
          </cell>
        </row>
        <row r="6464">
          <cell r="A6464">
            <v>550016077</v>
          </cell>
          <cell r="B6464">
            <v>44994</v>
          </cell>
          <cell r="C6464" t="str">
            <v>RACHANGA</v>
          </cell>
          <cell r="D6464">
            <v>44994</v>
          </cell>
          <cell r="E6464" t="str">
            <v>RACHANGA</v>
          </cell>
          <cell r="F6464" t="str">
            <v>KDELBSVQG</v>
          </cell>
          <cell r="G6464" t="str">
            <v>KDELBSVQG</v>
          </cell>
          <cell r="H6464" t="str">
            <v/>
          </cell>
        </row>
        <row r="6465">
          <cell r="A6465">
            <v>550016078</v>
          </cell>
          <cell r="B6465">
            <v>44994</v>
          </cell>
          <cell r="C6465" t="str">
            <v>RACHANGA</v>
          </cell>
          <cell r="D6465">
            <v>44994</v>
          </cell>
          <cell r="E6465" t="str">
            <v>RACHANGA</v>
          </cell>
          <cell r="F6465" t="str">
            <v>KDELBSVQG</v>
          </cell>
          <cell r="G6465" t="str">
            <v>KDELBSVQG</v>
          </cell>
          <cell r="H6465" t="str">
            <v/>
          </cell>
        </row>
        <row r="6466">
          <cell r="A6466">
            <v>550016079</v>
          </cell>
          <cell r="B6466">
            <v>44994</v>
          </cell>
          <cell r="C6466" t="str">
            <v>RACHANGA</v>
          </cell>
          <cell r="D6466">
            <v>44994</v>
          </cell>
          <cell r="E6466" t="str">
            <v>RACHANGA</v>
          </cell>
          <cell r="F6466" t="str">
            <v>KDELBSVQG</v>
          </cell>
          <cell r="G6466" t="str">
            <v>KDELBSVQG</v>
          </cell>
          <cell r="H6466" t="str">
            <v/>
          </cell>
        </row>
        <row r="6467">
          <cell r="A6467">
            <v>550016080</v>
          </cell>
          <cell r="B6467">
            <v>44994</v>
          </cell>
          <cell r="C6467" t="str">
            <v>RACHANGA</v>
          </cell>
          <cell r="D6467">
            <v>44994</v>
          </cell>
          <cell r="E6467" t="str">
            <v>RACHANGA</v>
          </cell>
          <cell r="F6467" t="str">
            <v>KDELBSVQG</v>
          </cell>
          <cell r="G6467" t="str">
            <v>KDELBSVQG</v>
          </cell>
          <cell r="H6467" t="str">
            <v/>
          </cell>
        </row>
        <row r="6468">
          <cell r="A6468">
            <v>550016081</v>
          </cell>
          <cell r="B6468">
            <v>44994</v>
          </cell>
          <cell r="C6468" t="str">
            <v>RACHANGA</v>
          </cell>
          <cell r="D6468">
            <v>44994</v>
          </cell>
          <cell r="E6468" t="str">
            <v>RACHANGA</v>
          </cell>
          <cell r="F6468" t="str">
            <v>KDELBSVQG</v>
          </cell>
          <cell r="G6468" t="str">
            <v>KDELBSVQG</v>
          </cell>
          <cell r="H6468" t="str">
            <v/>
          </cell>
        </row>
        <row r="6469">
          <cell r="A6469">
            <v>550016082</v>
          </cell>
          <cell r="B6469">
            <v>44994</v>
          </cell>
          <cell r="C6469" t="str">
            <v>RACHANGA</v>
          </cell>
          <cell r="D6469">
            <v>44994</v>
          </cell>
          <cell r="E6469" t="str">
            <v>RACHANGA</v>
          </cell>
          <cell r="F6469" t="str">
            <v>KDELBSVQG</v>
          </cell>
          <cell r="G6469" t="str">
            <v>KDELBSVQG</v>
          </cell>
          <cell r="H6469" t="str">
            <v/>
          </cell>
        </row>
        <row r="6470">
          <cell r="A6470">
            <v>550016083</v>
          </cell>
          <cell r="B6470">
            <v>44994</v>
          </cell>
          <cell r="C6470" t="str">
            <v>RACHANGA</v>
          </cell>
          <cell r="D6470">
            <v>44994</v>
          </cell>
          <cell r="E6470" t="str">
            <v>RACHANGA</v>
          </cell>
          <cell r="F6470" t="str">
            <v>KDELBSVQG</v>
          </cell>
          <cell r="G6470" t="str">
            <v>KDELBSVQG</v>
          </cell>
          <cell r="H6470" t="str">
            <v/>
          </cell>
        </row>
        <row r="6471">
          <cell r="A6471">
            <v>550016084</v>
          </cell>
          <cell r="B6471">
            <v>44994</v>
          </cell>
          <cell r="C6471" t="str">
            <v>RACHANGA</v>
          </cell>
          <cell r="D6471">
            <v>44994</v>
          </cell>
          <cell r="E6471" t="str">
            <v>RACHANGA</v>
          </cell>
          <cell r="F6471" t="str">
            <v>KDELBSVQG</v>
          </cell>
          <cell r="G6471" t="str">
            <v>KDELBSVQG</v>
          </cell>
          <cell r="H6471" t="str">
            <v/>
          </cell>
        </row>
        <row r="6472">
          <cell r="A6472">
            <v>550016085</v>
          </cell>
          <cell r="B6472">
            <v>44994</v>
          </cell>
          <cell r="C6472" t="str">
            <v>RACHANGA</v>
          </cell>
          <cell r="D6472">
            <v>44994</v>
          </cell>
          <cell r="E6472" t="str">
            <v>RACHANGA</v>
          </cell>
          <cell r="F6472" t="str">
            <v>KDELBSVQG</v>
          </cell>
          <cell r="G6472" t="str">
            <v>KDELBSVQG</v>
          </cell>
          <cell r="H6472" t="str">
            <v/>
          </cell>
        </row>
        <row r="6473">
          <cell r="A6473">
            <v>550016086</v>
          </cell>
          <cell r="B6473">
            <v>44994</v>
          </cell>
          <cell r="C6473" t="str">
            <v>RACHANGA</v>
          </cell>
          <cell r="D6473">
            <v>44994</v>
          </cell>
          <cell r="E6473" t="str">
            <v>RACHANGA</v>
          </cell>
          <cell r="F6473" t="str">
            <v>KDELBSVQG</v>
          </cell>
          <cell r="G6473" t="str">
            <v>KDELBSVQG</v>
          </cell>
          <cell r="H6473" t="str">
            <v/>
          </cell>
        </row>
        <row r="6474">
          <cell r="A6474">
            <v>550016087</v>
          </cell>
          <cell r="B6474">
            <v>44994</v>
          </cell>
          <cell r="C6474" t="str">
            <v>RACHANGA</v>
          </cell>
          <cell r="D6474">
            <v>44994</v>
          </cell>
          <cell r="E6474" t="str">
            <v>RACHANGA</v>
          </cell>
          <cell r="F6474" t="str">
            <v>KDELBSVQG</v>
          </cell>
          <cell r="G6474" t="str">
            <v>KDELBSVQG</v>
          </cell>
          <cell r="H6474" t="str">
            <v/>
          </cell>
        </row>
        <row r="6475">
          <cell r="A6475">
            <v>550016088</v>
          </cell>
          <cell r="B6475">
            <v>44994</v>
          </cell>
          <cell r="C6475" t="str">
            <v>RACHANGA</v>
          </cell>
          <cell r="D6475">
            <v>44994</v>
          </cell>
          <cell r="E6475" t="str">
            <v>RACHANGA</v>
          </cell>
          <cell r="F6475" t="str">
            <v>KDELBSVQG</v>
          </cell>
          <cell r="G6475" t="str">
            <v>KDELBSVQG</v>
          </cell>
          <cell r="H6475" t="str">
            <v/>
          </cell>
        </row>
        <row r="6476">
          <cell r="A6476">
            <v>550016089</v>
          </cell>
          <cell r="B6476">
            <v>44994</v>
          </cell>
          <cell r="C6476" t="str">
            <v>RACHANGA</v>
          </cell>
          <cell r="D6476">
            <v>44994</v>
          </cell>
          <cell r="E6476" t="str">
            <v>RACHANGA</v>
          </cell>
          <cell r="F6476" t="str">
            <v>KDELBSVQG</v>
          </cell>
          <cell r="G6476" t="str">
            <v>KDELBSVQG</v>
          </cell>
          <cell r="H6476" t="str">
            <v/>
          </cell>
        </row>
        <row r="6477">
          <cell r="A6477">
            <v>550016090</v>
          </cell>
          <cell r="B6477">
            <v>44994</v>
          </cell>
          <cell r="C6477" t="str">
            <v>RACHANGA</v>
          </cell>
          <cell r="D6477">
            <v>44994</v>
          </cell>
          <cell r="E6477" t="str">
            <v>RACHANGA</v>
          </cell>
          <cell r="F6477" t="str">
            <v>KDELBSVQG</v>
          </cell>
          <cell r="G6477" t="str">
            <v>KDELBSVQG</v>
          </cell>
          <cell r="H6477" t="str">
            <v/>
          </cell>
        </row>
        <row r="6478">
          <cell r="A6478">
            <v>550016091</v>
          </cell>
          <cell r="B6478">
            <v>44994</v>
          </cell>
          <cell r="C6478" t="str">
            <v>RACHANGA</v>
          </cell>
          <cell r="D6478">
            <v>44994</v>
          </cell>
          <cell r="E6478" t="str">
            <v>RACHANGA</v>
          </cell>
          <cell r="F6478" t="str">
            <v>KDELBSVQG</v>
          </cell>
          <cell r="G6478" t="str">
            <v>KDELBSVQG</v>
          </cell>
          <cell r="H6478" t="str">
            <v/>
          </cell>
        </row>
        <row r="6479">
          <cell r="A6479">
            <v>550016092</v>
          </cell>
          <cell r="B6479">
            <v>44994</v>
          </cell>
          <cell r="C6479" t="str">
            <v>RACHANGA</v>
          </cell>
          <cell r="D6479">
            <v>44994</v>
          </cell>
          <cell r="E6479" t="str">
            <v>RACHANGA</v>
          </cell>
          <cell r="F6479" t="str">
            <v>KDELBSVQG</v>
          </cell>
          <cell r="G6479" t="str">
            <v>KDELBSVQG</v>
          </cell>
          <cell r="H6479" t="str">
            <v/>
          </cell>
        </row>
        <row r="6480">
          <cell r="A6480">
            <v>550016093</v>
          </cell>
          <cell r="B6480">
            <v>44994</v>
          </cell>
          <cell r="C6480" t="str">
            <v>RACHANGA</v>
          </cell>
          <cell r="E6480" t="str">
            <v/>
          </cell>
          <cell r="F6480" t="str">
            <v>KDELBSVQG</v>
          </cell>
          <cell r="G6480" t="str">
            <v>KDELBSVQG</v>
          </cell>
          <cell r="H6480" t="str">
            <v/>
          </cell>
        </row>
        <row r="6481">
          <cell r="A6481">
            <v>550016094</v>
          </cell>
          <cell r="B6481">
            <v>44994</v>
          </cell>
          <cell r="C6481" t="str">
            <v>RACHANGA</v>
          </cell>
          <cell r="E6481" t="str">
            <v/>
          </cell>
          <cell r="F6481" t="str">
            <v>KDELBSVQG</v>
          </cell>
          <cell r="G6481" t="str">
            <v>KDELBSVQG</v>
          </cell>
          <cell r="H6481" t="str">
            <v/>
          </cell>
        </row>
        <row r="6482">
          <cell r="A6482">
            <v>550016095</v>
          </cell>
          <cell r="B6482">
            <v>44994</v>
          </cell>
          <cell r="C6482" t="str">
            <v>RACHANGA</v>
          </cell>
          <cell r="E6482" t="str">
            <v/>
          </cell>
          <cell r="F6482" t="str">
            <v>KDELBSVQG</v>
          </cell>
          <cell r="G6482" t="str">
            <v>KDELBSVQG</v>
          </cell>
          <cell r="H6482" t="str">
            <v/>
          </cell>
        </row>
        <row r="6483">
          <cell r="A6483">
            <v>550016096</v>
          </cell>
          <cell r="B6483">
            <v>44994</v>
          </cell>
          <cell r="C6483" t="str">
            <v>RACHANGA</v>
          </cell>
          <cell r="E6483" t="str">
            <v/>
          </cell>
          <cell r="F6483" t="str">
            <v>KDELBSVQG</v>
          </cell>
          <cell r="G6483" t="str">
            <v>KDELBSVQG</v>
          </cell>
          <cell r="H6483" t="str">
            <v/>
          </cell>
        </row>
        <row r="6484">
          <cell r="A6484">
            <v>550016097</v>
          </cell>
          <cell r="B6484">
            <v>44994</v>
          </cell>
          <cell r="C6484" t="str">
            <v>RACHANGA</v>
          </cell>
          <cell r="E6484" t="str">
            <v/>
          </cell>
          <cell r="F6484" t="str">
            <v>KDELBSVQG</v>
          </cell>
          <cell r="G6484" t="str">
            <v>KDELBSVQG</v>
          </cell>
          <cell r="H6484" t="str">
            <v/>
          </cell>
        </row>
        <row r="6485">
          <cell r="A6485">
            <v>550016098</v>
          </cell>
          <cell r="B6485">
            <v>44994</v>
          </cell>
          <cell r="C6485" t="str">
            <v>PRATHVS</v>
          </cell>
          <cell r="D6485">
            <v>44995</v>
          </cell>
          <cell r="E6485" t="str">
            <v>PRATHVS</v>
          </cell>
          <cell r="F6485" t="str">
            <v>KDELBSVQGZX</v>
          </cell>
          <cell r="G6485" t="str">
            <v>KDELBSVQG</v>
          </cell>
          <cell r="H6485" t="str">
            <v/>
          </cell>
        </row>
        <row r="6486">
          <cell r="A6486">
            <v>550016101</v>
          </cell>
          <cell r="B6486">
            <v>44995</v>
          </cell>
          <cell r="C6486" t="str">
            <v>MANJUL</v>
          </cell>
          <cell r="D6486">
            <v>45714</v>
          </cell>
          <cell r="E6486" t="str">
            <v>MANJUL</v>
          </cell>
          <cell r="F6486" t="str">
            <v>KDEALBSVPCQGZX</v>
          </cell>
          <cell r="G6486" t="str">
            <v>KDEALBSVPCQG</v>
          </cell>
          <cell r="H6486" t="str">
            <v/>
          </cell>
        </row>
        <row r="6487">
          <cell r="A6487">
            <v>550016102</v>
          </cell>
          <cell r="B6487">
            <v>44995</v>
          </cell>
          <cell r="C6487" t="str">
            <v>MANJUL</v>
          </cell>
          <cell r="D6487">
            <v>45714</v>
          </cell>
          <cell r="E6487" t="str">
            <v>MANJUL</v>
          </cell>
          <cell r="F6487" t="str">
            <v>KDEALBSVPCQGZX</v>
          </cell>
          <cell r="G6487" t="str">
            <v>KDEALBSVPCQG</v>
          </cell>
          <cell r="H6487" t="str">
            <v/>
          </cell>
        </row>
        <row r="6488">
          <cell r="A6488">
            <v>550016103</v>
          </cell>
          <cell r="B6488">
            <v>44995</v>
          </cell>
          <cell r="C6488" t="str">
            <v>MANJUL</v>
          </cell>
          <cell r="D6488">
            <v>45714</v>
          </cell>
          <cell r="E6488" t="str">
            <v>MANJUL</v>
          </cell>
          <cell r="F6488" t="str">
            <v>KDEALBSVPCQGZX</v>
          </cell>
          <cell r="G6488" t="str">
            <v>KDEALBSVPCQG</v>
          </cell>
          <cell r="H6488" t="str">
            <v/>
          </cell>
        </row>
        <row r="6489">
          <cell r="A6489">
            <v>550016104</v>
          </cell>
          <cell r="B6489">
            <v>44995</v>
          </cell>
          <cell r="C6489" t="str">
            <v>PRATHVS</v>
          </cell>
          <cell r="E6489" t="str">
            <v/>
          </cell>
          <cell r="F6489" t="str">
            <v>KDELBSVQG</v>
          </cell>
          <cell r="G6489" t="str">
            <v>KDELBSVQG</v>
          </cell>
          <cell r="H6489" t="str">
            <v/>
          </cell>
        </row>
        <row r="6490">
          <cell r="A6490">
            <v>550016105</v>
          </cell>
          <cell r="B6490">
            <v>44995</v>
          </cell>
          <cell r="C6490" t="str">
            <v>PRATHVS</v>
          </cell>
          <cell r="D6490">
            <v>45600</v>
          </cell>
          <cell r="E6490" t="str">
            <v>MADHKAK</v>
          </cell>
          <cell r="F6490" t="str">
            <v>KDELBSVQG</v>
          </cell>
          <cell r="G6490" t="str">
            <v>KDELBSVQG</v>
          </cell>
          <cell r="H6490" t="str">
            <v/>
          </cell>
        </row>
        <row r="6491">
          <cell r="A6491">
            <v>550016106</v>
          </cell>
          <cell r="B6491">
            <v>44995</v>
          </cell>
          <cell r="C6491" t="str">
            <v>PRATHVS</v>
          </cell>
          <cell r="D6491">
            <v>45600</v>
          </cell>
          <cell r="E6491" t="str">
            <v>MADHKAK</v>
          </cell>
          <cell r="F6491" t="str">
            <v>KDELBSVQG</v>
          </cell>
          <cell r="G6491" t="str">
            <v>KDELBSVQG</v>
          </cell>
          <cell r="H6491" t="str">
            <v/>
          </cell>
        </row>
        <row r="6492">
          <cell r="A6492">
            <v>550016107</v>
          </cell>
          <cell r="B6492">
            <v>44995</v>
          </cell>
          <cell r="C6492" t="str">
            <v>PRATHVS</v>
          </cell>
          <cell r="D6492">
            <v>45595</v>
          </cell>
          <cell r="E6492" t="str">
            <v>MADHKAK</v>
          </cell>
          <cell r="F6492" t="str">
            <v>KDELBSVQG</v>
          </cell>
          <cell r="G6492" t="str">
            <v>KDELBSVQG</v>
          </cell>
          <cell r="H6492" t="str">
            <v/>
          </cell>
        </row>
        <row r="6493">
          <cell r="A6493">
            <v>550016108</v>
          </cell>
          <cell r="B6493">
            <v>44995</v>
          </cell>
          <cell r="C6493" t="str">
            <v>RACHANGA</v>
          </cell>
          <cell r="D6493">
            <v>44995</v>
          </cell>
          <cell r="E6493" t="str">
            <v>RACHANGA</v>
          </cell>
          <cell r="F6493" t="str">
            <v>KDELBSVQGX</v>
          </cell>
          <cell r="G6493" t="str">
            <v>KDELBSVQG</v>
          </cell>
          <cell r="H6493" t="str">
            <v/>
          </cell>
        </row>
        <row r="6494">
          <cell r="A6494">
            <v>550016109</v>
          </cell>
          <cell r="B6494">
            <v>44995</v>
          </cell>
          <cell r="C6494" t="str">
            <v>RACHANGA</v>
          </cell>
          <cell r="D6494">
            <v>44995</v>
          </cell>
          <cell r="E6494" t="str">
            <v>RACHANGA</v>
          </cell>
          <cell r="F6494" t="str">
            <v>KDELBSVQG</v>
          </cell>
          <cell r="G6494" t="str">
            <v>KDELBSVQG</v>
          </cell>
          <cell r="H6494" t="str">
            <v/>
          </cell>
        </row>
        <row r="6495">
          <cell r="A6495">
            <v>550016110</v>
          </cell>
          <cell r="B6495">
            <v>44995</v>
          </cell>
          <cell r="C6495" t="str">
            <v>RACHANGA</v>
          </cell>
          <cell r="D6495">
            <v>44995</v>
          </cell>
          <cell r="E6495" t="str">
            <v>RACHANGA</v>
          </cell>
          <cell r="F6495" t="str">
            <v>KDELBSVQG</v>
          </cell>
          <cell r="G6495" t="str">
            <v>KDELBSVQG</v>
          </cell>
          <cell r="H6495" t="str">
            <v/>
          </cell>
        </row>
        <row r="6496">
          <cell r="A6496">
            <v>550016111</v>
          </cell>
          <cell r="B6496">
            <v>44995</v>
          </cell>
          <cell r="C6496" t="str">
            <v>RACHANGA</v>
          </cell>
          <cell r="D6496">
            <v>44995</v>
          </cell>
          <cell r="E6496" t="str">
            <v>RACHANGA</v>
          </cell>
          <cell r="F6496" t="str">
            <v>KDELBSVQG</v>
          </cell>
          <cell r="G6496" t="str">
            <v>KDELBSVQG</v>
          </cell>
          <cell r="H6496" t="str">
            <v/>
          </cell>
        </row>
        <row r="6497">
          <cell r="A6497">
            <v>550016112</v>
          </cell>
          <cell r="B6497">
            <v>44995</v>
          </cell>
          <cell r="C6497" t="str">
            <v>RACHANGA</v>
          </cell>
          <cell r="D6497">
            <v>44995</v>
          </cell>
          <cell r="E6497" t="str">
            <v>RACHANGA</v>
          </cell>
          <cell r="F6497" t="str">
            <v>KDELBSVQG</v>
          </cell>
          <cell r="G6497" t="str">
            <v>KDELBSVQG</v>
          </cell>
          <cell r="H6497" t="str">
            <v/>
          </cell>
        </row>
        <row r="6498">
          <cell r="A6498">
            <v>550016113</v>
          </cell>
          <cell r="B6498">
            <v>44995</v>
          </cell>
          <cell r="C6498" t="str">
            <v>RACHANGA</v>
          </cell>
          <cell r="D6498">
            <v>44995</v>
          </cell>
          <cell r="E6498" t="str">
            <v>RACHANGA</v>
          </cell>
          <cell r="F6498" t="str">
            <v>KDELBSVQG</v>
          </cell>
          <cell r="G6498" t="str">
            <v>KDELBSVQG</v>
          </cell>
          <cell r="H6498" t="str">
            <v/>
          </cell>
        </row>
        <row r="6499">
          <cell r="A6499">
            <v>550016114</v>
          </cell>
          <cell r="B6499">
            <v>44995</v>
          </cell>
          <cell r="C6499" t="str">
            <v>RACHANGA</v>
          </cell>
          <cell r="D6499">
            <v>44995</v>
          </cell>
          <cell r="E6499" t="str">
            <v>RACHANGA</v>
          </cell>
          <cell r="F6499" t="str">
            <v>KDELBSVQG</v>
          </cell>
          <cell r="G6499" t="str">
            <v>KDELBSVQG</v>
          </cell>
          <cell r="H6499" t="str">
            <v/>
          </cell>
        </row>
        <row r="6500">
          <cell r="A6500">
            <v>550016115</v>
          </cell>
          <cell r="B6500">
            <v>44995</v>
          </cell>
          <cell r="C6500" t="str">
            <v>RACHANGA</v>
          </cell>
          <cell r="D6500">
            <v>44995</v>
          </cell>
          <cell r="E6500" t="str">
            <v>RACHANGA</v>
          </cell>
          <cell r="F6500" t="str">
            <v>KDELBSVQG</v>
          </cell>
          <cell r="G6500" t="str">
            <v>KDELBSVQG</v>
          </cell>
          <cell r="H6500" t="str">
            <v/>
          </cell>
        </row>
        <row r="6501">
          <cell r="A6501">
            <v>550016116</v>
          </cell>
          <cell r="B6501">
            <v>44995</v>
          </cell>
          <cell r="C6501" t="str">
            <v>RACHANGA</v>
          </cell>
          <cell r="D6501">
            <v>44995</v>
          </cell>
          <cell r="E6501" t="str">
            <v>RACHANGA</v>
          </cell>
          <cell r="F6501" t="str">
            <v>KDELBSVQG</v>
          </cell>
          <cell r="G6501" t="str">
            <v>KDELBSVQG</v>
          </cell>
          <cell r="H6501" t="str">
            <v/>
          </cell>
        </row>
        <row r="6502">
          <cell r="A6502">
            <v>550016117</v>
          </cell>
          <cell r="B6502">
            <v>44995</v>
          </cell>
          <cell r="C6502" t="str">
            <v>RACHANGA</v>
          </cell>
          <cell r="D6502">
            <v>44995</v>
          </cell>
          <cell r="E6502" t="str">
            <v>RACHANGA</v>
          </cell>
          <cell r="F6502" t="str">
            <v>KDELBSVQGX</v>
          </cell>
          <cell r="G6502" t="str">
            <v>KDELBSVQG</v>
          </cell>
          <cell r="H6502" t="str">
            <v/>
          </cell>
        </row>
        <row r="6503">
          <cell r="A6503">
            <v>550016119</v>
          </cell>
          <cell r="B6503">
            <v>44995</v>
          </cell>
          <cell r="C6503" t="str">
            <v>RACHANGA</v>
          </cell>
          <cell r="D6503">
            <v>44995</v>
          </cell>
          <cell r="E6503" t="str">
            <v>RACHANGA</v>
          </cell>
          <cell r="F6503" t="str">
            <v>KDELBSVQGX</v>
          </cell>
          <cell r="G6503" t="str">
            <v>KDELBSVQG</v>
          </cell>
          <cell r="H6503" t="str">
            <v/>
          </cell>
        </row>
        <row r="6504">
          <cell r="A6504">
            <v>550016120</v>
          </cell>
          <cell r="B6504">
            <v>44995</v>
          </cell>
          <cell r="C6504" t="str">
            <v>RACHANGA</v>
          </cell>
          <cell r="D6504">
            <v>44995</v>
          </cell>
          <cell r="E6504" t="str">
            <v>RACHANGA</v>
          </cell>
          <cell r="F6504" t="str">
            <v>KDELBSVQGX</v>
          </cell>
          <cell r="G6504" t="str">
            <v>KDELBSVQG</v>
          </cell>
          <cell r="H6504" t="str">
            <v/>
          </cell>
        </row>
        <row r="6505">
          <cell r="A6505">
            <v>550016121</v>
          </cell>
          <cell r="B6505">
            <v>44995</v>
          </cell>
          <cell r="C6505" t="str">
            <v>PRATHVS</v>
          </cell>
          <cell r="D6505">
            <v>45133</v>
          </cell>
          <cell r="E6505" t="str">
            <v>PRATHVS</v>
          </cell>
          <cell r="F6505" t="str">
            <v>KDELBSVQGAPZX</v>
          </cell>
          <cell r="G6505" t="str">
            <v>KDELBSVQGAP</v>
          </cell>
          <cell r="H6505" t="str">
            <v/>
          </cell>
        </row>
        <row r="6506">
          <cell r="A6506">
            <v>550016123</v>
          </cell>
          <cell r="B6506">
            <v>44998</v>
          </cell>
          <cell r="C6506" t="str">
            <v>PRATHVS</v>
          </cell>
          <cell r="E6506" t="str">
            <v/>
          </cell>
          <cell r="F6506" t="str">
            <v>KDELBSVQG</v>
          </cell>
          <cell r="G6506" t="str">
            <v>KDELBSVQG</v>
          </cell>
          <cell r="H6506" t="str">
            <v/>
          </cell>
        </row>
        <row r="6507">
          <cell r="A6507">
            <v>550016124</v>
          </cell>
          <cell r="B6507">
            <v>44999</v>
          </cell>
          <cell r="C6507" t="str">
            <v>RACHANGA</v>
          </cell>
          <cell r="D6507">
            <v>45606</v>
          </cell>
          <cell r="E6507" t="str">
            <v>ABDUBU</v>
          </cell>
          <cell r="F6507" t="str">
            <v>KDELBSVQGX</v>
          </cell>
          <cell r="G6507" t="str">
            <v>KDELBSVQG</v>
          </cell>
          <cell r="H6507" t="str">
            <v/>
          </cell>
        </row>
        <row r="6508">
          <cell r="A6508">
            <v>550016125</v>
          </cell>
          <cell r="B6508">
            <v>44999</v>
          </cell>
          <cell r="C6508" t="str">
            <v>RACHANGA</v>
          </cell>
          <cell r="D6508">
            <v>45000</v>
          </cell>
          <cell r="E6508" t="str">
            <v>RACHANGA</v>
          </cell>
          <cell r="F6508" t="str">
            <v>KDELBSVQG</v>
          </cell>
          <cell r="G6508" t="str">
            <v>KDELBSVQG</v>
          </cell>
          <cell r="H6508" t="str">
            <v/>
          </cell>
        </row>
        <row r="6509">
          <cell r="A6509">
            <v>550016126</v>
          </cell>
          <cell r="B6509">
            <v>44999</v>
          </cell>
          <cell r="C6509" t="str">
            <v>RACHANGA</v>
          </cell>
          <cell r="E6509" t="str">
            <v/>
          </cell>
          <cell r="F6509" t="str">
            <v>KDELBSVQG</v>
          </cell>
          <cell r="G6509" t="str">
            <v>KDELBSVQG</v>
          </cell>
          <cell r="H6509" t="str">
            <v/>
          </cell>
        </row>
        <row r="6510">
          <cell r="A6510">
            <v>550016127</v>
          </cell>
          <cell r="B6510">
            <v>44999</v>
          </cell>
          <cell r="C6510" t="str">
            <v>RACHANGA</v>
          </cell>
          <cell r="E6510" t="str">
            <v/>
          </cell>
          <cell r="F6510" t="str">
            <v>KVEDLSQBG</v>
          </cell>
          <cell r="G6510" t="str">
            <v>KVEDLSQBG</v>
          </cell>
          <cell r="H6510" t="str">
            <v/>
          </cell>
        </row>
        <row r="6511">
          <cell r="A6511">
            <v>550016128</v>
          </cell>
          <cell r="B6511">
            <v>44999</v>
          </cell>
          <cell r="C6511" t="str">
            <v>RACHANGA</v>
          </cell>
          <cell r="D6511">
            <v>45111</v>
          </cell>
          <cell r="E6511" t="str">
            <v>RACHANGA</v>
          </cell>
          <cell r="F6511" t="str">
            <v>KVEDLSQBGX</v>
          </cell>
          <cell r="G6511" t="str">
            <v>KVEDLSQBG</v>
          </cell>
          <cell r="H6511" t="str">
            <v/>
          </cell>
        </row>
        <row r="6512">
          <cell r="A6512">
            <v>550016129</v>
          </cell>
          <cell r="B6512">
            <v>44999</v>
          </cell>
          <cell r="C6512" t="str">
            <v>PRATHVS</v>
          </cell>
          <cell r="D6512">
            <v>45000</v>
          </cell>
          <cell r="E6512" t="str">
            <v>PRATHVS</v>
          </cell>
          <cell r="F6512" t="str">
            <v>KDELBSVQGZX</v>
          </cell>
          <cell r="G6512" t="str">
            <v>KDELBSVQG</v>
          </cell>
          <cell r="H6512" t="str">
            <v/>
          </cell>
        </row>
        <row r="6513">
          <cell r="A6513">
            <v>550016130</v>
          </cell>
          <cell r="B6513">
            <v>44999</v>
          </cell>
          <cell r="C6513" t="str">
            <v>PRATHVS</v>
          </cell>
          <cell r="E6513" t="str">
            <v/>
          </cell>
          <cell r="F6513" t="str">
            <v>KDELBSVQG</v>
          </cell>
          <cell r="G6513" t="str">
            <v>KDELBSVQG</v>
          </cell>
          <cell r="H6513" t="str">
            <v/>
          </cell>
        </row>
        <row r="6514">
          <cell r="A6514">
            <v>550016131</v>
          </cell>
          <cell r="B6514">
            <v>44999</v>
          </cell>
          <cell r="C6514" t="str">
            <v>PRATHVS</v>
          </cell>
          <cell r="E6514" t="str">
            <v/>
          </cell>
          <cell r="F6514" t="str">
            <v>KDELBSVQG</v>
          </cell>
          <cell r="G6514" t="str">
            <v>KDELBSVQG</v>
          </cell>
          <cell r="H6514" t="str">
            <v/>
          </cell>
        </row>
        <row r="6515">
          <cell r="A6515">
            <v>550016132</v>
          </cell>
          <cell r="B6515">
            <v>44999</v>
          </cell>
          <cell r="C6515" t="str">
            <v>PRATHVS</v>
          </cell>
          <cell r="D6515">
            <v>45000</v>
          </cell>
          <cell r="E6515" t="str">
            <v>PRATHVS</v>
          </cell>
          <cell r="F6515" t="str">
            <v>KDELBSVQGZX</v>
          </cell>
          <cell r="G6515" t="str">
            <v>KDELBSVQG</v>
          </cell>
          <cell r="H6515" t="str">
            <v/>
          </cell>
        </row>
        <row r="6516">
          <cell r="A6516">
            <v>550016133</v>
          </cell>
          <cell r="B6516">
            <v>44999</v>
          </cell>
          <cell r="C6516" t="str">
            <v>PRATHVS</v>
          </cell>
          <cell r="E6516" t="str">
            <v/>
          </cell>
          <cell r="F6516" t="str">
            <v>KDELBSVQG</v>
          </cell>
          <cell r="G6516" t="str">
            <v>KDELBSVQG</v>
          </cell>
          <cell r="H6516" t="str">
            <v/>
          </cell>
        </row>
        <row r="6517">
          <cell r="A6517">
            <v>550016134</v>
          </cell>
          <cell r="B6517">
            <v>44999</v>
          </cell>
          <cell r="C6517" t="str">
            <v>PRATHVS</v>
          </cell>
          <cell r="E6517" t="str">
            <v/>
          </cell>
          <cell r="F6517" t="str">
            <v>KDELBSVQG</v>
          </cell>
          <cell r="G6517" t="str">
            <v>KDELBSVQG</v>
          </cell>
          <cell r="H6517" t="str">
            <v/>
          </cell>
        </row>
        <row r="6518">
          <cell r="A6518">
            <v>550016135</v>
          </cell>
          <cell r="B6518">
            <v>44999</v>
          </cell>
          <cell r="C6518" t="str">
            <v>PRATHVS</v>
          </cell>
          <cell r="D6518">
            <v>45000</v>
          </cell>
          <cell r="E6518" t="str">
            <v>PRATHVS</v>
          </cell>
          <cell r="F6518" t="str">
            <v>KDELBSVQGZX</v>
          </cell>
          <cell r="G6518" t="str">
            <v>KDELBSVQG</v>
          </cell>
          <cell r="H6518" t="str">
            <v/>
          </cell>
        </row>
        <row r="6519">
          <cell r="A6519">
            <v>550016136</v>
          </cell>
          <cell r="B6519">
            <v>45000</v>
          </cell>
          <cell r="C6519" t="str">
            <v>PRATHVS</v>
          </cell>
          <cell r="D6519">
            <v>45000</v>
          </cell>
          <cell r="E6519" t="str">
            <v>PRATHVS</v>
          </cell>
          <cell r="F6519" t="str">
            <v>KDELBSVQGZX</v>
          </cell>
          <cell r="G6519" t="str">
            <v>KDELBSVQG</v>
          </cell>
          <cell r="H6519" t="str">
            <v/>
          </cell>
        </row>
        <row r="6520">
          <cell r="A6520">
            <v>550016137</v>
          </cell>
          <cell r="B6520">
            <v>45000</v>
          </cell>
          <cell r="C6520" t="str">
            <v>PRATHVS</v>
          </cell>
          <cell r="D6520">
            <v>45000</v>
          </cell>
          <cell r="E6520" t="str">
            <v>PRATHVS</v>
          </cell>
          <cell r="F6520" t="str">
            <v>KDELBSVQGZX</v>
          </cell>
          <cell r="G6520" t="str">
            <v>KDELBSVQG</v>
          </cell>
          <cell r="H6520" t="str">
            <v/>
          </cell>
        </row>
        <row r="6521">
          <cell r="A6521">
            <v>550016138</v>
          </cell>
          <cell r="B6521">
            <v>45000</v>
          </cell>
          <cell r="C6521" t="str">
            <v>PRATHVS</v>
          </cell>
          <cell r="E6521" t="str">
            <v/>
          </cell>
          <cell r="F6521" t="str">
            <v>KDELBSVQG</v>
          </cell>
          <cell r="G6521" t="str">
            <v>KDELBSVQG</v>
          </cell>
          <cell r="H6521" t="str">
            <v/>
          </cell>
        </row>
        <row r="6522">
          <cell r="A6522">
            <v>550016139</v>
          </cell>
          <cell r="B6522">
            <v>45000</v>
          </cell>
          <cell r="C6522" t="str">
            <v>RACHANGA</v>
          </cell>
          <cell r="D6522">
            <v>45008</v>
          </cell>
          <cell r="E6522" t="str">
            <v>RACHANGA</v>
          </cell>
          <cell r="F6522" t="str">
            <v>KDELBSVQGX</v>
          </cell>
          <cell r="G6522" t="str">
            <v>KDELBSVQG</v>
          </cell>
          <cell r="H6522" t="str">
            <v/>
          </cell>
        </row>
        <row r="6523">
          <cell r="A6523">
            <v>550016140</v>
          </cell>
          <cell r="B6523">
            <v>45000</v>
          </cell>
          <cell r="C6523" t="str">
            <v>RACHANGA</v>
          </cell>
          <cell r="D6523">
            <v>45008</v>
          </cell>
          <cell r="E6523" t="str">
            <v>RACHANGA</v>
          </cell>
          <cell r="F6523" t="str">
            <v>KDELBSVQGX</v>
          </cell>
          <cell r="G6523" t="str">
            <v>KDELBSVQG</v>
          </cell>
          <cell r="H6523" t="str">
            <v/>
          </cell>
        </row>
        <row r="6524">
          <cell r="A6524">
            <v>550016141</v>
          </cell>
          <cell r="B6524">
            <v>45000</v>
          </cell>
          <cell r="C6524" t="str">
            <v>RACHANGA</v>
          </cell>
          <cell r="D6524">
            <v>45008</v>
          </cell>
          <cell r="E6524" t="str">
            <v>RACHANGA</v>
          </cell>
          <cell r="F6524" t="str">
            <v>KDELBSVQGX</v>
          </cell>
          <cell r="G6524" t="str">
            <v>KDELBSVQG</v>
          </cell>
          <cell r="H6524" t="str">
            <v/>
          </cell>
        </row>
        <row r="6525">
          <cell r="A6525">
            <v>550016142</v>
          </cell>
          <cell r="B6525">
            <v>45000</v>
          </cell>
          <cell r="C6525" t="str">
            <v>RACHANGA</v>
          </cell>
          <cell r="D6525">
            <v>45008</v>
          </cell>
          <cell r="E6525" t="str">
            <v>RACHANGA</v>
          </cell>
          <cell r="F6525" t="str">
            <v>KDELBSVQGX</v>
          </cell>
          <cell r="G6525" t="str">
            <v>KDELBSVQG</v>
          </cell>
          <cell r="H6525" t="str">
            <v/>
          </cell>
        </row>
        <row r="6526">
          <cell r="A6526">
            <v>550016143</v>
          </cell>
          <cell r="B6526">
            <v>45000</v>
          </cell>
          <cell r="C6526" t="str">
            <v>RACHANGA</v>
          </cell>
          <cell r="D6526">
            <v>45008</v>
          </cell>
          <cell r="E6526" t="str">
            <v>RACHANGA</v>
          </cell>
          <cell r="F6526" t="str">
            <v>KDELBSVQGX</v>
          </cell>
          <cell r="G6526" t="str">
            <v>KDELBSVQG</v>
          </cell>
          <cell r="H6526" t="str">
            <v/>
          </cell>
        </row>
        <row r="6527">
          <cell r="A6527">
            <v>550016144</v>
          </cell>
          <cell r="B6527">
            <v>45001</v>
          </cell>
          <cell r="C6527" t="str">
            <v>PRATHVS</v>
          </cell>
          <cell r="D6527">
            <v>45092</v>
          </cell>
          <cell r="E6527" t="str">
            <v>PRATHVS</v>
          </cell>
          <cell r="F6527" t="str">
            <v>KDELBSVQG</v>
          </cell>
          <cell r="G6527" t="str">
            <v>KDELBSVQG</v>
          </cell>
          <cell r="H6527" t="str">
            <v/>
          </cell>
        </row>
        <row r="6528">
          <cell r="A6528">
            <v>550016145</v>
          </cell>
          <cell r="B6528">
            <v>45001</v>
          </cell>
          <cell r="C6528" t="str">
            <v>PRATHVS</v>
          </cell>
          <cell r="D6528">
            <v>45092</v>
          </cell>
          <cell r="E6528" t="str">
            <v>PRATHVS</v>
          </cell>
          <cell r="F6528" t="str">
            <v>KDELBSVQGZX</v>
          </cell>
          <cell r="G6528" t="str">
            <v>KDELBSVQG</v>
          </cell>
          <cell r="H6528" t="str">
            <v/>
          </cell>
        </row>
        <row r="6529">
          <cell r="A6529">
            <v>550016146</v>
          </cell>
          <cell r="B6529">
            <v>45001</v>
          </cell>
          <cell r="C6529" t="str">
            <v>PRATHVS</v>
          </cell>
          <cell r="D6529">
            <v>45092</v>
          </cell>
          <cell r="E6529" t="str">
            <v>PRATHVS</v>
          </cell>
          <cell r="F6529" t="str">
            <v>KDELBSVQG</v>
          </cell>
          <cell r="G6529" t="str">
            <v>KDELBSVQG</v>
          </cell>
          <cell r="H6529" t="str">
            <v/>
          </cell>
        </row>
        <row r="6530">
          <cell r="A6530">
            <v>550016147</v>
          </cell>
          <cell r="B6530">
            <v>45001</v>
          </cell>
          <cell r="C6530" t="str">
            <v>PRATHVS</v>
          </cell>
          <cell r="E6530" t="str">
            <v/>
          </cell>
          <cell r="F6530" t="str">
            <v>KDELBSVQG</v>
          </cell>
          <cell r="G6530" t="str">
            <v>KDELBSVQG</v>
          </cell>
          <cell r="H6530" t="str">
            <v/>
          </cell>
        </row>
        <row r="6531">
          <cell r="A6531">
            <v>550016148</v>
          </cell>
          <cell r="B6531">
            <v>45001</v>
          </cell>
          <cell r="C6531" t="str">
            <v>PRATHVS</v>
          </cell>
          <cell r="E6531" t="str">
            <v/>
          </cell>
          <cell r="F6531" t="str">
            <v>KDELBSVQG</v>
          </cell>
          <cell r="G6531" t="str">
            <v>KDELBSVQG</v>
          </cell>
          <cell r="H6531" t="str">
            <v/>
          </cell>
        </row>
        <row r="6532">
          <cell r="A6532">
            <v>550016149</v>
          </cell>
          <cell r="B6532">
            <v>45001</v>
          </cell>
          <cell r="C6532" t="str">
            <v>PRATHVS</v>
          </cell>
          <cell r="D6532">
            <v>45001</v>
          </cell>
          <cell r="E6532" t="str">
            <v>PRATHVS</v>
          </cell>
          <cell r="F6532" t="str">
            <v>KDELBSVQGZX</v>
          </cell>
          <cell r="G6532" t="str">
            <v>KDELBSVQG</v>
          </cell>
          <cell r="H6532" t="str">
            <v/>
          </cell>
        </row>
        <row r="6533">
          <cell r="A6533">
            <v>550016150</v>
          </cell>
          <cell r="B6533">
            <v>45001</v>
          </cell>
          <cell r="C6533" t="str">
            <v>PRATHVS</v>
          </cell>
          <cell r="D6533">
            <v>45001</v>
          </cell>
          <cell r="E6533" t="str">
            <v>PRATHVS</v>
          </cell>
          <cell r="F6533" t="str">
            <v>KDELBSVQGZX</v>
          </cell>
          <cell r="G6533" t="str">
            <v>KDELBSVQG</v>
          </cell>
          <cell r="H6533" t="str">
            <v/>
          </cell>
        </row>
        <row r="6534">
          <cell r="A6534">
            <v>550016151</v>
          </cell>
          <cell r="B6534">
            <v>45001</v>
          </cell>
          <cell r="C6534" t="str">
            <v>PRATHVS</v>
          </cell>
          <cell r="E6534" t="str">
            <v/>
          </cell>
          <cell r="F6534" t="str">
            <v>KDELBSVQG</v>
          </cell>
          <cell r="G6534" t="str">
            <v>KDELBSVQG</v>
          </cell>
          <cell r="H6534" t="str">
            <v/>
          </cell>
        </row>
        <row r="6535">
          <cell r="A6535">
            <v>550016153</v>
          </cell>
          <cell r="B6535">
            <v>45001</v>
          </cell>
          <cell r="C6535" t="str">
            <v>PRATHVS</v>
          </cell>
          <cell r="D6535">
            <v>45562</v>
          </cell>
          <cell r="E6535" t="str">
            <v>VINAKUMA</v>
          </cell>
          <cell r="F6535" t="str">
            <v>KDELBSVQG</v>
          </cell>
          <cell r="G6535" t="str">
            <v>KDELBSVQG</v>
          </cell>
          <cell r="H6535" t="str">
            <v/>
          </cell>
        </row>
        <row r="6536">
          <cell r="A6536">
            <v>550016154</v>
          </cell>
          <cell r="B6536">
            <v>45001</v>
          </cell>
          <cell r="C6536" t="str">
            <v>PRATHVS</v>
          </cell>
          <cell r="E6536" t="str">
            <v/>
          </cell>
          <cell r="F6536" t="str">
            <v>KDELBSVQG</v>
          </cell>
          <cell r="G6536" t="str">
            <v>KDELBSVQG</v>
          </cell>
          <cell r="H6536" t="str">
            <v/>
          </cell>
        </row>
        <row r="6537">
          <cell r="A6537">
            <v>550016155</v>
          </cell>
          <cell r="B6537">
            <v>45001</v>
          </cell>
          <cell r="C6537" t="str">
            <v>PRATHVS</v>
          </cell>
          <cell r="E6537" t="str">
            <v/>
          </cell>
          <cell r="F6537" t="str">
            <v>KDELBSVQG</v>
          </cell>
          <cell r="G6537" t="str">
            <v>KDELBSVQG</v>
          </cell>
          <cell r="H6537" t="str">
            <v/>
          </cell>
        </row>
        <row r="6538">
          <cell r="A6538">
            <v>550016156</v>
          </cell>
          <cell r="B6538">
            <v>45001</v>
          </cell>
          <cell r="C6538" t="str">
            <v>PRATHVS</v>
          </cell>
          <cell r="D6538">
            <v>45001</v>
          </cell>
          <cell r="E6538" t="str">
            <v>PRATHVS</v>
          </cell>
          <cell r="F6538" t="str">
            <v>KDELBSVQGZX</v>
          </cell>
          <cell r="G6538" t="str">
            <v>KDELBSVQG</v>
          </cell>
          <cell r="H6538" t="str">
            <v/>
          </cell>
        </row>
        <row r="6539">
          <cell r="A6539">
            <v>550016157</v>
          </cell>
          <cell r="B6539">
            <v>45001</v>
          </cell>
          <cell r="C6539" t="str">
            <v>PRATHVS</v>
          </cell>
          <cell r="E6539" t="str">
            <v/>
          </cell>
          <cell r="F6539" t="str">
            <v>KDELBSVQG</v>
          </cell>
          <cell r="G6539" t="str">
            <v>KDELBSVQG</v>
          </cell>
          <cell r="H6539" t="str">
            <v/>
          </cell>
        </row>
        <row r="6540">
          <cell r="A6540">
            <v>550016158</v>
          </cell>
          <cell r="B6540">
            <v>45001</v>
          </cell>
          <cell r="C6540" t="str">
            <v>PRATHVS</v>
          </cell>
          <cell r="D6540">
            <v>45147</v>
          </cell>
          <cell r="E6540" t="str">
            <v>PRATHVS</v>
          </cell>
          <cell r="F6540" t="str">
            <v>KDELBSVQGZX</v>
          </cell>
          <cell r="G6540" t="str">
            <v>KDELBSVQG</v>
          </cell>
          <cell r="H6540" t="str">
            <v/>
          </cell>
        </row>
        <row r="6541">
          <cell r="A6541">
            <v>550016159</v>
          </cell>
          <cell r="B6541">
            <v>45001</v>
          </cell>
          <cell r="C6541" t="str">
            <v>PRATHVS</v>
          </cell>
          <cell r="E6541" t="str">
            <v/>
          </cell>
          <cell r="F6541" t="str">
            <v>KDELBSVQG</v>
          </cell>
          <cell r="G6541" t="str">
            <v>KDELBSVQG</v>
          </cell>
          <cell r="H6541" t="str">
            <v/>
          </cell>
        </row>
        <row r="6542">
          <cell r="A6542">
            <v>550016160</v>
          </cell>
          <cell r="B6542">
            <v>45001</v>
          </cell>
          <cell r="C6542" t="str">
            <v>PRATHVS</v>
          </cell>
          <cell r="E6542" t="str">
            <v/>
          </cell>
          <cell r="F6542" t="str">
            <v>KDELBSVQG</v>
          </cell>
          <cell r="G6542" t="str">
            <v>KDELBSVQG</v>
          </cell>
          <cell r="H6542" t="str">
            <v/>
          </cell>
        </row>
        <row r="6543">
          <cell r="A6543">
            <v>550016161</v>
          </cell>
          <cell r="B6543">
            <v>45001</v>
          </cell>
          <cell r="C6543" t="str">
            <v>PRATHVS</v>
          </cell>
          <cell r="E6543" t="str">
            <v/>
          </cell>
          <cell r="F6543" t="str">
            <v>KDELBSVQG</v>
          </cell>
          <cell r="G6543" t="str">
            <v>KDELBSVQG</v>
          </cell>
          <cell r="H6543" t="str">
            <v/>
          </cell>
        </row>
        <row r="6544">
          <cell r="A6544">
            <v>550016162</v>
          </cell>
          <cell r="B6544">
            <v>45001</v>
          </cell>
          <cell r="C6544" t="str">
            <v>PRATHVS</v>
          </cell>
          <cell r="E6544" t="str">
            <v/>
          </cell>
          <cell r="F6544" t="str">
            <v>KDELBSVQG</v>
          </cell>
          <cell r="G6544" t="str">
            <v>KDELBSVQG</v>
          </cell>
          <cell r="H6544" t="str">
            <v/>
          </cell>
        </row>
        <row r="6545">
          <cell r="A6545">
            <v>550016163</v>
          </cell>
          <cell r="B6545">
            <v>45001</v>
          </cell>
          <cell r="C6545" t="str">
            <v>PRATHVS</v>
          </cell>
          <cell r="E6545" t="str">
            <v/>
          </cell>
          <cell r="F6545" t="str">
            <v>KDELBSVQG</v>
          </cell>
          <cell r="G6545" t="str">
            <v>KDELBSVQG</v>
          </cell>
          <cell r="H6545" t="str">
            <v/>
          </cell>
        </row>
        <row r="6546">
          <cell r="A6546">
            <v>550016164</v>
          </cell>
          <cell r="B6546">
            <v>45001</v>
          </cell>
          <cell r="C6546" t="str">
            <v>PRATHVS</v>
          </cell>
          <cell r="E6546" t="str">
            <v/>
          </cell>
          <cell r="F6546" t="str">
            <v>KDELBSVQG</v>
          </cell>
          <cell r="G6546" t="str">
            <v>KDELBSVQG</v>
          </cell>
          <cell r="H6546" t="str">
            <v/>
          </cell>
        </row>
        <row r="6547">
          <cell r="A6547">
            <v>550016165</v>
          </cell>
          <cell r="B6547">
            <v>45001</v>
          </cell>
          <cell r="C6547" t="str">
            <v>PRATHVS</v>
          </cell>
          <cell r="E6547" t="str">
            <v/>
          </cell>
          <cell r="F6547" t="str">
            <v>KDELBSVQG</v>
          </cell>
          <cell r="G6547" t="str">
            <v>KDELBSVQG</v>
          </cell>
          <cell r="H6547" t="str">
            <v/>
          </cell>
        </row>
        <row r="6548">
          <cell r="A6548">
            <v>550016166</v>
          </cell>
          <cell r="B6548">
            <v>45001</v>
          </cell>
          <cell r="C6548" t="str">
            <v>PRATHVS</v>
          </cell>
          <cell r="D6548">
            <v>45014</v>
          </cell>
          <cell r="E6548" t="str">
            <v>PRATHVS</v>
          </cell>
          <cell r="F6548" t="str">
            <v>KDELBSVQGZX</v>
          </cell>
          <cell r="G6548" t="str">
            <v>KDELBSVQG</v>
          </cell>
          <cell r="H6548" t="str">
            <v/>
          </cell>
        </row>
        <row r="6549">
          <cell r="A6549">
            <v>550016167</v>
          </cell>
          <cell r="B6549">
            <v>45001</v>
          </cell>
          <cell r="C6549" t="str">
            <v>PRATHVS</v>
          </cell>
          <cell r="D6549">
            <v>45014</v>
          </cell>
          <cell r="E6549" t="str">
            <v>PRATHVS</v>
          </cell>
          <cell r="F6549" t="str">
            <v>KDELBSVQGZX</v>
          </cell>
          <cell r="G6549" t="str">
            <v>KDELBSVQG</v>
          </cell>
          <cell r="H6549" t="str">
            <v/>
          </cell>
        </row>
        <row r="6550">
          <cell r="A6550">
            <v>550016168</v>
          </cell>
          <cell r="B6550">
            <v>45001</v>
          </cell>
          <cell r="C6550" t="str">
            <v>PRATHVS</v>
          </cell>
          <cell r="E6550" t="str">
            <v/>
          </cell>
          <cell r="F6550" t="str">
            <v>KDELBSVQG</v>
          </cell>
          <cell r="G6550" t="str">
            <v>KDELBSVQG</v>
          </cell>
          <cell r="H6550" t="str">
            <v/>
          </cell>
        </row>
        <row r="6551">
          <cell r="A6551">
            <v>550016169</v>
          </cell>
          <cell r="B6551">
            <v>45002</v>
          </cell>
          <cell r="C6551" t="str">
            <v>PRATHVS</v>
          </cell>
          <cell r="E6551" t="str">
            <v/>
          </cell>
          <cell r="F6551" t="str">
            <v>KDELBSVQG</v>
          </cell>
          <cell r="G6551" t="str">
            <v>KDELBSVQG</v>
          </cell>
          <cell r="H6551" t="str">
            <v/>
          </cell>
        </row>
        <row r="6552">
          <cell r="A6552">
            <v>550016170</v>
          </cell>
          <cell r="B6552">
            <v>45002</v>
          </cell>
          <cell r="C6552" t="str">
            <v>MANJUL</v>
          </cell>
          <cell r="D6552">
            <v>45581</v>
          </cell>
          <cell r="E6552" t="str">
            <v>MANJUL</v>
          </cell>
          <cell r="F6552" t="str">
            <v>KDEALBSVPCQGZX</v>
          </cell>
          <cell r="G6552" t="str">
            <v>KDEALBSVPCQG</v>
          </cell>
          <cell r="H6552" t="str">
            <v/>
          </cell>
        </row>
        <row r="6553">
          <cell r="A6553">
            <v>550016171</v>
          </cell>
          <cell r="B6553">
            <v>45002</v>
          </cell>
          <cell r="C6553" t="str">
            <v>MANJUL</v>
          </cell>
          <cell r="D6553">
            <v>45163</v>
          </cell>
          <cell r="E6553" t="str">
            <v>MURAMOHA</v>
          </cell>
          <cell r="F6553" t="str">
            <v>KDEALBSVPCQGZX</v>
          </cell>
          <cell r="G6553" t="str">
            <v>KDEALBSVPCQG</v>
          </cell>
          <cell r="H6553" t="str">
            <v/>
          </cell>
        </row>
        <row r="6554">
          <cell r="A6554">
            <v>550016172</v>
          </cell>
          <cell r="B6554">
            <v>45002</v>
          </cell>
          <cell r="C6554" t="str">
            <v>PRATHVS</v>
          </cell>
          <cell r="D6554">
            <v>45090</v>
          </cell>
          <cell r="E6554" t="str">
            <v>ESHWVE</v>
          </cell>
          <cell r="F6554" t="str">
            <v>KDELBSVQGZX</v>
          </cell>
          <cell r="G6554" t="str">
            <v>KDELBSVQG</v>
          </cell>
          <cell r="H6554" t="str">
            <v/>
          </cell>
        </row>
        <row r="6555">
          <cell r="A6555">
            <v>550016173</v>
          </cell>
          <cell r="B6555">
            <v>45002</v>
          </cell>
          <cell r="C6555" t="str">
            <v>PRATHVS</v>
          </cell>
          <cell r="D6555">
            <v>45082</v>
          </cell>
          <cell r="E6555" t="str">
            <v>ESHWVE</v>
          </cell>
          <cell r="F6555" t="str">
            <v>KDELBSVQGZX</v>
          </cell>
          <cell r="G6555" t="str">
            <v>KDELBSVQG</v>
          </cell>
          <cell r="H6555" t="str">
            <v/>
          </cell>
        </row>
        <row r="6556">
          <cell r="A6556">
            <v>550016174</v>
          </cell>
          <cell r="B6556">
            <v>45002</v>
          </cell>
          <cell r="C6556" t="str">
            <v>PRATHVS</v>
          </cell>
          <cell r="D6556">
            <v>45018</v>
          </cell>
          <cell r="E6556" t="str">
            <v>PRATHVS</v>
          </cell>
          <cell r="F6556" t="str">
            <v>KDELBSVQGZX</v>
          </cell>
          <cell r="G6556" t="str">
            <v>KDELBSVQG</v>
          </cell>
          <cell r="H6556" t="str">
            <v/>
          </cell>
        </row>
        <row r="6557">
          <cell r="A6557">
            <v>550016175</v>
          </cell>
          <cell r="B6557">
            <v>45002</v>
          </cell>
          <cell r="C6557" t="str">
            <v>RACHANGA</v>
          </cell>
          <cell r="E6557" t="str">
            <v/>
          </cell>
          <cell r="F6557" t="str">
            <v>KVEDLSQBG</v>
          </cell>
          <cell r="G6557" t="str">
            <v>KVEDLSQBG</v>
          </cell>
          <cell r="H6557" t="str">
            <v/>
          </cell>
        </row>
        <row r="6558">
          <cell r="A6558">
            <v>550016176</v>
          </cell>
          <cell r="B6558">
            <v>45002</v>
          </cell>
          <cell r="C6558" t="str">
            <v>RACHANGA</v>
          </cell>
          <cell r="E6558" t="str">
            <v/>
          </cell>
          <cell r="F6558" t="str">
            <v>KVEDLSQBG</v>
          </cell>
          <cell r="G6558" t="str">
            <v>KVEDLSQBG</v>
          </cell>
          <cell r="H6558" t="str">
            <v/>
          </cell>
        </row>
        <row r="6559">
          <cell r="A6559">
            <v>550016177</v>
          </cell>
          <cell r="B6559">
            <v>45002</v>
          </cell>
          <cell r="C6559" t="str">
            <v>RACHANGA</v>
          </cell>
          <cell r="E6559" t="str">
            <v/>
          </cell>
          <cell r="F6559" t="str">
            <v>KVEDLSQBG</v>
          </cell>
          <cell r="G6559" t="str">
            <v>KVEDLSQBG</v>
          </cell>
          <cell r="H6559" t="str">
            <v/>
          </cell>
        </row>
        <row r="6560">
          <cell r="A6560">
            <v>550016178</v>
          </cell>
          <cell r="B6560">
            <v>45002</v>
          </cell>
          <cell r="C6560" t="str">
            <v>RACHANGA</v>
          </cell>
          <cell r="E6560" t="str">
            <v/>
          </cell>
          <cell r="F6560" t="str">
            <v>KVEDLSQBG</v>
          </cell>
          <cell r="G6560" t="str">
            <v>KVEDLSQBG</v>
          </cell>
          <cell r="H6560" t="str">
            <v/>
          </cell>
        </row>
        <row r="6561">
          <cell r="A6561">
            <v>550016179</v>
          </cell>
          <cell r="B6561">
            <v>45002</v>
          </cell>
          <cell r="C6561" t="str">
            <v>RACHANGA</v>
          </cell>
          <cell r="E6561" t="str">
            <v/>
          </cell>
          <cell r="F6561" t="str">
            <v>KVEDLSQBG</v>
          </cell>
          <cell r="G6561" t="str">
            <v>KVEDLSQBG</v>
          </cell>
          <cell r="H6561" t="str">
            <v/>
          </cell>
        </row>
        <row r="6562">
          <cell r="A6562">
            <v>550016180</v>
          </cell>
          <cell r="B6562">
            <v>45005</v>
          </cell>
          <cell r="C6562" t="str">
            <v>PRATHVS</v>
          </cell>
          <cell r="D6562">
            <v>45048</v>
          </cell>
          <cell r="E6562" t="str">
            <v>PRATHVS</v>
          </cell>
          <cell r="F6562" t="str">
            <v>KDELBSVQG</v>
          </cell>
          <cell r="G6562" t="str">
            <v>KDELBSVQG</v>
          </cell>
          <cell r="H6562" t="str">
            <v/>
          </cell>
        </row>
        <row r="6563">
          <cell r="A6563">
            <v>550016181</v>
          </cell>
          <cell r="B6563">
            <v>45005</v>
          </cell>
          <cell r="C6563" t="str">
            <v>PRATHVS</v>
          </cell>
          <cell r="E6563" t="str">
            <v/>
          </cell>
          <cell r="F6563" t="str">
            <v>KDELBSVQGAP</v>
          </cell>
          <cell r="G6563" t="str">
            <v>KDELBSVQGAP</v>
          </cell>
          <cell r="H6563" t="str">
            <v/>
          </cell>
        </row>
        <row r="6564">
          <cell r="A6564">
            <v>550016182</v>
          </cell>
          <cell r="B6564">
            <v>45005</v>
          </cell>
          <cell r="C6564" t="str">
            <v>PRATHVS</v>
          </cell>
          <cell r="E6564" t="str">
            <v/>
          </cell>
          <cell r="F6564" t="str">
            <v>KDELBSVQG</v>
          </cell>
          <cell r="G6564" t="str">
            <v>KDELBSVQG</v>
          </cell>
          <cell r="H6564" t="str">
            <v/>
          </cell>
        </row>
        <row r="6565">
          <cell r="A6565">
            <v>550016183</v>
          </cell>
          <cell r="B6565">
            <v>45005</v>
          </cell>
          <cell r="C6565" t="str">
            <v>PRATHVS</v>
          </cell>
          <cell r="E6565" t="str">
            <v/>
          </cell>
          <cell r="F6565" t="str">
            <v>KDELBSVQG</v>
          </cell>
          <cell r="G6565" t="str">
            <v>KDELBSVQG</v>
          </cell>
          <cell r="H6565" t="str">
            <v/>
          </cell>
        </row>
        <row r="6566">
          <cell r="A6566">
            <v>550016184</v>
          </cell>
          <cell r="B6566">
            <v>45005</v>
          </cell>
          <cell r="C6566" t="str">
            <v>PRATHVS</v>
          </cell>
          <cell r="E6566" t="str">
            <v/>
          </cell>
          <cell r="F6566" t="str">
            <v>KDELBSVQG</v>
          </cell>
          <cell r="G6566" t="str">
            <v>KDELBSVQG</v>
          </cell>
          <cell r="H6566" t="str">
            <v/>
          </cell>
        </row>
        <row r="6567">
          <cell r="A6567">
            <v>550016185</v>
          </cell>
          <cell r="B6567">
            <v>45005</v>
          </cell>
          <cell r="C6567" t="str">
            <v>PRATHVS</v>
          </cell>
          <cell r="E6567" t="str">
            <v/>
          </cell>
          <cell r="F6567" t="str">
            <v>KDELBSVQG</v>
          </cell>
          <cell r="G6567" t="str">
            <v>KDELBSVQG</v>
          </cell>
          <cell r="H6567" t="str">
            <v/>
          </cell>
        </row>
        <row r="6568">
          <cell r="A6568">
            <v>550016186</v>
          </cell>
          <cell r="B6568">
            <v>45006</v>
          </cell>
          <cell r="C6568" t="str">
            <v>PRAJKR</v>
          </cell>
          <cell r="E6568" t="str">
            <v/>
          </cell>
          <cell r="F6568" t="str">
            <v>KVEDLSQBG</v>
          </cell>
          <cell r="G6568" t="str">
            <v>KVEDLSQBG</v>
          </cell>
          <cell r="H6568" t="str">
            <v/>
          </cell>
        </row>
        <row r="6569">
          <cell r="A6569">
            <v>550016187</v>
          </cell>
          <cell r="B6569">
            <v>45006</v>
          </cell>
          <cell r="C6569" t="str">
            <v>RACHANGA</v>
          </cell>
          <cell r="E6569" t="str">
            <v/>
          </cell>
          <cell r="F6569" t="str">
            <v>KVEDLSQBG</v>
          </cell>
          <cell r="G6569" t="str">
            <v>KVEDLSQBG</v>
          </cell>
          <cell r="H6569" t="str">
            <v/>
          </cell>
        </row>
        <row r="6570">
          <cell r="A6570">
            <v>550016188</v>
          </cell>
          <cell r="B6570">
            <v>45006</v>
          </cell>
          <cell r="C6570" t="str">
            <v>RACHANGA</v>
          </cell>
          <cell r="D6570">
            <v>45093</v>
          </cell>
          <cell r="E6570" t="str">
            <v>VINAKUMA</v>
          </cell>
          <cell r="F6570" t="str">
            <v>KVEDLSQBGX</v>
          </cell>
          <cell r="G6570" t="str">
            <v>KVEDLSQBG</v>
          </cell>
          <cell r="H6570" t="str">
            <v/>
          </cell>
        </row>
        <row r="6571">
          <cell r="A6571">
            <v>550016189</v>
          </cell>
          <cell r="B6571">
            <v>45006</v>
          </cell>
          <cell r="C6571" t="str">
            <v>PRATHVS</v>
          </cell>
          <cell r="D6571">
            <v>45006</v>
          </cell>
          <cell r="E6571" t="str">
            <v>PRATHVS</v>
          </cell>
          <cell r="F6571" t="str">
            <v>KDELBSVQGZX</v>
          </cell>
          <cell r="G6571" t="str">
            <v>KDELBSVQG</v>
          </cell>
          <cell r="H6571" t="str">
            <v/>
          </cell>
        </row>
        <row r="6572">
          <cell r="A6572">
            <v>550016190</v>
          </cell>
          <cell r="B6572">
            <v>45006</v>
          </cell>
          <cell r="C6572" t="str">
            <v>PRATHVS</v>
          </cell>
          <cell r="E6572" t="str">
            <v/>
          </cell>
          <cell r="F6572" t="str">
            <v>KDELBSVQG</v>
          </cell>
          <cell r="G6572" t="str">
            <v>KDELBSVQG</v>
          </cell>
          <cell r="H6572" t="str">
            <v/>
          </cell>
        </row>
        <row r="6573">
          <cell r="A6573">
            <v>550016191</v>
          </cell>
          <cell r="B6573">
            <v>45008</v>
          </cell>
          <cell r="C6573" t="str">
            <v>PRATHVS</v>
          </cell>
          <cell r="D6573">
            <v>45008</v>
          </cell>
          <cell r="E6573" t="str">
            <v>PRATHVS</v>
          </cell>
          <cell r="F6573" t="str">
            <v>KDELBSVQGZX</v>
          </cell>
          <cell r="G6573" t="str">
            <v>KDELBSVQG</v>
          </cell>
          <cell r="H6573" t="str">
            <v/>
          </cell>
        </row>
        <row r="6574">
          <cell r="A6574">
            <v>550016192</v>
          </cell>
          <cell r="B6574">
            <v>45008</v>
          </cell>
          <cell r="C6574" t="str">
            <v>PRATHVS</v>
          </cell>
          <cell r="D6574">
            <v>45008</v>
          </cell>
          <cell r="E6574" t="str">
            <v>PRATHVS</v>
          </cell>
          <cell r="F6574" t="str">
            <v>KDELBSVQGZX</v>
          </cell>
          <cell r="G6574" t="str">
            <v>KDELBSVQG</v>
          </cell>
          <cell r="H6574" t="str">
            <v/>
          </cell>
        </row>
        <row r="6575">
          <cell r="A6575">
            <v>550016193</v>
          </cell>
          <cell r="B6575">
            <v>45008</v>
          </cell>
          <cell r="C6575" t="str">
            <v>PRATHVS</v>
          </cell>
          <cell r="D6575">
            <v>45008</v>
          </cell>
          <cell r="E6575" t="str">
            <v>PRATHVS</v>
          </cell>
          <cell r="F6575" t="str">
            <v>KDELBSVQGZX</v>
          </cell>
          <cell r="G6575" t="str">
            <v>KDELBSVQG</v>
          </cell>
          <cell r="H6575" t="str">
            <v/>
          </cell>
        </row>
        <row r="6576">
          <cell r="A6576">
            <v>550016194</v>
          </cell>
          <cell r="B6576">
            <v>45008</v>
          </cell>
          <cell r="C6576" t="str">
            <v>RACHANGA</v>
          </cell>
          <cell r="E6576" t="str">
            <v/>
          </cell>
          <cell r="F6576" t="str">
            <v>KVEDLSQBG</v>
          </cell>
          <cell r="G6576" t="str">
            <v>KVEDLSQBG</v>
          </cell>
          <cell r="H6576" t="str">
            <v/>
          </cell>
        </row>
        <row r="6577">
          <cell r="A6577">
            <v>550016195</v>
          </cell>
          <cell r="B6577">
            <v>45008</v>
          </cell>
          <cell r="C6577" t="str">
            <v>PRATHVS</v>
          </cell>
          <cell r="E6577" t="str">
            <v/>
          </cell>
          <cell r="F6577" t="str">
            <v>KDELBSVQG</v>
          </cell>
          <cell r="G6577" t="str">
            <v>KDELBSVQG</v>
          </cell>
          <cell r="H6577" t="str">
            <v/>
          </cell>
        </row>
        <row r="6578">
          <cell r="A6578">
            <v>550016196</v>
          </cell>
          <cell r="B6578">
            <v>45008</v>
          </cell>
          <cell r="C6578" t="str">
            <v>PRATHVS</v>
          </cell>
          <cell r="E6578" t="str">
            <v/>
          </cell>
          <cell r="F6578" t="str">
            <v>KDELBSVQG</v>
          </cell>
          <cell r="G6578" t="str">
            <v>KDELBSVQG</v>
          </cell>
          <cell r="H6578" t="str">
            <v/>
          </cell>
        </row>
        <row r="6579">
          <cell r="A6579">
            <v>550016197</v>
          </cell>
          <cell r="B6579">
            <v>45008</v>
          </cell>
          <cell r="C6579" t="str">
            <v>PRATHVS</v>
          </cell>
          <cell r="D6579">
            <v>45008</v>
          </cell>
          <cell r="E6579" t="str">
            <v>PRATHVS</v>
          </cell>
          <cell r="F6579" t="str">
            <v>KDELBSVQGZX</v>
          </cell>
          <cell r="G6579" t="str">
            <v>KDELBSVQG</v>
          </cell>
          <cell r="H6579" t="str">
            <v/>
          </cell>
        </row>
        <row r="6580">
          <cell r="A6580">
            <v>550016198</v>
          </cell>
          <cell r="B6580">
            <v>45008</v>
          </cell>
          <cell r="C6580" t="str">
            <v>PRATHVS</v>
          </cell>
          <cell r="D6580">
            <v>45008</v>
          </cell>
          <cell r="E6580" t="str">
            <v>PRATHVS</v>
          </cell>
          <cell r="F6580" t="str">
            <v>KDELBSVQGZX</v>
          </cell>
          <cell r="G6580" t="str">
            <v>KDELBSVQG</v>
          </cell>
          <cell r="H6580" t="str">
            <v/>
          </cell>
        </row>
        <row r="6581">
          <cell r="A6581">
            <v>550016199</v>
          </cell>
          <cell r="B6581">
            <v>45009</v>
          </cell>
          <cell r="C6581" t="str">
            <v>PRATHVS</v>
          </cell>
          <cell r="D6581">
            <v>45288</v>
          </cell>
          <cell r="E6581" t="str">
            <v>VINAKUMA</v>
          </cell>
          <cell r="F6581" t="str">
            <v>KDELBSVQG</v>
          </cell>
          <cell r="G6581" t="str">
            <v>KDELBSVQG</v>
          </cell>
          <cell r="H6581" t="str">
            <v/>
          </cell>
        </row>
        <row r="6582">
          <cell r="A6582">
            <v>550016200</v>
          </cell>
          <cell r="B6582">
            <v>45009</v>
          </cell>
          <cell r="C6582" t="str">
            <v>PRATHVS</v>
          </cell>
          <cell r="E6582" t="str">
            <v/>
          </cell>
          <cell r="F6582" t="str">
            <v>KDELBSVQG</v>
          </cell>
          <cell r="G6582" t="str">
            <v>KDELBSVQG</v>
          </cell>
          <cell r="H6582" t="str">
            <v/>
          </cell>
        </row>
        <row r="6583">
          <cell r="A6583">
            <v>550016202</v>
          </cell>
          <cell r="B6583">
            <v>45012</v>
          </cell>
          <cell r="C6583" t="str">
            <v>PRATHVS</v>
          </cell>
          <cell r="E6583" t="str">
            <v/>
          </cell>
          <cell r="F6583" t="str">
            <v>KDELBSVQG</v>
          </cell>
          <cell r="G6583" t="str">
            <v>KDELBSVQG</v>
          </cell>
          <cell r="H6583" t="str">
            <v/>
          </cell>
        </row>
        <row r="6584">
          <cell r="A6584">
            <v>550016203</v>
          </cell>
          <cell r="B6584">
            <v>45012</v>
          </cell>
          <cell r="C6584" t="str">
            <v>PRATHVS</v>
          </cell>
          <cell r="E6584" t="str">
            <v/>
          </cell>
          <cell r="F6584" t="str">
            <v>KDELBSVQG</v>
          </cell>
          <cell r="G6584" t="str">
            <v>KDELBSVQG</v>
          </cell>
          <cell r="H6584" t="str">
            <v/>
          </cell>
        </row>
        <row r="6585">
          <cell r="A6585">
            <v>550016204</v>
          </cell>
          <cell r="B6585">
            <v>45012</v>
          </cell>
          <cell r="C6585" t="str">
            <v>RACHANGA</v>
          </cell>
          <cell r="D6585">
            <v>45100</v>
          </cell>
          <cell r="E6585" t="str">
            <v>VINAKUMA</v>
          </cell>
          <cell r="F6585" t="str">
            <v>KDELBSVQG</v>
          </cell>
          <cell r="G6585" t="str">
            <v>KDELBSVQG</v>
          </cell>
          <cell r="H6585" t="str">
            <v/>
          </cell>
        </row>
        <row r="6586">
          <cell r="A6586">
            <v>550016205</v>
          </cell>
          <cell r="B6586">
            <v>45012</v>
          </cell>
          <cell r="C6586" t="str">
            <v>RACHANGA</v>
          </cell>
          <cell r="D6586">
            <v>45101</v>
          </cell>
          <cell r="E6586" t="str">
            <v>VINAKUMA</v>
          </cell>
          <cell r="F6586" t="str">
            <v>KDELBSVQGC</v>
          </cell>
          <cell r="G6586" t="str">
            <v>KDELBSVQGC</v>
          </cell>
          <cell r="H6586" t="str">
            <v/>
          </cell>
        </row>
        <row r="6587">
          <cell r="A6587">
            <v>550016206</v>
          </cell>
          <cell r="B6587">
            <v>45012</v>
          </cell>
          <cell r="C6587" t="str">
            <v>RACHANGA</v>
          </cell>
          <cell r="D6587">
            <v>45100</v>
          </cell>
          <cell r="E6587" t="str">
            <v>VINAKUMA</v>
          </cell>
          <cell r="F6587" t="str">
            <v>KDELBSVQGC</v>
          </cell>
          <cell r="G6587" t="str">
            <v>KDELBSVQGC</v>
          </cell>
          <cell r="H6587" t="str">
            <v/>
          </cell>
        </row>
        <row r="6588">
          <cell r="A6588">
            <v>550016207</v>
          </cell>
          <cell r="B6588">
            <v>45012</v>
          </cell>
          <cell r="C6588" t="str">
            <v>RACHANGA</v>
          </cell>
          <cell r="D6588">
            <v>45100</v>
          </cell>
          <cell r="E6588" t="str">
            <v>VINAKUMA</v>
          </cell>
          <cell r="F6588" t="str">
            <v>KDELBSVQGC</v>
          </cell>
          <cell r="G6588" t="str">
            <v>KDELBSVQGC</v>
          </cell>
          <cell r="H6588" t="str">
            <v/>
          </cell>
        </row>
        <row r="6589">
          <cell r="A6589">
            <v>550016208</v>
          </cell>
          <cell r="B6589">
            <v>45012</v>
          </cell>
          <cell r="C6589" t="str">
            <v>RACHANGA</v>
          </cell>
          <cell r="D6589">
            <v>45101</v>
          </cell>
          <cell r="E6589" t="str">
            <v>VINAKUMA</v>
          </cell>
          <cell r="F6589" t="str">
            <v>KDELBSVQGC</v>
          </cell>
          <cell r="G6589" t="str">
            <v>KDELBSVQGC</v>
          </cell>
          <cell r="H6589" t="str">
            <v/>
          </cell>
        </row>
        <row r="6590">
          <cell r="A6590">
            <v>550016209</v>
          </cell>
          <cell r="B6590">
            <v>45012</v>
          </cell>
          <cell r="C6590" t="str">
            <v>PRATHVS</v>
          </cell>
          <cell r="E6590" t="str">
            <v/>
          </cell>
          <cell r="F6590" t="str">
            <v>KDELBSVQG</v>
          </cell>
          <cell r="G6590" t="str">
            <v>KDELBSVQG</v>
          </cell>
          <cell r="H6590" t="str">
            <v/>
          </cell>
        </row>
        <row r="6591">
          <cell r="A6591">
            <v>550016210</v>
          </cell>
          <cell r="B6591">
            <v>45012</v>
          </cell>
          <cell r="C6591" t="str">
            <v>PRATHVS</v>
          </cell>
          <cell r="D6591">
            <v>45012</v>
          </cell>
          <cell r="E6591" t="str">
            <v>PRATHVS</v>
          </cell>
          <cell r="F6591" t="str">
            <v>KDELBSVQGZX</v>
          </cell>
          <cell r="G6591" t="str">
            <v>KDELBSVQG</v>
          </cell>
          <cell r="H6591" t="str">
            <v/>
          </cell>
        </row>
        <row r="6592">
          <cell r="A6592">
            <v>550016211</v>
          </cell>
          <cell r="B6592">
            <v>45013</v>
          </cell>
          <cell r="C6592" t="str">
            <v>RACHANGA</v>
          </cell>
          <cell r="E6592" t="str">
            <v/>
          </cell>
          <cell r="F6592" t="str">
            <v>KVEDLSQBG</v>
          </cell>
          <cell r="G6592" t="str">
            <v>KVEDLSQBG</v>
          </cell>
          <cell r="H6592" t="str">
            <v/>
          </cell>
        </row>
        <row r="6593">
          <cell r="A6593">
            <v>550016212</v>
          </cell>
          <cell r="B6593">
            <v>45013</v>
          </cell>
          <cell r="C6593" t="str">
            <v>PRATHVS</v>
          </cell>
          <cell r="D6593">
            <v>45013</v>
          </cell>
          <cell r="E6593" t="str">
            <v>PRATHVS</v>
          </cell>
          <cell r="F6593" t="str">
            <v>KDELBSVQGZX</v>
          </cell>
          <cell r="G6593" t="str">
            <v>KDELBSVQG</v>
          </cell>
          <cell r="H6593" t="str">
            <v/>
          </cell>
        </row>
        <row r="6594">
          <cell r="A6594">
            <v>550016213</v>
          </cell>
          <cell r="B6594">
            <v>45013</v>
          </cell>
          <cell r="C6594" t="str">
            <v>PRATHVS</v>
          </cell>
          <cell r="D6594">
            <v>45023</v>
          </cell>
          <cell r="E6594" t="str">
            <v>AMARSH</v>
          </cell>
          <cell r="F6594" t="str">
            <v>KDELBSVQGZX</v>
          </cell>
          <cell r="G6594" t="str">
            <v>KDELBSVQG</v>
          </cell>
          <cell r="H6594" t="str">
            <v/>
          </cell>
        </row>
        <row r="6595">
          <cell r="A6595">
            <v>550016214</v>
          </cell>
          <cell r="B6595">
            <v>45013</v>
          </cell>
          <cell r="C6595" t="str">
            <v>RACHANGA</v>
          </cell>
          <cell r="D6595">
            <v>45013</v>
          </cell>
          <cell r="E6595" t="str">
            <v>RACHANGA</v>
          </cell>
          <cell r="F6595" t="str">
            <v>KDELBSVQG</v>
          </cell>
          <cell r="G6595" t="str">
            <v>KDELBSVQG</v>
          </cell>
          <cell r="H6595" t="str">
            <v/>
          </cell>
        </row>
        <row r="6596">
          <cell r="A6596">
            <v>550016215</v>
          </cell>
          <cell r="B6596">
            <v>45013</v>
          </cell>
          <cell r="C6596" t="str">
            <v>RACHANGA</v>
          </cell>
          <cell r="D6596">
            <v>45013</v>
          </cell>
          <cell r="E6596" t="str">
            <v>RACHANGA</v>
          </cell>
          <cell r="F6596" t="str">
            <v>KDELBSVQG</v>
          </cell>
          <cell r="G6596" t="str">
            <v>KDELBSVQG</v>
          </cell>
          <cell r="H6596" t="str">
            <v/>
          </cell>
        </row>
        <row r="6597">
          <cell r="A6597">
            <v>550016216</v>
          </cell>
          <cell r="B6597">
            <v>45013</v>
          </cell>
          <cell r="C6597" t="str">
            <v>RACHANGA</v>
          </cell>
          <cell r="D6597">
            <v>45099</v>
          </cell>
          <cell r="E6597" t="str">
            <v>RACHANGA</v>
          </cell>
          <cell r="F6597" t="str">
            <v>KDELBSVQGX</v>
          </cell>
          <cell r="G6597" t="str">
            <v>KDELBSVQG</v>
          </cell>
          <cell r="H6597" t="str">
            <v/>
          </cell>
        </row>
        <row r="6598">
          <cell r="A6598">
            <v>550016217</v>
          </cell>
          <cell r="B6598">
            <v>45013</v>
          </cell>
          <cell r="C6598" t="str">
            <v>RACHANGA</v>
          </cell>
          <cell r="D6598">
            <v>45013</v>
          </cell>
          <cell r="E6598" t="str">
            <v>RACHANGA</v>
          </cell>
          <cell r="F6598" t="str">
            <v>KDELBSVQG</v>
          </cell>
          <cell r="G6598" t="str">
            <v>KDELBSVQG</v>
          </cell>
          <cell r="H6598" t="str">
            <v/>
          </cell>
        </row>
        <row r="6599">
          <cell r="A6599">
            <v>550016218</v>
          </cell>
          <cell r="B6599">
            <v>45013</v>
          </cell>
          <cell r="C6599" t="str">
            <v>RACHANGA</v>
          </cell>
          <cell r="D6599">
            <v>45100</v>
          </cell>
          <cell r="E6599" t="str">
            <v>RACHANGA</v>
          </cell>
          <cell r="F6599" t="str">
            <v>KDELBSVQGX</v>
          </cell>
          <cell r="G6599" t="str">
            <v>KDELBSVQG</v>
          </cell>
          <cell r="H6599" t="str">
            <v/>
          </cell>
        </row>
        <row r="6600">
          <cell r="A6600">
            <v>550016219</v>
          </cell>
          <cell r="B6600">
            <v>45013</v>
          </cell>
          <cell r="C6600" t="str">
            <v>RACHANGA</v>
          </cell>
          <cell r="D6600">
            <v>45013</v>
          </cell>
          <cell r="E6600" t="str">
            <v>RACHANGA</v>
          </cell>
          <cell r="F6600" t="str">
            <v>KDELBSVQG</v>
          </cell>
          <cell r="G6600" t="str">
            <v>KDELBSVQG</v>
          </cell>
          <cell r="H6600" t="str">
            <v/>
          </cell>
        </row>
        <row r="6601">
          <cell r="A6601">
            <v>550016220</v>
          </cell>
          <cell r="B6601">
            <v>45013</v>
          </cell>
          <cell r="C6601" t="str">
            <v>RACHANGA</v>
          </cell>
          <cell r="D6601">
            <v>45100</v>
          </cell>
          <cell r="E6601" t="str">
            <v>RACHANGA</v>
          </cell>
          <cell r="F6601" t="str">
            <v>KDELBSVQGX</v>
          </cell>
          <cell r="G6601" t="str">
            <v>KDELBSVQG</v>
          </cell>
          <cell r="H6601" t="str">
            <v/>
          </cell>
        </row>
        <row r="6602">
          <cell r="A6602">
            <v>550016221</v>
          </cell>
          <cell r="B6602">
            <v>45013</v>
          </cell>
          <cell r="C6602" t="str">
            <v>RACHANGA</v>
          </cell>
          <cell r="D6602">
            <v>45013</v>
          </cell>
          <cell r="E6602" t="str">
            <v>RACHANGA</v>
          </cell>
          <cell r="F6602" t="str">
            <v>KDELBSVQG</v>
          </cell>
          <cell r="G6602" t="str">
            <v>KDELBSVQG</v>
          </cell>
          <cell r="H6602" t="str">
            <v/>
          </cell>
        </row>
        <row r="6603">
          <cell r="A6603">
            <v>550016222</v>
          </cell>
          <cell r="B6603">
            <v>45014</v>
          </cell>
          <cell r="C6603" t="str">
            <v>PRATHVS</v>
          </cell>
          <cell r="E6603" t="str">
            <v/>
          </cell>
          <cell r="F6603" t="str">
            <v>KDELBSVQG</v>
          </cell>
          <cell r="G6603" t="str">
            <v>KDELBSVQG</v>
          </cell>
          <cell r="H6603" t="str">
            <v/>
          </cell>
        </row>
        <row r="6604">
          <cell r="A6604">
            <v>550016223</v>
          </cell>
          <cell r="B6604">
            <v>45014</v>
          </cell>
          <cell r="C6604" t="str">
            <v>PRATHVS</v>
          </cell>
          <cell r="E6604" t="str">
            <v/>
          </cell>
          <cell r="F6604" t="str">
            <v>KDELBSVQG</v>
          </cell>
          <cell r="G6604" t="str">
            <v>KDELBSVQG</v>
          </cell>
          <cell r="H6604" t="str">
            <v/>
          </cell>
        </row>
        <row r="6605">
          <cell r="A6605">
            <v>550016224</v>
          </cell>
          <cell r="B6605">
            <v>45014</v>
          </cell>
          <cell r="C6605" t="str">
            <v>PRATHVS</v>
          </cell>
          <cell r="E6605" t="str">
            <v/>
          </cell>
          <cell r="F6605" t="str">
            <v>KDELBSVQG</v>
          </cell>
          <cell r="G6605" t="str">
            <v>KDELBSVQG</v>
          </cell>
          <cell r="H6605" t="str">
            <v/>
          </cell>
        </row>
        <row r="6606">
          <cell r="A6606">
            <v>550016225</v>
          </cell>
          <cell r="B6606">
            <v>45014</v>
          </cell>
          <cell r="C6606" t="str">
            <v>RACHANGA</v>
          </cell>
          <cell r="D6606">
            <v>45014</v>
          </cell>
          <cell r="E6606" t="str">
            <v>RACHANGA</v>
          </cell>
          <cell r="F6606" t="str">
            <v>KVEDLSQBGX</v>
          </cell>
          <cell r="G6606" t="str">
            <v>KVEDLSQBG</v>
          </cell>
          <cell r="H6606" t="str">
            <v/>
          </cell>
        </row>
        <row r="6607">
          <cell r="A6607">
            <v>550016226</v>
          </cell>
          <cell r="B6607">
            <v>45015</v>
          </cell>
          <cell r="C6607" t="str">
            <v>SHWSAL</v>
          </cell>
          <cell r="E6607" t="str">
            <v/>
          </cell>
          <cell r="F6607" t="str">
            <v>KVEDLSQBG</v>
          </cell>
          <cell r="G6607" t="str">
            <v>KVEDLSQBG</v>
          </cell>
          <cell r="H6607" t="str">
            <v/>
          </cell>
        </row>
        <row r="6608">
          <cell r="A6608">
            <v>550016227</v>
          </cell>
          <cell r="B6608">
            <v>45019</v>
          </cell>
          <cell r="C6608" t="str">
            <v>PRATHVS</v>
          </cell>
          <cell r="D6608">
            <v>45561</v>
          </cell>
          <cell r="E6608" t="str">
            <v>HIMAPR</v>
          </cell>
          <cell r="F6608" t="str">
            <v>KDELBSVQGZXC</v>
          </cell>
          <cell r="G6608" t="str">
            <v>KDELBSVQGC</v>
          </cell>
          <cell r="H6608" t="str">
            <v/>
          </cell>
        </row>
        <row r="6609">
          <cell r="A6609">
            <v>550016228</v>
          </cell>
          <cell r="B6609">
            <v>45020</v>
          </cell>
          <cell r="C6609" t="str">
            <v>PRATHVS</v>
          </cell>
          <cell r="D6609">
            <v>45030</v>
          </cell>
          <cell r="E6609" t="str">
            <v>PRATHVS</v>
          </cell>
          <cell r="F6609" t="str">
            <v>KDELBSVQGZX</v>
          </cell>
          <cell r="G6609" t="str">
            <v>KDELBSVQG</v>
          </cell>
          <cell r="H6609" t="str">
            <v/>
          </cell>
        </row>
        <row r="6610">
          <cell r="A6610">
            <v>550016229</v>
          </cell>
          <cell r="B6610">
            <v>45020</v>
          </cell>
          <cell r="C6610" t="str">
            <v>PRATHVS</v>
          </cell>
          <cell r="D6610">
            <v>45030</v>
          </cell>
          <cell r="E6610" t="str">
            <v>PRATHVS</v>
          </cell>
          <cell r="F6610" t="str">
            <v>KDELBSVQGZX</v>
          </cell>
          <cell r="G6610" t="str">
            <v>KDELBSVQG</v>
          </cell>
          <cell r="H6610" t="str">
            <v/>
          </cell>
        </row>
        <row r="6611">
          <cell r="A6611">
            <v>550016230</v>
          </cell>
          <cell r="B6611">
            <v>45020</v>
          </cell>
          <cell r="C6611" t="str">
            <v>PRATHVS</v>
          </cell>
          <cell r="D6611">
            <v>45030</v>
          </cell>
          <cell r="E6611" t="str">
            <v>PRATHVS</v>
          </cell>
          <cell r="F6611" t="str">
            <v>KDELBSVQGZX</v>
          </cell>
          <cell r="G6611" t="str">
            <v>KDELBSVQG</v>
          </cell>
          <cell r="H6611" t="str">
            <v/>
          </cell>
        </row>
        <row r="6612">
          <cell r="A6612">
            <v>550016231</v>
          </cell>
          <cell r="B6612">
            <v>45020</v>
          </cell>
          <cell r="C6612" t="str">
            <v>PRATHVS</v>
          </cell>
          <cell r="D6612">
            <v>45030</v>
          </cell>
          <cell r="E6612" t="str">
            <v>PRATHVS</v>
          </cell>
          <cell r="F6612" t="str">
            <v>KDELBSVQGZX</v>
          </cell>
          <cell r="G6612" t="str">
            <v>KDELBSVQG</v>
          </cell>
          <cell r="H6612" t="str">
            <v/>
          </cell>
        </row>
        <row r="6613">
          <cell r="A6613">
            <v>550016232</v>
          </cell>
          <cell r="B6613">
            <v>45020</v>
          </cell>
          <cell r="C6613" t="str">
            <v>PRATHVS</v>
          </cell>
          <cell r="E6613" t="str">
            <v/>
          </cell>
          <cell r="F6613" t="str">
            <v>KDELBSVQG</v>
          </cell>
          <cell r="G6613" t="str">
            <v>KDELBSVQG</v>
          </cell>
          <cell r="H6613" t="str">
            <v/>
          </cell>
        </row>
        <row r="6614">
          <cell r="A6614">
            <v>550016233</v>
          </cell>
          <cell r="B6614">
            <v>45020</v>
          </cell>
          <cell r="C6614" t="str">
            <v>RACHANGA</v>
          </cell>
          <cell r="E6614" t="str">
            <v/>
          </cell>
          <cell r="F6614" t="str">
            <v>KVEDLSQBG</v>
          </cell>
          <cell r="G6614" t="str">
            <v>KVEDLSQBG</v>
          </cell>
          <cell r="H6614" t="str">
            <v/>
          </cell>
        </row>
        <row r="6615">
          <cell r="A6615">
            <v>550016234</v>
          </cell>
          <cell r="B6615">
            <v>45020</v>
          </cell>
          <cell r="C6615" t="str">
            <v>RACHANGA</v>
          </cell>
          <cell r="D6615">
            <v>45588</v>
          </cell>
          <cell r="E6615" t="str">
            <v>HIMAPR</v>
          </cell>
          <cell r="F6615" t="str">
            <v>KVEDLSQBGC</v>
          </cell>
          <cell r="G6615" t="str">
            <v>KVEDLSQBGC</v>
          </cell>
          <cell r="H6615" t="str">
            <v/>
          </cell>
        </row>
        <row r="6616">
          <cell r="A6616">
            <v>550016235</v>
          </cell>
          <cell r="B6616">
            <v>45020</v>
          </cell>
          <cell r="C6616" t="str">
            <v>RACHANGA</v>
          </cell>
          <cell r="E6616" t="str">
            <v/>
          </cell>
          <cell r="F6616" t="str">
            <v>KVEDLSQBG</v>
          </cell>
          <cell r="G6616" t="str">
            <v>KVEDLSQBG</v>
          </cell>
          <cell r="H6616" t="str">
            <v/>
          </cell>
        </row>
        <row r="6617">
          <cell r="A6617">
            <v>550016236</v>
          </cell>
          <cell r="B6617">
            <v>45020</v>
          </cell>
          <cell r="C6617" t="str">
            <v>PRATHVS</v>
          </cell>
          <cell r="E6617" t="str">
            <v/>
          </cell>
          <cell r="F6617" t="str">
            <v>KDELBSVQG</v>
          </cell>
          <cell r="G6617" t="str">
            <v>KDELBSVQG</v>
          </cell>
          <cell r="H6617" t="str">
            <v/>
          </cell>
        </row>
        <row r="6618">
          <cell r="A6618">
            <v>550016237</v>
          </cell>
          <cell r="B6618">
            <v>45020</v>
          </cell>
          <cell r="C6618" t="str">
            <v>PRATHVS</v>
          </cell>
          <cell r="E6618" t="str">
            <v/>
          </cell>
          <cell r="F6618" t="str">
            <v>KDELBSVQG</v>
          </cell>
          <cell r="G6618" t="str">
            <v>KDELBSVQG</v>
          </cell>
          <cell r="H6618" t="str">
            <v/>
          </cell>
        </row>
        <row r="6619">
          <cell r="A6619">
            <v>550016238</v>
          </cell>
          <cell r="B6619">
            <v>45021</v>
          </cell>
          <cell r="C6619" t="str">
            <v>PRATHVS</v>
          </cell>
          <cell r="D6619">
            <v>45021</v>
          </cell>
          <cell r="E6619" t="str">
            <v>PRATHVS</v>
          </cell>
          <cell r="F6619" t="str">
            <v>KDELBSVQG</v>
          </cell>
          <cell r="G6619" t="str">
            <v>KDELBSVQG</v>
          </cell>
          <cell r="H6619" t="str">
            <v/>
          </cell>
        </row>
        <row r="6620">
          <cell r="A6620">
            <v>550016239</v>
          </cell>
          <cell r="B6620">
            <v>45021</v>
          </cell>
          <cell r="C6620" t="str">
            <v>PRAJKR</v>
          </cell>
          <cell r="E6620" t="str">
            <v/>
          </cell>
          <cell r="F6620" t="str">
            <v>KVEDLSQBG</v>
          </cell>
          <cell r="G6620" t="str">
            <v>KVEDLSQBG</v>
          </cell>
          <cell r="H6620" t="str">
            <v/>
          </cell>
        </row>
        <row r="6621">
          <cell r="A6621">
            <v>550016240</v>
          </cell>
          <cell r="B6621">
            <v>45021</v>
          </cell>
          <cell r="C6621" t="str">
            <v>PRAJKR</v>
          </cell>
          <cell r="E6621" t="str">
            <v/>
          </cell>
          <cell r="F6621" t="str">
            <v>KVEDLSQBG</v>
          </cell>
          <cell r="G6621" t="str">
            <v>KVEDLSQBG</v>
          </cell>
          <cell r="H6621" t="str">
            <v/>
          </cell>
        </row>
        <row r="6622">
          <cell r="A6622">
            <v>550016241</v>
          </cell>
          <cell r="B6622">
            <v>45021</v>
          </cell>
          <cell r="C6622" t="str">
            <v>PRAJKR</v>
          </cell>
          <cell r="D6622">
            <v>45191</v>
          </cell>
          <cell r="E6622" t="str">
            <v>VINAKUMA</v>
          </cell>
          <cell r="F6622" t="str">
            <v>KVEDLSQBGX</v>
          </cell>
          <cell r="G6622" t="str">
            <v>KVEDLSQBG</v>
          </cell>
          <cell r="H6622" t="str">
            <v/>
          </cell>
        </row>
        <row r="6623">
          <cell r="A6623">
            <v>550016242</v>
          </cell>
          <cell r="B6623">
            <v>45021</v>
          </cell>
          <cell r="C6623" t="str">
            <v>PRAJKR</v>
          </cell>
          <cell r="E6623" t="str">
            <v/>
          </cell>
          <cell r="F6623" t="str">
            <v>KVEDLSQBG</v>
          </cell>
          <cell r="G6623" t="str">
            <v>KVEDLSQBG</v>
          </cell>
          <cell r="H6623" t="str">
            <v/>
          </cell>
        </row>
        <row r="6624">
          <cell r="A6624">
            <v>550016243</v>
          </cell>
          <cell r="B6624">
            <v>45021</v>
          </cell>
          <cell r="C6624" t="str">
            <v>PRATHVS</v>
          </cell>
          <cell r="E6624" t="str">
            <v/>
          </cell>
          <cell r="F6624" t="str">
            <v>KDELBSVQG</v>
          </cell>
          <cell r="G6624" t="str">
            <v>KDELBSVQG</v>
          </cell>
          <cell r="H6624" t="str">
            <v/>
          </cell>
        </row>
        <row r="6625">
          <cell r="A6625">
            <v>550016244</v>
          </cell>
          <cell r="B6625">
            <v>45022</v>
          </cell>
          <cell r="C6625" t="str">
            <v>PRATHVS</v>
          </cell>
          <cell r="D6625">
            <v>45394</v>
          </cell>
          <cell r="E6625" t="str">
            <v>SHWSAL</v>
          </cell>
          <cell r="F6625" t="str">
            <v>KDELBSVQGAPCZX</v>
          </cell>
          <cell r="G6625" t="str">
            <v>KDELBSVQGAPC</v>
          </cell>
          <cell r="H6625" t="str">
            <v/>
          </cell>
        </row>
        <row r="6626">
          <cell r="A6626">
            <v>550016245</v>
          </cell>
          <cell r="B6626">
            <v>45022</v>
          </cell>
          <cell r="C6626" t="str">
            <v>PRATHVS</v>
          </cell>
          <cell r="E6626" t="str">
            <v/>
          </cell>
          <cell r="F6626" t="str">
            <v>KDELBSVQG</v>
          </cell>
          <cell r="G6626" t="str">
            <v>KDELBSVQG</v>
          </cell>
          <cell r="H6626" t="str">
            <v/>
          </cell>
        </row>
        <row r="6627">
          <cell r="A6627">
            <v>550016246</v>
          </cell>
          <cell r="B6627">
            <v>45022</v>
          </cell>
          <cell r="C6627" t="str">
            <v>PRATHVS</v>
          </cell>
          <cell r="D6627">
            <v>45022</v>
          </cell>
          <cell r="E6627" t="str">
            <v>PRATHVS</v>
          </cell>
          <cell r="F6627" t="str">
            <v>KDELBSVQGZX</v>
          </cell>
          <cell r="G6627" t="str">
            <v>KDELBSVQG</v>
          </cell>
          <cell r="H6627" t="str">
            <v/>
          </cell>
        </row>
        <row r="6628">
          <cell r="A6628">
            <v>550016247</v>
          </cell>
          <cell r="B6628">
            <v>45022</v>
          </cell>
          <cell r="C6628" t="str">
            <v>PRATHVS</v>
          </cell>
          <cell r="E6628" t="str">
            <v/>
          </cell>
          <cell r="F6628" t="str">
            <v>KDELBSVQG</v>
          </cell>
          <cell r="G6628" t="str">
            <v>KDELBSVQG</v>
          </cell>
          <cell r="H6628" t="str">
            <v/>
          </cell>
        </row>
        <row r="6629">
          <cell r="A6629">
            <v>550016248</v>
          </cell>
          <cell r="B6629">
            <v>45026</v>
          </cell>
          <cell r="C6629" t="str">
            <v>PRATHVS</v>
          </cell>
          <cell r="E6629" t="str">
            <v/>
          </cell>
          <cell r="F6629" t="str">
            <v>KDELBSVQ</v>
          </cell>
          <cell r="G6629" t="str">
            <v>KDELBSVQ</v>
          </cell>
          <cell r="H6629" t="str">
            <v/>
          </cell>
        </row>
        <row r="6630">
          <cell r="A6630">
            <v>550016249</v>
          </cell>
          <cell r="B6630">
            <v>45026</v>
          </cell>
          <cell r="C6630" t="str">
            <v>PRATHVS</v>
          </cell>
          <cell r="D6630">
            <v>45026</v>
          </cell>
          <cell r="E6630" t="str">
            <v>PRATHVS</v>
          </cell>
          <cell r="F6630" t="str">
            <v>KDELBSVQZX</v>
          </cell>
          <cell r="G6630" t="str">
            <v>KDELBSVQ</v>
          </cell>
          <cell r="H6630" t="str">
            <v/>
          </cell>
        </row>
        <row r="6631">
          <cell r="A6631">
            <v>550016250</v>
          </cell>
          <cell r="B6631">
            <v>45026</v>
          </cell>
          <cell r="C6631" t="str">
            <v>PRATHVS</v>
          </cell>
          <cell r="D6631">
            <v>45614</v>
          </cell>
          <cell r="E6631" t="str">
            <v>PRATHVS</v>
          </cell>
          <cell r="F6631" t="str">
            <v>KDELBSVQGZX</v>
          </cell>
          <cell r="G6631" t="str">
            <v>KDELBSVQG</v>
          </cell>
          <cell r="H6631" t="str">
            <v/>
          </cell>
        </row>
        <row r="6632">
          <cell r="A6632">
            <v>550016251</v>
          </cell>
          <cell r="B6632">
            <v>45026</v>
          </cell>
          <cell r="C6632" t="str">
            <v>PRATHVS</v>
          </cell>
          <cell r="D6632">
            <v>45026</v>
          </cell>
          <cell r="E6632" t="str">
            <v>PRATHVS</v>
          </cell>
          <cell r="F6632" t="str">
            <v>KDELBSVQZX</v>
          </cell>
          <cell r="G6632" t="str">
            <v>KDELBSVQ</v>
          </cell>
          <cell r="H6632" t="str">
            <v/>
          </cell>
        </row>
        <row r="6633">
          <cell r="A6633">
            <v>550016252</v>
          </cell>
          <cell r="B6633">
            <v>45026</v>
          </cell>
          <cell r="C6633" t="str">
            <v>PRATHVS</v>
          </cell>
          <cell r="D6633">
            <v>45420</v>
          </cell>
          <cell r="E6633" t="str">
            <v>HIMAPR</v>
          </cell>
          <cell r="F6633" t="str">
            <v>KDELBSVQG</v>
          </cell>
          <cell r="G6633" t="str">
            <v>KDELBSVQG</v>
          </cell>
          <cell r="H6633" t="str">
            <v/>
          </cell>
        </row>
        <row r="6634">
          <cell r="A6634">
            <v>550016253</v>
          </cell>
          <cell r="B6634">
            <v>45027</v>
          </cell>
          <cell r="C6634" t="str">
            <v>SHWSAL</v>
          </cell>
          <cell r="D6634">
            <v>45028</v>
          </cell>
          <cell r="E6634" t="str">
            <v>SHWSAL</v>
          </cell>
          <cell r="F6634" t="str">
            <v>KVEDLSQBGZX</v>
          </cell>
          <cell r="G6634" t="str">
            <v>KVEDLSQBG</v>
          </cell>
          <cell r="H6634" t="str">
            <v/>
          </cell>
        </row>
        <row r="6635">
          <cell r="A6635">
            <v>550016254</v>
          </cell>
          <cell r="B6635">
            <v>45027</v>
          </cell>
          <cell r="C6635" t="str">
            <v>PRATHVS</v>
          </cell>
          <cell r="E6635" t="str">
            <v/>
          </cell>
          <cell r="F6635" t="str">
            <v>KDELBSVQ</v>
          </cell>
          <cell r="G6635" t="str">
            <v>KDELBSVQ</v>
          </cell>
          <cell r="H6635" t="str">
            <v/>
          </cell>
        </row>
        <row r="6636">
          <cell r="A6636">
            <v>550016255</v>
          </cell>
          <cell r="B6636">
            <v>45027</v>
          </cell>
          <cell r="C6636" t="str">
            <v>PRATHVS</v>
          </cell>
          <cell r="E6636" t="str">
            <v/>
          </cell>
          <cell r="F6636" t="str">
            <v>KDELBSVQ</v>
          </cell>
          <cell r="G6636" t="str">
            <v>KDELBSVQ</v>
          </cell>
          <cell r="H6636" t="str">
            <v/>
          </cell>
        </row>
        <row r="6637">
          <cell r="A6637">
            <v>550016256</v>
          </cell>
          <cell r="B6637">
            <v>45027</v>
          </cell>
          <cell r="C6637" t="str">
            <v>PRATHVS</v>
          </cell>
          <cell r="D6637">
            <v>45604</v>
          </cell>
          <cell r="E6637" t="str">
            <v>HIMAPR</v>
          </cell>
          <cell r="F6637" t="str">
            <v>KDELBSVQCPAG</v>
          </cell>
          <cell r="G6637" t="str">
            <v>KDELBSVQCPAG</v>
          </cell>
          <cell r="H6637" t="str">
            <v/>
          </cell>
        </row>
        <row r="6638">
          <cell r="A6638">
            <v>550016257</v>
          </cell>
          <cell r="B6638">
            <v>45027</v>
          </cell>
          <cell r="C6638" t="str">
            <v>PRAJKR</v>
          </cell>
          <cell r="E6638" t="str">
            <v/>
          </cell>
          <cell r="F6638" t="str">
            <v>KVEDLSQBG</v>
          </cell>
          <cell r="G6638" t="str">
            <v>KVEDLSQBG</v>
          </cell>
          <cell r="H6638" t="str">
            <v/>
          </cell>
        </row>
        <row r="6639">
          <cell r="A6639">
            <v>550016258</v>
          </cell>
          <cell r="B6639">
            <v>45028</v>
          </cell>
          <cell r="C6639" t="str">
            <v>PRATHVS</v>
          </cell>
          <cell r="D6639">
            <v>45036</v>
          </cell>
          <cell r="E6639" t="str">
            <v>PRATHVS</v>
          </cell>
          <cell r="F6639" t="str">
            <v>KDELBSVQ</v>
          </cell>
          <cell r="G6639" t="str">
            <v>KDELBSVQ</v>
          </cell>
          <cell r="H6639" t="str">
            <v/>
          </cell>
        </row>
        <row r="6640">
          <cell r="A6640">
            <v>550016259</v>
          </cell>
          <cell r="B6640">
            <v>45028</v>
          </cell>
          <cell r="C6640" t="str">
            <v>PRATHVS</v>
          </cell>
          <cell r="D6640">
            <v>45036</v>
          </cell>
          <cell r="E6640" t="str">
            <v>PRATHVS</v>
          </cell>
          <cell r="F6640" t="str">
            <v>KDELBSVQZX</v>
          </cell>
          <cell r="G6640" t="str">
            <v>KDELBSVQ</v>
          </cell>
          <cell r="H6640" t="str">
            <v/>
          </cell>
        </row>
        <row r="6641">
          <cell r="A6641">
            <v>550016260</v>
          </cell>
          <cell r="B6641">
            <v>45028</v>
          </cell>
          <cell r="C6641" t="str">
            <v>PRATHVS</v>
          </cell>
          <cell r="D6641">
            <v>45036</v>
          </cell>
          <cell r="E6641" t="str">
            <v>PRATHVS</v>
          </cell>
          <cell r="F6641" t="str">
            <v>KDELBSVQ</v>
          </cell>
          <cell r="G6641" t="str">
            <v>KDELBSVQ</v>
          </cell>
          <cell r="H6641" t="str">
            <v/>
          </cell>
        </row>
        <row r="6642">
          <cell r="A6642">
            <v>550016261</v>
          </cell>
          <cell r="B6642">
            <v>45028</v>
          </cell>
          <cell r="C6642" t="str">
            <v>PRATHVS</v>
          </cell>
          <cell r="D6642">
            <v>45036</v>
          </cell>
          <cell r="E6642" t="str">
            <v>PRATHVS</v>
          </cell>
          <cell r="F6642" t="str">
            <v>KDELBSVQ</v>
          </cell>
          <cell r="G6642" t="str">
            <v>KDELBSVQ</v>
          </cell>
          <cell r="H6642" t="str">
            <v/>
          </cell>
        </row>
        <row r="6643">
          <cell r="A6643">
            <v>550016262</v>
          </cell>
          <cell r="B6643">
            <v>45028</v>
          </cell>
          <cell r="C6643" t="str">
            <v>SHWSAL</v>
          </cell>
          <cell r="D6643">
            <v>45614</v>
          </cell>
          <cell r="E6643" t="str">
            <v>HIMAPR</v>
          </cell>
          <cell r="F6643" t="str">
            <v>KVEDLSQBGCP</v>
          </cell>
          <cell r="G6643" t="str">
            <v>KVEDLSQBGCP</v>
          </cell>
          <cell r="H6643" t="str">
            <v/>
          </cell>
        </row>
        <row r="6644">
          <cell r="A6644">
            <v>550016263</v>
          </cell>
          <cell r="B6644">
            <v>45028</v>
          </cell>
          <cell r="C6644" t="str">
            <v>RACHANGA</v>
          </cell>
          <cell r="E6644" t="str">
            <v/>
          </cell>
          <cell r="F6644" t="str">
            <v>KVEDLSQBG</v>
          </cell>
          <cell r="G6644" t="str">
            <v>KVEDLSQBG</v>
          </cell>
          <cell r="H6644" t="str">
            <v/>
          </cell>
        </row>
        <row r="6645">
          <cell r="A6645">
            <v>550016264</v>
          </cell>
          <cell r="B6645">
            <v>45028</v>
          </cell>
          <cell r="C6645" t="str">
            <v>RACHANGA</v>
          </cell>
          <cell r="E6645" t="str">
            <v/>
          </cell>
          <cell r="F6645" t="str">
            <v>KVEDLSQBG</v>
          </cell>
          <cell r="G6645" t="str">
            <v>KVEDLSQBG</v>
          </cell>
          <cell r="H6645" t="str">
            <v/>
          </cell>
        </row>
        <row r="6646">
          <cell r="A6646">
            <v>550016265</v>
          </cell>
          <cell r="B6646">
            <v>45028</v>
          </cell>
          <cell r="C6646" t="str">
            <v>RACHANGA</v>
          </cell>
          <cell r="E6646" t="str">
            <v/>
          </cell>
          <cell r="F6646" t="str">
            <v>KVEDLSQBG</v>
          </cell>
          <cell r="G6646" t="str">
            <v>KVEDLSQBG</v>
          </cell>
          <cell r="H6646" t="str">
            <v/>
          </cell>
        </row>
        <row r="6647">
          <cell r="A6647">
            <v>550016266</v>
          </cell>
          <cell r="B6647">
            <v>45028</v>
          </cell>
          <cell r="C6647" t="str">
            <v>RACHANGA</v>
          </cell>
          <cell r="D6647">
            <v>45740</v>
          </cell>
          <cell r="E6647" t="str">
            <v>MADHKAK</v>
          </cell>
          <cell r="F6647" t="str">
            <v>KVEDLSQBG</v>
          </cell>
          <cell r="G6647" t="str">
            <v>KVEDLSQBG</v>
          </cell>
          <cell r="H6647" t="str">
            <v/>
          </cell>
        </row>
        <row r="6648">
          <cell r="A6648">
            <v>550016267</v>
          </cell>
          <cell r="B6648">
            <v>45028</v>
          </cell>
          <cell r="C6648" t="str">
            <v>RACHANGA</v>
          </cell>
          <cell r="D6648">
            <v>45740</v>
          </cell>
          <cell r="E6648" t="str">
            <v>MADHKAK</v>
          </cell>
          <cell r="F6648" t="str">
            <v>KVEDLSQBG</v>
          </cell>
          <cell r="G6648" t="str">
            <v>KVEDLSQBG</v>
          </cell>
          <cell r="H6648" t="str">
            <v/>
          </cell>
        </row>
        <row r="6649">
          <cell r="A6649">
            <v>550016268</v>
          </cell>
          <cell r="B6649">
            <v>45028</v>
          </cell>
          <cell r="C6649" t="str">
            <v>RACHANGA</v>
          </cell>
          <cell r="E6649" t="str">
            <v/>
          </cell>
          <cell r="F6649" t="str">
            <v>KVEDLSQBG</v>
          </cell>
          <cell r="G6649" t="str">
            <v>KVEDLSQBG</v>
          </cell>
          <cell r="H6649" t="str">
            <v/>
          </cell>
        </row>
        <row r="6650">
          <cell r="A6650">
            <v>550016269</v>
          </cell>
          <cell r="B6650">
            <v>45028</v>
          </cell>
          <cell r="C6650" t="str">
            <v>RACHANGA</v>
          </cell>
          <cell r="D6650">
            <v>45072</v>
          </cell>
          <cell r="E6650" t="str">
            <v>VINAKUMA</v>
          </cell>
          <cell r="F6650" t="str">
            <v>KVEDLSQBG</v>
          </cell>
          <cell r="G6650" t="str">
            <v>KVEDLSQBG</v>
          </cell>
          <cell r="H6650" t="str">
            <v/>
          </cell>
        </row>
        <row r="6651">
          <cell r="A6651">
            <v>550016270</v>
          </cell>
          <cell r="B6651">
            <v>45029</v>
          </cell>
          <cell r="C6651" t="str">
            <v>VINAKUMA</v>
          </cell>
          <cell r="E6651" t="str">
            <v/>
          </cell>
          <cell r="F6651" t="str">
            <v>KDELBSVQ</v>
          </cell>
          <cell r="G6651" t="str">
            <v>KDELBSVQ</v>
          </cell>
          <cell r="H6651" t="str">
            <v/>
          </cell>
        </row>
        <row r="6652">
          <cell r="A6652">
            <v>550016271</v>
          </cell>
          <cell r="B6652">
            <v>45029</v>
          </cell>
          <cell r="C6652" t="str">
            <v>VINAKUMA</v>
          </cell>
          <cell r="D6652">
            <v>45035</v>
          </cell>
          <cell r="E6652" t="str">
            <v>VINAKUMA</v>
          </cell>
          <cell r="F6652" t="str">
            <v>KDELBSVQ</v>
          </cell>
          <cell r="G6652" t="str">
            <v>KDELBSVQ</v>
          </cell>
          <cell r="H6652" t="str">
            <v/>
          </cell>
        </row>
        <row r="6653">
          <cell r="A6653">
            <v>550016272</v>
          </cell>
          <cell r="B6653">
            <v>45029</v>
          </cell>
          <cell r="C6653" t="str">
            <v>VINAKUMA</v>
          </cell>
          <cell r="D6653">
            <v>45035</v>
          </cell>
          <cell r="E6653" t="str">
            <v>VINAKUMA</v>
          </cell>
          <cell r="F6653" t="str">
            <v>KDELBSVQ</v>
          </cell>
          <cell r="G6653" t="str">
            <v>KDELBSVQ</v>
          </cell>
          <cell r="H6653" t="str">
            <v/>
          </cell>
        </row>
        <row r="6654">
          <cell r="A6654">
            <v>550016273</v>
          </cell>
          <cell r="B6654">
            <v>45029</v>
          </cell>
          <cell r="C6654" t="str">
            <v>VINAKUMA</v>
          </cell>
          <cell r="D6654">
            <v>45162</v>
          </cell>
          <cell r="E6654" t="str">
            <v>VINAKUMA</v>
          </cell>
          <cell r="F6654" t="str">
            <v>KDELBSVQAG</v>
          </cell>
          <cell r="G6654" t="str">
            <v>KDELBSVQAG</v>
          </cell>
          <cell r="H6654" t="str">
            <v/>
          </cell>
        </row>
        <row r="6655">
          <cell r="A6655">
            <v>550016274</v>
          </cell>
          <cell r="B6655">
            <v>45029</v>
          </cell>
          <cell r="C6655" t="str">
            <v>VINAKUMA</v>
          </cell>
          <cell r="D6655">
            <v>45656</v>
          </cell>
          <cell r="E6655" t="str">
            <v>VINAKUMA</v>
          </cell>
          <cell r="F6655" t="str">
            <v>KDELBSVQG</v>
          </cell>
          <cell r="G6655" t="str">
            <v>KDELBSVQG</v>
          </cell>
          <cell r="H6655" t="str">
            <v/>
          </cell>
        </row>
        <row r="6656">
          <cell r="A6656">
            <v>550016275</v>
          </cell>
          <cell r="B6656">
            <v>45029</v>
          </cell>
          <cell r="C6656" t="str">
            <v>VINAKUMA</v>
          </cell>
          <cell r="E6656" t="str">
            <v/>
          </cell>
          <cell r="F6656" t="str">
            <v>KDELBSVQ</v>
          </cell>
          <cell r="G6656" t="str">
            <v>KDELBSVQ</v>
          </cell>
          <cell r="H6656" t="str">
            <v/>
          </cell>
        </row>
        <row r="6657">
          <cell r="A6657">
            <v>550016276</v>
          </cell>
          <cell r="B6657">
            <v>45029</v>
          </cell>
          <cell r="C6657" t="str">
            <v>VINAKUMA</v>
          </cell>
          <cell r="D6657">
            <v>45188</v>
          </cell>
          <cell r="E6657" t="str">
            <v>PRATHVS</v>
          </cell>
          <cell r="F6657" t="str">
            <v>KDELBSVQX</v>
          </cell>
          <cell r="G6657" t="str">
            <v>KDELBSVQ</v>
          </cell>
          <cell r="H6657" t="str">
            <v/>
          </cell>
        </row>
        <row r="6658">
          <cell r="A6658">
            <v>550016277</v>
          </cell>
          <cell r="B6658">
            <v>45029</v>
          </cell>
          <cell r="C6658" t="str">
            <v>VINAKUMA</v>
          </cell>
          <cell r="E6658" t="str">
            <v/>
          </cell>
          <cell r="F6658" t="str">
            <v>KDELBSVQ</v>
          </cell>
          <cell r="G6658" t="str">
            <v>KDELBSVQ</v>
          </cell>
          <cell r="H6658" t="str">
            <v/>
          </cell>
        </row>
        <row r="6659">
          <cell r="A6659">
            <v>550016278</v>
          </cell>
          <cell r="B6659">
            <v>45029</v>
          </cell>
          <cell r="C6659" t="str">
            <v>VINAKUMA</v>
          </cell>
          <cell r="D6659">
            <v>45288</v>
          </cell>
          <cell r="E6659" t="str">
            <v>VINAKUMA</v>
          </cell>
          <cell r="F6659" t="str">
            <v>KDELBSVQ</v>
          </cell>
          <cell r="G6659" t="str">
            <v>KDELBSVQ</v>
          </cell>
          <cell r="H6659" t="str">
            <v/>
          </cell>
        </row>
        <row r="6660">
          <cell r="A6660">
            <v>550016279</v>
          </cell>
          <cell r="B6660">
            <v>45029</v>
          </cell>
          <cell r="C6660" t="str">
            <v>VINAKUMA</v>
          </cell>
          <cell r="D6660">
            <v>45072</v>
          </cell>
          <cell r="E6660" t="str">
            <v>VINAKUMA</v>
          </cell>
          <cell r="F6660" t="str">
            <v>KDELBSVQG</v>
          </cell>
          <cell r="G6660" t="str">
            <v>KDELBSVQG</v>
          </cell>
          <cell r="H6660" t="str">
            <v/>
          </cell>
        </row>
        <row r="6661">
          <cell r="A6661">
            <v>550016280</v>
          </cell>
          <cell r="B6661">
            <v>45029</v>
          </cell>
          <cell r="C6661" t="str">
            <v>VINAKUMA</v>
          </cell>
          <cell r="D6661">
            <v>45029</v>
          </cell>
          <cell r="E6661" t="str">
            <v>VINAKUMA</v>
          </cell>
          <cell r="F6661" t="str">
            <v>KDELBSVQ</v>
          </cell>
          <cell r="G6661" t="str">
            <v>KDELBSVQ</v>
          </cell>
          <cell r="H6661" t="str">
            <v/>
          </cell>
        </row>
        <row r="6662">
          <cell r="A6662">
            <v>550016281</v>
          </cell>
          <cell r="B6662">
            <v>45029</v>
          </cell>
          <cell r="C6662" t="str">
            <v>VINAKUMA</v>
          </cell>
          <cell r="D6662">
            <v>45029</v>
          </cell>
          <cell r="E6662" t="str">
            <v>VINAKUMA</v>
          </cell>
          <cell r="F6662" t="str">
            <v>KDELBSVQ</v>
          </cell>
          <cell r="G6662" t="str">
            <v>KDELBSVQ</v>
          </cell>
          <cell r="H6662" t="str">
            <v/>
          </cell>
        </row>
        <row r="6663">
          <cell r="A6663">
            <v>550016282</v>
          </cell>
          <cell r="B6663">
            <v>45029</v>
          </cell>
          <cell r="C6663" t="str">
            <v>VINAKUMA</v>
          </cell>
          <cell r="D6663">
            <v>45029</v>
          </cell>
          <cell r="E6663" t="str">
            <v>VINAKUMA</v>
          </cell>
          <cell r="F6663" t="str">
            <v>KDELBSVQ</v>
          </cell>
          <cell r="G6663" t="str">
            <v>KDELBSVQ</v>
          </cell>
          <cell r="H6663" t="str">
            <v/>
          </cell>
        </row>
        <row r="6664">
          <cell r="A6664">
            <v>550016283</v>
          </cell>
          <cell r="B6664">
            <v>45029</v>
          </cell>
          <cell r="C6664" t="str">
            <v>VINAKUMA</v>
          </cell>
          <cell r="E6664" t="str">
            <v/>
          </cell>
          <cell r="F6664" t="str">
            <v>KDELBSVQ</v>
          </cell>
          <cell r="G6664" t="str">
            <v>KDELBSVQ</v>
          </cell>
          <cell r="H6664" t="str">
            <v/>
          </cell>
        </row>
        <row r="6665">
          <cell r="A6665">
            <v>550016284</v>
          </cell>
          <cell r="B6665">
            <v>45029</v>
          </cell>
          <cell r="C6665" t="str">
            <v>VINAKUMA</v>
          </cell>
          <cell r="E6665" t="str">
            <v/>
          </cell>
          <cell r="F6665" t="str">
            <v>KDELBSVQ</v>
          </cell>
          <cell r="G6665" t="str">
            <v>KDELBSVQ</v>
          </cell>
          <cell r="H6665" t="str">
            <v/>
          </cell>
        </row>
        <row r="6666">
          <cell r="A6666">
            <v>550016285</v>
          </cell>
          <cell r="B6666">
            <v>45029</v>
          </cell>
          <cell r="C6666" t="str">
            <v>VINAKUMA</v>
          </cell>
          <cell r="E6666" t="str">
            <v/>
          </cell>
          <cell r="F6666" t="str">
            <v>KDELBSVQ</v>
          </cell>
          <cell r="G6666" t="str">
            <v>KDELBSVQ</v>
          </cell>
          <cell r="H6666" t="str">
            <v/>
          </cell>
        </row>
        <row r="6667">
          <cell r="A6667">
            <v>550016286</v>
          </cell>
          <cell r="B6667">
            <v>45029</v>
          </cell>
          <cell r="C6667" t="str">
            <v>VINAKUMA</v>
          </cell>
          <cell r="D6667">
            <v>45064</v>
          </cell>
          <cell r="E6667" t="str">
            <v>RACHANGA</v>
          </cell>
          <cell r="F6667" t="str">
            <v>KDELBSVQXGZ</v>
          </cell>
          <cell r="G6667" t="str">
            <v>KDELBSVQG</v>
          </cell>
          <cell r="H6667" t="str">
            <v/>
          </cell>
        </row>
        <row r="6668">
          <cell r="A6668">
            <v>550016287</v>
          </cell>
          <cell r="B6668">
            <v>45029</v>
          </cell>
          <cell r="C6668" t="str">
            <v>VINAKUMA</v>
          </cell>
          <cell r="D6668">
            <v>45064</v>
          </cell>
          <cell r="E6668" t="str">
            <v>RACHANGA</v>
          </cell>
          <cell r="F6668" t="str">
            <v>KDELBSVQXGZ</v>
          </cell>
          <cell r="G6668" t="str">
            <v>KDELBSVQG</v>
          </cell>
          <cell r="H6668" t="str">
            <v/>
          </cell>
        </row>
        <row r="6669">
          <cell r="A6669">
            <v>550016288</v>
          </cell>
          <cell r="B6669">
            <v>45030</v>
          </cell>
          <cell r="C6669" t="str">
            <v>VINAKUMA</v>
          </cell>
          <cell r="D6669">
            <v>45168</v>
          </cell>
          <cell r="E6669" t="str">
            <v>PRATHVS</v>
          </cell>
          <cell r="F6669" t="str">
            <v>KDELBSVQ</v>
          </cell>
          <cell r="G6669" t="str">
            <v>KDELBSVQ</v>
          </cell>
          <cell r="H6669" t="str">
            <v/>
          </cell>
        </row>
        <row r="6670">
          <cell r="A6670">
            <v>550016290</v>
          </cell>
          <cell r="B6670">
            <v>45030</v>
          </cell>
          <cell r="C6670" t="str">
            <v>PRATHVS</v>
          </cell>
          <cell r="D6670">
            <v>45035</v>
          </cell>
          <cell r="E6670" t="str">
            <v>PRATHVS</v>
          </cell>
          <cell r="F6670" t="str">
            <v>KDELBSVQZX</v>
          </cell>
          <cell r="G6670" t="str">
            <v>KDELBSVQ</v>
          </cell>
          <cell r="H6670" t="str">
            <v/>
          </cell>
        </row>
        <row r="6671">
          <cell r="A6671">
            <v>550016291</v>
          </cell>
          <cell r="B6671">
            <v>45030</v>
          </cell>
          <cell r="C6671" t="str">
            <v>PRATHVS</v>
          </cell>
          <cell r="D6671">
            <v>45035</v>
          </cell>
          <cell r="E6671" t="str">
            <v>PRATHVS</v>
          </cell>
          <cell r="F6671" t="str">
            <v>KDELBSVQZX</v>
          </cell>
          <cell r="G6671" t="str">
            <v>KDELBSVQ</v>
          </cell>
          <cell r="H6671" t="str">
            <v/>
          </cell>
        </row>
        <row r="6672">
          <cell r="A6672">
            <v>550016292</v>
          </cell>
          <cell r="B6672">
            <v>45030</v>
          </cell>
          <cell r="C6672" t="str">
            <v>PRATHVS</v>
          </cell>
          <cell r="D6672">
            <v>45035</v>
          </cell>
          <cell r="E6672" t="str">
            <v>PRATHVS</v>
          </cell>
          <cell r="F6672" t="str">
            <v>KDELBSVQ</v>
          </cell>
          <cell r="G6672" t="str">
            <v>KDELBSVQ</v>
          </cell>
          <cell r="H6672" t="str">
            <v/>
          </cell>
        </row>
        <row r="6673">
          <cell r="A6673">
            <v>550016293</v>
          </cell>
          <cell r="B6673">
            <v>45030</v>
          </cell>
          <cell r="C6673" t="str">
            <v>PRATHVS</v>
          </cell>
          <cell r="D6673">
            <v>45035</v>
          </cell>
          <cell r="E6673" t="str">
            <v>PRATHVS</v>
          </cell>
          <cell r="F6673" t="str">
            <v>KDELBSVQ</v>
          </cell>
          <cell r="G6673" t="str">
            <v>KDELBSVQ</v>
          </cell>
          <cell r="H6673" t="str">
            <v/>
          </cell>
        </row>
        <row r="6674">
          <cell r="A6674">
            <v>550016294</v>
          </cell>
          <cell r="B6674">
            <v>45030</v>
          </cell>
          <cell r="C6674" t="str">
            <v>PRATHVS</v>
          </cell>
          <cell r="D6674">
            <v>45035</v>
          </cell>
          <cell r="E6674" t="str">
            <v>PRATHVS</v>
          </cell>
          <cell r="F6674" t="str">
            <v>KDELBSVQZX</v>
          </cell>
          <cell r="G6674" t="str">
            <v>KDELBSVQ</v>
          </cell>
          <cell r="H6674" t="str">
            <v/>
          </cell>
        </row>
        <row r="6675">
          <cell r="A6675">
            <v>550016295</v>
          </cell>
          <cell r="B6675">
            <v>45030</v>
          </cell>
          <cell r="C6675" t="str">
            <v>PRATHVS</v>
          </cell>
          <cell r="D6675">
            <v>45035</v>
          </cell>
          <cell r="E6675" t="str">
            <v>PRATHVS</v>
          </cell>
          <cell r="F6675" t="str">
            <v>KDELBSVQ</v>
          </cell>
          <cell r="G6675" t="str">
            <v>KDELBSVQ</v>
          </cell>
          <cell r="H6675" t="str">
            <v/>
          </cell>
        </row>
        <row r="6676">
          <cell r="A6676">
            <v>550016296</v>
          </cell>
          <cell r="B6676">
            <v>45030</v>
          </cell>
          <cell r="C6676" t="str">
            <v>PRATHVS</v>
          </cell>
          <cell r="D6676">
            <v>45035</v>
          </cell>
          <cell r="E6676" t="str">
            <v>PRATHVS</v>
          </cell>
          <cell r="F6676" t="str">
            <v>KDELBSVQ</v>
          </cell>
          <cell r="G6676" t="str">
            <v>KDELBSVQ</v>
          </cell>
          <cell r="H6676" t="str">
            <v/>
          </cell>
        </row>
        <row r="6677">
          <cell r="A6677">
            <v>550016297</v>
          </cell>
          <cell r="B6677">
            <v>45030</v>
          </cell>
          <cell r="C6677" t="str">
            <v>PRATHVS</v>
          </cell>
          <cell r="D6677">
            <v>45035</v>
          </cell>
          <cell r="E6677" t="str">
            <v>PRATHVS</v>
          </cell>
          <cell r="F6677" t="str">
            <v>KDELBSVQ</v>
          </cell>
          <cell r="G6677" t="str">
            <v>KDELBSVQ</v>
          </cell>
          <cell r="H6677" t="str">
            <v/>
          </cell>
        </row>
        <row r="6678">
          <cell r="A6678">
            <v>550016298</v>
          </cell>
          <cell r="B6678">
            <v>45030</v>
          </cell>
          <cell r="C6678" t="str">
            <v>PRATHVS</v>
          </cell>
          <cell r="D6678">
            <v>45035</v>
          </cell>
          <cell r="E6678" t="str">
            <v>PRATHVS</v>
          </cell>
          <cell r="F6678" t="str">
            <v>KDELBSVQ</v>
          </cell>
          <cell r="G6678" t="str">
            <v>KDELBSVQ</v>
          </cell>
          <cell r="H6678" t="str">
            <v/>
          </cell>
        </row>
        <row r="6679">
          <cell r="A6679">
            <v>550016299</v>
          </cell>
          <cell r="B6679">
            <v>45030</v>
          </cell>
          <cell r="C6679" t="str">
            <v>PRATHVS</v>
          </cell>
          <cell r="D6679">
            <v>45560</v>
          </cell>
          <cell r="E6679" t="str">
            <v>TANKCH</v>
          </cell>
          <cell r="F6679" t="str">
            <v>KDELBSVQG</v>
          </cell>
          <cell r="G6679" t="str">
            <v>KDELBSVQG</v>
          </cell>
          <cell r="H6679" t="str">
            <v/>
          </cell>
        </row>
        <row r="6680">
          <cell r="A6680">
            <v>550016300</v>
          </cell>
          <cell r="B6680">
            <v>45030</v>
          </cell>
          <cell r="C6680" t="str">
            <v>PRATHVS</v>
          </cell>
          <cell r="D6680">
            <v>45035</v>
          </cell>
          <cell r="E6680" t="str">
            <v>PRATHVS</v>
          </cell>
          <cell r="F6680" t="str">
            <v>KDELBSVQ</v>
          </cell>
          <cell r="G6680" t="str">
            <v>KDELBSVQ</v>
          </cell>
          <cell r="H6680" t="str">
            <v/>
          </cell>
        </row>
        <row r="6681">
          <cell r="A6681">
            <v>550016301</v>
          </cell>
          <cell r="B6681">
            <v>45033</v>
          </cell>
          <cell r="C6681" t="str">
            <v>PRATHVS</v>
          </cell>
          <cell r="D6681">
            <v>45454</v>
          </cell>
          <cell r="E6681" t="str">
            <v>HIMAPR</v>
          </cell>
          <cell r="F6681" t="str">
            <v>KDELBSVQG</v>
          </cell>
          <cell r="G6681" t="str">
            <v>KDELBSVQG</v>
          </cell>
          <cell r="H6681" t="str">
            <v/>
          </cell>
        </row>
        <row r="6682">
          <cell r="A6682">
            <v>550016302</v>
          </cell>
          <cell r="B6682">
            <v>45033</v>
          </cell>
          <cell r="C6682" t="str">
            <v>VINAKUMA</v>
          </cell>
          <cell r="D6682">
            <v>45033</v>
          </cell>
          <cell r="E6682" t="str">
            <v>VINAKUMA</v>
          </cell>
          <cell r="F6682" t="str">
            <v>KDELBSVQX</v>
          </cell>
          <cell r="G6682" t="str">
            <v>KDELBSVQ</v>
          </cell>
          <cell r="H6682" t="str">
            <v/>
          </cell>
        </row>
        <row r="6683">
          <cell r="A6683">
            <v>550016303</v>
          </cell>
          <cell r="B6683">
            <v>45034</v>
          </cell>
          <cell r="C6683" t="str">
            <v>PRATHVS</v>
          </cell>
          <cell r="D6683">
            <v>45527</v>
          </cell>
          <cell r="E6683" t="str">
            <v>RATHAP</v>
          </cell>
          <cell r="F6683" t="str">
            <v>KDELBSVQGPC</v>
          </cell>
          <cell r="G6683" t="str">
            <v>KDELBSVQGPC</v>
          </cell>
          <cell r="H6683" t="str">
            <v/>
          </cell>
        </row>
        <row r="6684">
          <cell r="A6684">
            <v>550016304</v>
          </cell>
          <cell r="B6684">
            <v>45034</v>
          </cell>
          <cell r="C6684" t="str">
            <v>VINAKUMA</v>
          </cell>
          <cell r="D6684">
            <v>45278</v>
          </cell>
          <cell r="E6684" t="str">
            <v>PRATHVS</v>
          </cell>
          <cell r="F6684" t="str">
            <v>KDELBSVQ</v>
          </cell>
          <cell r="G6684" t="str">
            <v>KDELBSVQ</v>
          </cell>
          <cell r="H6684" t="str">
            <v/>
          </cell>
        </row>
        <row r="6685">
          <cell r="A6685">
            <v>550016305</v>
          </cell>
          <cell r="B6685">
            <v>45034</v>
          </cell>
          <cell r="C6685" t="str">
            <v>VINAKUMA</v>
          </cell>
          <cell r="E6685" t="str">
            <v/>
          </cell>
          <cell r="F6685" t="str">
            <v>KDELBSVQ</v>
          </cell>
          <cell r="G6685" t="str">
            <v>KDELBSVQ</v>
          </cell>
          <cell r="H6685" t="str">
            <v/>
          </cell>
        </row>
        <row r="6686">
          <cell r="A6686">
            <v>550016306</v>
          </cell>
          <cell r="B6686">
            <v>45034</v>
          </cell>
          <cell r="C6686" t="str">
            <v>VINAKUMA</v>
          </cell>
          <cell r="E6686" t="str">
            <v/>
          </cell>
          <cell r="F6686" t="str">
            <v>KDELBSVQ</v>
          </cell>
          <cell r="G6686" t="str">
            <v>KDELBSVQ</v>
          </cell>
          <cell r="H6686" t="str">
            <v/>
          </cell>
        </row>
        <row r="6687">
          <cell r="A6687">
            <v>550016307</v>
          </cell>
          <cell r="B6687">
            <v>45034</v>
          </cell>
          <cell r="C6687" t="str">
            <v>VINAKUMA</v>
          </cell>
          <cell r="E6687" t="str">
            <v/>
          </cell>
          <cell r="F6687" t="str">
            <v>KDELBSVQ</v>
          </cell>
          <cell r="G6687" t="str">
            <v>KDELBSVQ</v>
          </cell>
          <cell r="H6687" t="str">
            <v/>
          </cell>
        </row>
        <row r="6688">
          <cell r="A6688">
            <v>550016308</v>
          </cell>
          <cell r="B6688">
            <v>45034</v>
          </cell>
          <cell r="C6688" t="str">
            <v>VINAKUMA</v>
          </cell>
          <cell r="D6688">
            <v>45369</v>
          </cell>
          <cell r="E6688" t="str">
            <v>PARAVE</v>
          </cell>
          <cell r="F6688" t="str">
            <v>KDELBSVQCP</v>
          </cell>
          <cell r="G6688" t="str">
            <v>KDELBSVQCP</v>
          </cell>
          <cell r="H6688" t="str">
            <v/>
          </cell>
        </row>
        <row r="6689">
          <cell r="A6689">
            <v>550016310</v>
          </cell>
          <cell r="B6689">
            <v>45034</v>
          </cell>
          <cell r="C6689" t="str">
            <v>VINAKUMA</v>
          </cell>
          <cell r="D6689">
            <v>45656</v>
          </cell>
          <cell r="E6689" t="str">
            <v>VINAKUMA</v>
          </cell>
          <cell r="F6689" t="str">
            <v>KDELBSVQ</v>
          </cell>
          <cell r="G6689" t="str">
            <v>KDELBSVQ</v>
          </cell>
          <cell r="H6689" t="str">
            <v/>
          </cell>
        </row>
        <row r="6690">
          <cell r="A6690">
            <v>550016311</v>
          </cell>
          <cell r="B6690">
            <v>45034</v>
          </cell>
          <cell r="C6690" t="str">
            <v>VINAKUMA</v>
          </cell>
          <cell r="E6690" t="str">
            <v/>
          </cell>
          <cell r="F6690" t="str">
            <v>KDELBSVQ</v>
          </cell>
          <cell r="G6690" t="str">
            <v>KDELBSVQ</v>
          </cell>
          <cell r="H6690" t="str">
            <v/>
          </cell>
        </row>
        <row r="6691">
          <cell r="A6691">
            <v>550016312</v>
          </cell>
          <cell r="B6691">
            <v>45034</v>
          </cell>
          <cell r="C6691" t="str">
            <v>PRATHVS</v>
          </cell>
          <cell r="E6691" t="str">
            <v/>
          </cell>
          <cell r="F6691" t="str">
            <v>KDELBSVQ</v>
          </cell>
          <cell r="G6691" t="str">
            <v>KDELBSVQ</v>
          </cell>
          <cell r="H6691" t="str">
            <v/>
          </cell>
        </row>
        <row r="6692">
          <cell r="A6692">
            <v>550016313</v>
          </cell>
          <cell r="B6692">
            <v>45034</v>
          </cell>
          <cell r="C6692" t="str">
            <v>PRATHVS</v>
          </cell>
          <cell r="E6692" t="str">
            <v/>
          </cell>
          <cell r="F6692" t="str">
            <v>KDELBSVQ</v>
          </cell>
          <cell r="G6692" t="str">
            <v>KDELBSVQ</v>
          </cell>
          <cell r="H6692" t="str">
            <v/>
          </cell>
        </row>
        <row r="6693">
          <cell r="A6693">
            <v>550016314</v>
          </cell>
          <cell r="B6693">
            <v>45034</v>
          </cell>
          <cell r="C6693" t="str">
            <v>PRATHVS</v>
          </cell>
          <cell r="E6693" t="str">
            <v/>
          </cell>
          <cell r="F6693" t="str">
            <v>KDELBSVQ</v>
          </cell>
          <cell r="G6693" t="str">
            <v>KDELBSVQ</v>
          </cell>
          <cell r="H6693" t="str">
            <v/>
          </cell>
        </row>
        <row r="6694">
          <cell r="A6694">
            <v>550016315</v>
          </cell>
          <cell r="B6694">
            <v>45034</v>
          </cell>
          <cell r="C6694" t="str">
            <v>PRATHVS</v>
          </cell>
          <cell r="E6694" t="str">
            <v/>
          </cell>
          <cell r="F6694" t="str">
            <v>KDELBSVQ</v>
          </cell>
          <cell r="G6694" t="str">
            <v>KDELBSVQ</v>
          </cell>
          <cell r="H6694" t="str">
            <v/>
          </cell>
        </row>
        <row r="6695">
          <cell r="A6695">
            <v>550016316</v>
          </cell>
          <cell r="B6695">
            <v>45035</v>
          </cell>
          <cell r="C6695" t="str">
            <v>PRATHVS</v>
          </cell>
          <cell r="D6695">
            <v>45604</v>
          </cell>
          <cell r="E6695" t="str">
            <v>PRATHVS</v>
          </cell>
          <cell r="F6695" t="str">
            <v>KDELBSVQGCPAZX</v>
          </cell>
          <cell r="G6695" t="str">
            <v>KDELBSVQGCPA</v>
          </cell>
          <cell r="H6695" t="str">
            <v/>
          </cell>
        </row>
        <row r="6696">
          <cell r="A6696">
            <v>550016317</v>
          </cell>
          <cell r="B6696">
            <v>45035</v>
          </cell>
          <cell r="C6696" t="str">
            <v>VINAKUMA</v>
          </cell>
          <cell r="E6696" t="str">
            <v/>
          </cell>
          <cell r="F6696" t="str">
            <v>KDELBSVQG</v>
          </cell>
          <cell r="G6696" t="str">
            <v>KDELBSVQG</v>
          </cell>
          <cell r="H6696" t="str">
            <v/>
          </cell>
        </row>
        <row r="6697">
          <cell r="A6697">
            <v>550016318</v>
          </cell>
          <cell r="B6697">
            <v>45035</v>
          </cell>
          <cell r="C6697" t="str">
            <v>VINAKUMA</v>
          </cell>
          <cell r="D6697">
            <v>45035</v>
          </cell>
          <cell r="E6697" t="str">
            <v>VINAKUMA</v>
          </cell>
          <cell r="F6697" t="str">
            <v>KDELBSVQG</v>
          </cell>
          <cell r="G6697" t="str">
            <v>KDELBSVQG</v>
          </cell>
          <cell r="H6697" t="str">
            <v/>
          </cell>
        </row>
        <row r="6698">
          <cell r="A6698">
            <v>550016319</v>
          </cell>
          <cell r="B6698">
            <v>45035</v>
          </cell>
          <cell r="C6698" t="str">
            <v>VINAKUMA</v>
          </cell>
          <cell r="E6698" t="str">
            <v/>
          </cell>
          <cell r="F6698" t="str">
            <v>KDELBSVQG</v>
          </cell>
          <cell r="G6698" t="str">
            <v>KDELBSVQG</v>
          </cell>
          <cell r="H6698" t="str">
            <v/>
          </cell>
        </row>
        <row r="6699">
          <cell r="A6699">
            <v>550016320</v>
          </cell>
          <cell r="B6699">
            <v>45035</v>
          </cell>
          <cell r="C6699" t="str">
            <v>VINAKUMA</v>
          </cell>
          <cell r="E6699" t="str">
            <v/>
          </cell>
          <cell r="F6699" t="str">
            <v>KDELBSVQG</v>
          </cell>
          <cell r="G6699" t="str">
            <v>KDELBSVQG</v>
          </cell>
          <cell r="H6699" t="str">
            <v/>
          </cell>
        </row>
        <row r="6700">
          <cell r="A6700">
            <v>550016321</v>
          </cell>
          <cell r="B6700">
            <v>45035</v>
          </cell>
          <cell r="C6700" t="str">
            <v>VINAKUMA</v>
          </cell>
          <cell r="E6700" t="str">
            <v/>
          </cell>
          <cell r="F6700" t="str">
            <v>KDELBSVQG</v>
          </cell>
          <cell r="G6700" t="str">
            <v>KDELBSVQG</v>
          </cell>
          <cell r="H6700" t="str">
            <v/>
          </cell>
        </row>
        <row r="6701">
          <cell r="A6701">
            <v>550016322</v>
          </cell>
          <cell r="B6701">
            <v>45035</v>
          </cell>
          <cell r="C6701" t="str">
            <v>VINAKUMA</v>
          </cell>
          <cell r="D6701">
            <v>45072</v>
          </cell>
          <cell r="E6701" t="str">
            <v>VINAKUMA</v>
          </cell>
          <cell r="F6701" t="str">
            <v>KDELBSVQG</v>
          </cell>
          <cell r="G6701" t="str">
            <v>KDELBSVQG</v>
          </cell>
          <cell r="H6701" t="str">
            <v/>
          </cell>
        </row>
        <row r="6702">
          <cell r="A6702">
            <v>550016323</v>
          </cell>
          <cell r="B6702">
            <v>45035</v>
          </cell>
          <cell r="C6702" t="str">
            <v>VINAKUMA</v>
          </cell>
          <cell r="D6702">
            <v>45476</v>
          </cell>
          <cell r="E6702" t="str">
            <v>HIMAPR</v>
          </cell>
          <cell r="F6702" t="str">
            <v>KDELBSVQG</v>
          </cell>
          <cell r="G6702" t="str">
            <v>KDELBSVQG</v>
          </cell>
          <cell r="H6702" t="str">
            <v/>
          </cell>
        </row>
        <row r="6703">
          <cell r="A6703">
            <v>550016324</v>
          </cell>
          <cell r="B6703">
            <v>45035</v>
          </cell>
          <cell r="C6703" t="str">
            <v>VINAKUMA</v>
          </cell>
          <cell r="E6703" t="str">
            <v/>
          </cell>
          <cell r="F6703" t="str">
            <v>KDELBSVQG</v>
          </cell>
          <cell r="G6703" t="str">
            <v>KDELBSVQG</v>
          </cell>
          <cell r="H6703" t="str">
            <v/>
          </cell>
        </row>
        <row r="6704">
          <cell r="A6704">
            <v>550016325</v>
          </cell>
          <cell r="B6704">
            <v>45035</v>
          </cell>
          <cell r="C6704" t="str">
            <v>VINAKUMA</v>
          </cell>
          <cell r="E6704" t="str">
            <v/>
          </cell>
          <cell r="F6704" t="str">
            <v>KDELBSVQG</v>
          </cell>
          <cell r="G6704" t="str">
            <v>KDELBSVQG</v>
          </cell>
          <cell r="H6704" t="str">
            <v/>
          </cell>
        </row>
        <row r="6705">
          <cell r="A6705">
            <v>550016326</v>
          </cell>
          <cell r="B6705">
            <v>45035</v>
          </cell>
          <cell r="C6705" t="str">
            <v>VINAKUMA</v>
          </cell>
          <cell r="E6705" t="str">
            <v/>
          </cell>
          <cell r="F6705" t="str">
            <v>KDELBSVQG</v>
          </cell>
          <cell r="G6705" t="str">
            <v>KDELBSVQG</v>
          </cell>
          <cell r="H6705" t="str">
            <v/>
          </cell>
        </row>
        <row r="6706">
          <cell r="A6706">
            <v>550016327</v>
          </cell>
          <cell r="B6706">
            <v>45035</v>
          </cell>
          <cell r="C6706" t="str">
            <v>VINAKUMA</v>
          </cell>
          <cell r="E6706" t="str">
            <v/>
          </cell>
          <cell r="F6706" t="str">
            <v>KDELBSVQG</v>
          </cell>
          <cell r="G6706" t="str">
            <v>KDELBSVQG</v>
          </cell>
          <cell r="H6706" t="str">
            <v/>
          </cell>
        </row>
        <row r="6707">
          <cell r="A6707">
            <v>550016328</v>
          </cell>
          <cell r="B6707">
            <v>45035</v>
          </cell>
          <cell r="C6707" t="str">
            <v>VINAKUMA</v>
          </cell>
          <cell r="E6707" t="str">
            <v/>
          </cell>
          <cell r="F6707" t="str">
            <v>KDELBSVQG</v>
          </cell>
          <cell r="G6707" t="str">
            <v>KDELBSVQG</v>
          </cell>
          <cell r="H6707" t="str">
            <v/>
          </cell>
        </row>
        <row r="6708">
          <cell r="A6708">
            <v>550016329</v>
          </cell>
          <cell r="B6708">
            <v>45035</v>
          </cell>
          <cell r="C6708" t="str">
            <v>VINAKUMA</v>
          </cell>
          <cell r="E6708" t="str">
            <v/>
          </cell>
          <cell r="F6708" t="str">
            <v>KDELBSVQG</v>
          </cell>
          <cell r="G6708" t="str">
            <v>KDELBSVQG</v>
          </cell>
          <cell r="H6708" t="str">
            <v/>
          </cell>
        </row>
        <row r="6709">
          <cell r="A6709">
            <v>550016330</v>
          </cell>
          <cell r="B6709">
            <v>45035</v>
          </cell>
          <cell r="C6709" t="str">
            <v>VINAKUMA</v>
          </cell>
          <cell r="E6709" t="str">
            <v/>
          </cell>
          <cell r="F6709" t="str">
            <v>KDELBSVQG</v>
          </cell>
          <cell r="G6709" t="str">
            <v>KDELBSVQG</v>
          </cell>
          <cell r="H6709" t="str">
            <v/>
          </cell>
        </row>
        <row r="6710">
          <cell r="A6710">
            <v>550016331</v>
          </cell>
          <cell r="B6710">
            <v>45035</v>
          </cell>
          <cell r="C6710" t="str">
            <v>VINAKUMA</v>
          </cell>
          <cell r="E6710" t="str">
            <v/>
          </cell>
          <cell r="F6710" t="str">
            <v>KDELBSVQG</v>
          </cell>
          <cell r="G6710" t="str">
            <v>KDELBSVQG</v>
          </cell>
          <cell r="H6710" t="str">
            <v/>
          </cell>
        </row>
        <row r="6711">
          <cell r="A6711">
            <v>550016332</v>
          </cell>
          <cell r="B6711">
            <v>45035</v>
          </cell>
          <cell r="C6711" t="str">
            <v>VINAKUMA</v>
          </cell>
          <cell r="E6711" t="str">
            <v/>
          </cell>
          <cell r="F6711" t="str">
            <v>KDELBSVQG</v>
          </cell>
          <cell r="G6711" t="str">
            <v>KDELBSVQG</v>
          </cell>
          <cell r="H6711" t="str">
            <v/>
          </cell>
        </row>
        <row r="6712">
          <cell r="A6712">
            <v>550016333</v>
          </cell>
          <cell r="B6712">
            <v>45035</v>
          </cell>
          <cell r="C6712" t="str">
            <v>VINAKUMA</v>
          </cell>
          <cell r="D6712">
            <v>45674</v>
          </cell>
          <cell r="E6712" t="str">
            <v>VINAKUMA</v>
          </cell>
          <cell r="F6712" t="str">
            <v>KDELBSVQGCZX</v>
          </cell>
          <cell r="G6712" t="str">
            <v>KDELBSVQGC</v>
          </cell>
          <cell r="H6712" t="str">
            <v/>
          </cell>
        </row>
        <row r="6713">
          <cell r="A6713">
            <v>550016334</v>
          </cell>
          <cell r="B6713">
            <v>45035</v>
          </cell>
          <cell r="C6713" t="str">
            <v>VINAKUMA</v>
          </cell>
          <cell r="D6713">
            <v>45086</v>
          </cell>
          <cell r="E6713" t="str">
            <v>RACHANGA</v>
          </cell>
          <cell r="F6713" t="str">
            <v>KDELBSVQGX</v>
          </cell>
          <cell r="G6713" t="str">
            <v>KDELBSVQG</v>
          </cell>
          <cell r="H6713" t="str">
            <v/>
          </cell>
        </row>
        <row r="6714">
          <cell r="A6714">
            <v>550016335</v>
          </cell>
          <cell r="B6714">
            <v>45035</v>
          </cell>
          <cell r="C6714" t="str">
            <v>VINAKUMA</v>
          </cell>
          <cell r="E6714" t="str">
            <v/>
          </cell>
          <cell r="F6714" t="str">
            <v>KDELBSVQG</v>
          </cell>
          <cell r="G6714" t="str">
            <v>KDELBSVQG</v>
          </cell>
          <cell r="H6714" t="str">
            <v/>
          </cell>
        </row>
        <row r="6715">
          <cell r="A6715">
            <v>550016336</v>
          </cell>
          <cell r="B6715">
            <v>45035</v>
          </cell>
          <cell r="C6715" t="str">
            <v>VINAKUMA</v>
          </cell>
          <cell r="E6715" t="str">
            <v/>
          </cell>
          <cell r="F6715" t="str">
            <v>KDELBSVQG</v>
          </cell>
          <cell r="G6715" t="str">
            <v>KDELBSVQG</v>
          </cell>
          <cell r="H6715" t="str">
            <v/>
          </cell>
        </row>
        <row r="6716">
          <cell r="A6716">
            <v>550016337</v>
          </cell>
          <cell r="B6716">
            <v>45035</v>
          </cell>
          <cell r="C6716" t="str">
            <v>VINAKUMA</v>
          </cell>
          <cell r="E6716" t="str">
            <v/>
          </cell>
          <cell r="F6716" t="str">
            <v>KDELBSVQG</v>
          </cell>
          <cell r="G6716" t="str">
            <v>KDELBSVQG</v>
          </cell>
          <cell r="H6716" t="str">
            <v/>
          </cell>
        </row>
        <row r="6717">
          <cell r="A6717">
            <v>550016338</v>
          </cell>
          <cell r="B6717">
            <v>45035</v>
          </cell>
          <cell r="C6717" t="str">
            <v>VINAKUMA</v>
          </cell>
          <cell r="E6717" t="str">
            <v/>
          </cell>
          <cell r="F6717" t="str">
            <v>KDELBSVQG</v>
          </cell>
          <cell r="G6717" t="str">
            <v>KDELBSVQG</v>
          </cell>
          <cell r="H6717" t="str">
            <v/>
          </cell>
        </row>
        <row r="6718">
          <cell r="A6718">
            <v>550016340</v>
          </cell>
          <cell r="B6718">
            <v>45035</v>
          </cell>
          <cell r="C6718" t="str">
            <v>VINAKUMA</v>
          </cell>
          <cell r="E6718" t="str">
            <v/>
          </cell>
          <cell r="F6718" t="str">
            <v>KDELBSVQG</v>
          </cell>
          <cell r="G6718" t="str">
            <v>KDELBSVQG</v>
          </cell>
          <cell r="H6718" t="str">
            <v/>
          </cell>
        </row>
        <row r="6719">
          <cell r="A6719">
            <v>550016341</v>
          </cell>
          <cell r="B6719">
            <v>45035</v>
          </cell>
          <cell r="C6719" t="str">
            <v>VINAKUMA</v>
          </cell>
          <cell r="E6719" t="str">
            <v/>
          </cell>
          <cell r="F6719" t="str">
            <v>KDELBSVQG</v>
          </cell>
          <cell r="G6719" t="str">
            <v>KDELBSVQG</v>
          </cell>
          <cell r="H6719" t="str">
            <v/>
          </cell>
        </row>
        <row r="6720">
          <cell r="A6720">
            <v>550016342</v>
          </cell>
          <cell r="B6720">
            <v>45035</v>
          </cell>
          <cell r="C6720" t="str">
            <v>VINAKUMA</v>
          </cell>
          <cell r="E6720" t="str">
            <v/>
          </cell>
          <cell r="F6720" t="str">
            <v>KDELBSVQG</v>
          </cell>
          <cell r="G6720" t="str">
            <v>KDELBSVQG</v>
          </cell>
          <cell r="H6720" t="str">
            <v/>
          </cell>
        </row>
        <row r="6721">
          <cell r="A6721">
            <v>550016343</v>
          </cell>
          <cell r="B6721">
            <v>45035</v>
          </cell>
          <cell r="C6721" t="str">
            <v>VINAKUMA</v>
          </cell>
          <cell r="E6721" t="str">
            <v/>
          </cell>
          <cell r="F6721" t="str">
            <v>KDELBSVQG</v>
          </cell>
          <cell r="G6721" t="str">
            <v>KDELBSVQG</v>
          </cell>
          <cell r="H6721" t="str">
            <v/>
          </cell>
        </row>
        <row r="6722">
          <cell r="A6722">
            <v>550016344</v>
          </cell>
          <cell r="B6722">
            <v>45035</v>
          </cell>
          <cell r="C6722" t="str">
            <v>VINAKUMA</v>
          </cell>
          <cell r="E6722" t="str">
            <v/>
          </cell>
          <cell r="F6722" t="str">
            <v>KDELBSVQG</v>
          </cell>
          <cell r="G6722" t="str">
            <v>KDELBSVQG</v>
          </cell>
          <cell r="H6722" t="str">
            <v/>
          </cell>
        </row>
        <row r="6723">
          <cell r="A6723">
            <v>550016345</v>
          </cell>
          <cell r="B6723">
            <v>45035</v>
          </cell>
          <cell r="C6723" t="str">
            <v>VINAKUMA</v>
          </cell>
          <cell r="D6723">
            <v>45105</v>
          </cell>
          <cell r="E6723" t="str">
            <v>VINAKUMA</v>
          </cell>
          <cell r="F6723" t="str">
            <v>KDELBSVQGX</v>
          </cell>
          <cell r="G6723" t="str">
            <v>KDELBSVQG</v>
          </cell>
          <cell r="H6723" t="str">
            <v/>
          </cell>
        </row>
        <row r="6724">
          <cell r="A6724">
            <v>550016346</v>
          </cell>
          <cell r="B6724">
            <v>45035</v>
          </cell>
          <cell r="C6724" t="str">
            <v>VINAKUMA</v>
          </cell>
          <cell r="E6724" t="str">
            <v/>
          </cell>
          <cell r="F6724" t="str">
            <v>KDELBSVQG</v>
          </cell>
          <cell r="G6724" t="str">
            <v>KDELBSVQG</v>
          </cell>
          <cell r="H6724" t="str">
            <v/>
          </cell>
        </row>
        <row r="6725">
          <cell r="A6725">
            <v>550016347</v>
          </cell>
          <cell r="B6725">
            <v>45035</v>
          </cell>
          <cell r="C6725" t="str">
            <v>VINAKUMA</v>
          </cell>
          <cell r="D6725">
            <v>45041</v>
          </cell>
          <cell r="E6725" t="str">
            <v>VINAKUMA</v>
          </cell>
          <cell r="F6725" t="str">
            <v>KDELBSVQGX</v>
          </cell>
          <cell r="G6725" t="str">
            <v>KDELBSVQG</v>
          </cell>
          <cell r="H6725" t="str">
            <v/>
          </cell>
        </row>
        <row r="6726">
          <cell r="A6726">
            <v>550016348</v>
          </cell>
          <cell r="B6726">
            <v>45035</v>
          </cell>
          <cell r="C6726" t="str">
            <v>VINAKUMA</v>
          </cell>
          <cell r="E6726" t="str">
            <v/>
          </cell>
          <cell r="F6726" t="str">
            <v>KDELBSVQG</v>
          </cell>
          <cell r="G6726" t="str">
            <v>KDELBSVQG</v>
          </cell>
          <cell r="H6726" t="str">
            <v/>
          </cell>
        </row>
        <row r="6727">
          <cell r="A6727">
            <v>550016349</v>
          </cell>
          <cell r="B6727">
            <v>45035</v>
          </cell>
          <cell r="C6727" t="str">
            <v>VINAKUMA</v>
          </cell>
          <cell r="D6727">
            <v>45042</v>
          </cell>
          <cell r="E6727" t="str">
            <v>VINAKUMA</v>
          </cell>
          <cell r="F6727" t="str">
            <v>KDELBSVQX</v>
          </cell>
          <cell r="G6727" t="str">
            <v>KDELBSVQ</v>
          </cell>
          <cell r="H6727" t="str">
            <v/>
          </cell>
        </row>
        <row r="6728">
          <cell r="A6728">
            <v>550016350</v>
          </cell>
          <cell r="B6728">
            <v>45035</v>
          </cell>
          <cell r="C6728" t="str">
            <v>VINAKUMA</v>
          </cell>
          <cell r="E6728" t="str">
            <v/>
          </cell>
          <cell r="F6728" t="str">
            <v>KDELBSVQ</v>
          </cell>
          <cell r="G6728" t="str">
            <v>KDELBSVQ</v>
          </cell>
          <cell r="H6728" t="str">
            <v/>
          </cell>
        </row>
        <row r="6729">
          <cell r="A6729">
            <v>550016351</v>
          </cell>
          <cell r="B6729">
            <v>45035</v>
          </cell>
          <cell r="C6729" t="str">
            <v>VINAKUMA</v>
          </cell>
          <cell r="D6729">
            <v>45035</v>
          </cell>
          <cell r="E6729" t="str">
            <v>VINAKUMA</v>
          </cell>
          <cell r="F6729" t="str">
            <v>KDELBSVQ</v>
          </cell>
          <cell r="G6729" t="str">
            <v>KDELBSVQ</v>
          </cell>
          <cell r="H6729" t="str">
            <v/>
          </cell>
        </row>
        <row r="6730">
          <cell r="A6730">
            <v>550016352</v>
          </cell>
          <cell r="B6730">
            <v>45035</v>
          </cell>
          <cell r="C6730" t="str">
            <v>VINAKUMA</v>
          </cell>
          <cell r="D6730">
            <v>45035</v>
          </cell>
          <cell r="E6730" t="str">
            <v>VINAKUMA</v>
          </cell>
          <cell r="F6730" t="str">
            <v>KDELBSVQ</v>
          </cell>
          <cell r="G6730" t="str">
            <v>KDELBSVQ</v>
          </cell>
          <cell r="H6730" t="str">
            <v/>
          </cell>
        </row>
        <row r="6731">
          <cell r="A6731">
            <v>550016353</v>
          </cell>
          <cell r="B6731">
            <v>45035</v>
          </cell>
          <cell r="C6731" t="str">
            <v>VINAKUMA</v>
          </cell>
          <cell r="D6731">
            <v>45035</v>
          </cell>
          <cell r="E6731" t="str">
            <v>VINAKUMA</v>
          </cell>
          <cell r="F6731" t="str">
            <v>KDELBSVQ</v>
          </cell>
          <cell r="G6731" t="str">
            <v>KDELBSVQ</v>
          </cell>
          <cell r="H6731" t="str">
            <v/>
          </cell>
        </row>
        <row r="6732">
          <cell r="A6732">
            <v>550016354</v>
          </cell>
          <cell r="B6732">
            <v>45035</v>
          </cell>
          <cell r="C6732" t="str">
            <v>VINAKUMA</v>
          </cell>
          <cell r="D6732">
            <v>45288</v>
          </cell>
          <cell r="E6732" t="str">
            <v>VINAKUMA</v>
          </cell>
          <cell r="F6732" t="str">
            <v>KDELBSVQ</v>
          </cell>
          <cell r="G6732" t="str">
            <v>KDELBSVQ</v>
          </cell>
          <cell r="H6732" t="str">
            <v/>
          </cell>
        </row>
        <row r="6733">
          <cell r="A6733">
            <v>550016356</v>
          </cell>
          <cell r="B6733">
            <v>45036</v>
          </cell>
          <cell r="C6733" t="str">
            <v>PRATHVS</v>
          </cell>
          <cell r="E6733" t="str">
            <v/>
          </cell>
          <cell r="F6733" t="str">
            <v>KDELBSVQ</v>
          </cell>
          <cell r="G6733" t="str">
            <v>KDELBSVQ</v>
          </cell>
          <cell r="H6733" t="str">
            <v/>
          </cell>
        </row>
        <row r="6734">
          <cell r="A6734">
            <v>550016357</v>
          </cell>
          <cell r="B6734">
            <v>45036</v>
          </cell>
          <cell r="C6734" t="str">
            <v>PRATHVS</v>
          </cell>
          <cell r="E6734" t="str">
            <v/>
          </cell>
          <cell r="F6734" t="str">
            <v>KDELBSVQ</v>
          </cell>
          <cell r="G6734" t="str">
            <v>KDELBSVQ</v>
          </cell>
          <cell r="H6734" t="str">
            <v/>
          </cell>
        </row>
        <row r="6735">
          <cell r="A6735">
            <v>550016358</v>
          </cell>
          <cell r="B6735">
            <v>45036</v>
          </cell>
          <cell r="C6735" t="str">
            <v>PRATHVS</v>
          </cell>
          <cell r="E6735" t="str">
            <v/>
          </cell>
          <cell r="F6735" t="str">
            <v>KDELBSVQ</v>
          </cell>
          <cell r="G6735" t="str">
            <v>KDELBSVQ</v>
          </cell>
          <cell r="H6735" t="str">
            <v/>
          </cell>
        </row>
        <row r="6736">
          <cell r="A6736">
            <v>550016359</v>
          </cell>
          <cell r="B6736">
            <v>45036</v>
          </cell>
          <cell r="C6736" t="str">
            <v>PRATHVS</v>
          </cell>
          <cell r="E6736" t="str">
            <v/>
          </cell>
          <cell r="F6736" t="str">
            <v>KDELBSVQ</v>
          </cell>
          <cell r="G6736" t="str">
            <v>KDELBSVQ</v>
          </cell>
          <cell r="H6736" t="str">
            <v/>
          </cell>
        </row>
        <row r="6737">
          <cell r="A6737">
            <v>550016360</v>
          </cell>
          <cell r="B6737">
            <v>45036</v>
          </cell>
          <cell r="C6737" t="str">
            <v>PRATHVS</v>
          </cell>
          <cell r="E6737" t="str">
            <v/>
          </cell>
          <cell r="F6737" t="str">
            <v>KDELBSVQ</v>
          </cell>
          <cell r="G6737" t="str">
            <v>KDELBSVQ</v>
          </cell>
          <cell r="H6737" t="str">
            <v/>
          </cell>
        </row>
        <row r="6738">
          <cell r="A6738">
            <v>550016361</v>
          </cell>
          <cell r="B6738">
            <v>45036</v>
          </cell>
          <cell r="C6738" t="str">
            <v>PRATHVS</v>
          </cell>
          <cell r="D6738">
            <v>45182</v>
          </cell>
          <cell r="E6738" t="str">
            <v>PRATHVS</v>
          </cell>
          <cell r="F6738" t="str">
            <v>KDELBSVQ</v>
          </cell>
          <cell r="G6738" t="str">
            <v>KDELBSVQ</v>
          </cell>
          <cell r="H6738" t="str">
            <v/>
          </cell>
        </row>
        <row r="6739">
          <cell r="A6739">
            <v>550016362</v>
          </cell>
          <cell r="B6739">
            <v>45036</v>
          </cell>
          <cell r="C6739" t="str">
            <v>PRATHVS</v>
          </cell>
          <cell r="D6739">
            <v>45182</v>
          </cell>
          <cell r="E6739" t="str">
            <v>PRATHVS</v>
          </cell>
          <cell r="F6739" t="str">
            <v>KDELBSVQ</v>
          </cell>
          <cell r="G6739" t="str">
            <v>KDELBSVQ</v>
          </cell>
          <cell r="H6739" t="str">
            <v/>
          </cell>
        </row>
        <row r="6740">
          <cell r="A6740">
            <v>550016363</v>
          </cell>
          <cell r="B6740">
            <v>45036</v>
          </cell>
          <cell r="C6740" t="str">
            <v>PRATHVS</v>
          </cell>
          <cell r="D6740">
            <v>45182</v>
          </cell>
          <cell r="E6740" t="str">
            <v>PRATHVS</v>
          </cell>
          <cell r="F6740" t="str">
            <v>KDELBSVQ</v>
          </cell>
          <cell r="G6740" t="str">
            <v>KDELBSVQ</v>
          </cell>
          <cell r="H6740" t="str">
            <v/>
          </cell>
        </row>
        <row r="6741">
          <cell r="A6741">
            <v>550016364</v>
          </cell>
          <cell r="B6741">
            <v>45036</v>
          </cell>
          <cell r="C6741" t="str">
            <v>PRATHVS</v>
          </cell>
          <cell r="D6741">
            <v>45182</v>
          </cell>
          <cell r="E6741" t="str">
            <v>PRATHVS</v>
          </cell>
          <cell r="F6741" t="str">
            <v>KDELBSVQ</v>
          </cell>
          <cell r="G6741" t="str">
            <v>KDELBSVQ</v>
          </cell>
          <cell r="H6741" t="str">
            <v/>
          </cell>
        </row>
        <row r="6742">
          <cell r="A6742">
            <v>550016365</v>
          </cell>
          <cell r="B6742">
            <v>45036</v>
          </cell>
          <cell r="C6742" t="str">
            <v>PRATHVS</v>
          </cell>
          <cell r="D6742">
            <v>45454</v>
          </cell>
          <cell r="E6742" t="str">
            <v>HIMAPR</v>
          </cell>
          <cell r="F6742" t="str">
            <v>KDELBSVQZXG</v>
          </cell>
          <cell r="G6742" t="str">
            <v>KDELBSVQG</v>
          </cell>
          <cell r="H6742" t="str">
            <v/>
          </cell>
        </row>
        <row r="6743">
          <cell r="A6743">
            <v>550016366</v>
          </cell>
          <cell r="B6743">
            <v>45036</v>
          </cell>
          <cell r="C6743" t="str">
            <v>PRATHVS</v>
          </cell>
          <cell r="D6743">
            <v>45454</v>
          </cell>
          <cell r="E6743" t="str">
            <v>HIMAPR</v>
          </cell>
          <cell r="F6743" t="str">
            <v>KDELBSVQZXG</v>
          </cell>
          <cell r="G6743" t="str">
            <v>KDELBSVQG</v>
          </cell>
          <cell r="H6743" t="str">
            <v/>
          </cell>
        </row>
        <row r="6744">
          <cell r="A6744">
            <v>550016367</v>
          </cell>
          <cell r="B6744">
            <v>45036</v>
          </cell>
          <cell r="C6744" t="str">
            <v>PRATHVS</v>
          </cell>
          <cell r="E6744" t="str">
            <v/>
          </cell>
          <cell r="F6744" t="str">
            <v>KDELBSVQ</v>
          </cell>
          <cell r="G6744" t="str">
            <v>KDELBSVQ</v>
          </cell>
          <cell r="H6744" t="str">
            <v/>
          </cell>
        </row>
        <row r="6745">
          <cell r="A6745">
            <v>550016368</v>
          </cell>
          <cell r="B6745">
            <v>45036</v>
          </cell>
          <cell r="C6745" t="str">
            <v>PRATHVS</v>
          </cell>
          <cell r="E6745" t="str">
            <v/>
          </cell>
          <cell r="F6745" t="str">
            <v>KDELBSVQ</v>
          </cell>
          <cell r="G6745" t="str">
            <v>KDELBSVQ</v>
          </cell>
          <cell r="H6745" t="str">
            <v/>
          </cell>
        </row>
        <row r="6746">
          <cell r="A6746">
            <v>550016369</v>
          </cell>
          <cell r="B6746">
            <v>45037</v>
          </cell>
          <cell r="C6746" t="str">
            <v>VINAKUMA</v>
          </cell>
          <cell r="E6746" t="str">
            <v/>
          </cell>
          <cell r="F6746" t="str">
            <v>KDELBSVQG</v>
          </cell>
          <cell r="G6746" t="str">
            <v>KDELBSVQG</v>
          </cell>
          <cell r="H6746" t="str">
            <v/>
          </cell>
        </row>
        <row r="6747">
          <cell r="A6747">
            <v>550016370</v>
          </cell>
          <cell r="B6747">
            <v>45037</v>
          </cell>
          <cell r="C6747" t="str">
            <v>VINAKUMA</v>
          </cell>
          <cell r="E6747" t="str">
            <v/>
          </cell>
          <cell r="F6747" t="str">
            <v>KDELBSVQG</v>
          </cell>
          <cell r="G6747" t="str">
            <v>KDELBSVQG</v>
          </cell>
          <cell r="H6747" t="str">
            <v/>
          </cell>
        </row>
        <row r="6748">
          <cell r="A6748">
            <v>550016371</v>
          </cell>
          <cell r="B6748">
            <v>45037</v>
          </cell>
          <cell r="C6748" t="str">
            <v>VINAKUMA</v>
          </cell>
          <cell r="E6748" t="str">
            <v/>
          </cell>
          <cell r="F6748" t="str">
            <v>KDELBSVQG</v>
          </cell>
          <cell r="G6748" t="str">
            <v>KDELBSVQG</v>
          </cell>
          <cell r="H6748" t="str">
            <v/>
          </cell>
        </row>
        <row r="6749">
          <cell r="A6749">
            <v>550016372</v>
          </cell>
          <cell r="B6749">
            <v>45037</v>
          </cell>
          <cell r="C6749" t="str">
            <v>VINAKUMA</v>
          </cell>
          <cell r="E6749" t="str">
            <v/>
          </cell>
          <cell r="F6749" t="str">
            <v>KDELBSVQG</v>
          </cell>
          <cell r="G6749" t="str">
            <v>KDELBSVQG</v>
          </cell>
          <cell r="H6749" t="str">
            <v/>
          </cell>
        </row>
        <row r="6750">
          <cell r="A6750">
            <v>550016373</v>
          </cell>
          <cell r="B6750">
            <v>45037</v>
          </cell>
          <cell r="C6750" t="str">
            <v>VINAKUMA</v>
          </cell>
          <cell r="E6750" t="str">
            <v/>
          </cell>
          <cell r="F6750" t="str">
            <v>KDELBSVQG</v>
          </cell>
          <cell r="G6750" t="str">
            <v>KDELBSVQG</v>
          </cell>
          <cell r="H6750" t="str">
            <v/>
          </cell>
        </row>
        <row r="6751">
          <cell r="A6751">
            <v>550016374</v>
          </cell>
          <cell r="B6751">
            <v>45037</v>
          </cell>
          <cell r="C6751" t="str">
            <v>VINAKUMA</v>
          </cell>
          <cell r="E6751" t="str">
            <v/>
          </cell>
          <cell r="F6751" t="str">
            <v>KDELBSVQG</v>
          </cell>
          <cell r="G6751" t="str">
            <v>KDELBSVQG</v>
          </cell>
          <cell r="H6751" t="str">
            <v/>
          </cell>
        </row>
        <row r="6752">
          <cell r="A6752">
            <v>550016375</v>
          </cell>
          <cell r="B6752">
            <v>45037</v>
          </cell>
          <cell r="C6752" t="str">
            <v>VINAKUMA</v>
          </cell>
          <cell r="E6752" t="str">
            <v/>
          </cell>
          <cell r="F6752" t="str">
            <v>KDELBSVQG</v>
          </cell>
          <cell r="G6752" t="str">
            <v>KDELBSVQG</v>
          </cell>
          <cell r="H6752" t="str">
            <v/>
          </cell>
        </row>
        <row r="6753">
          <cell r="A6753">
            <v>550016376</v>
          </cell>
          <cell r="B6753">
            <v>45037</v>
          </cell>
          <cell r="C6753" t="str">
            <v>VINAKUMA</v>
          </cell>
          <cell r="E6753" t="str">
            <v/>
          </cell>
          <cell r="F6753" t="str">
            <v>KDELBSVQG</v>
          </cell>
          <cell r="G6753" t="str">
            <v>KDELBSVQG</v>
          </cell>
          <cell r="H6753" t="str">
            <v/>
          </cell>
        </row>
        <row r="6754">
          <cell r="A6754">
            <v>550016377</v>
          </cell>
          <cell r="B6754">
            <v>45037</v>
          </cell>
          <cell r="C6754" t="str">
            <v>VINAKUMA</v>
          </cell>
          <cell r="E6754" t="str">
            <v/>
          </cell>
          <cell r="F6754" t="str">
            <v>KDELBSVQG</v>
          </cell>
          <cell r="G6754" t="str">
            <v>KDELBSVQG</v>
          </cell>
          <cell r="H6754" t="str">
            <v/>
          </cell>
        </row>
        <row r="6755">
          <cell r="A6755">
            <v>550016378</v>
          </cell>
          <cell r="B6755">
            <v>45037</v>
          </cell>
          <cell r="C6755" t="str">
            <v>VINAKUMA</v>
          </cell>
          <cell r="E6755" t="str">
            <v/>
          </cell>
          <cell r="F6755" t="str">
            <v>KDELBSVQG</v>
          </cell>
          <cell r="G6755" t="str">
            <v>KDELBSVQG</v>
          </cell>
          <cell r="H6755" t="str">
            <v/>
          </cell>
        </row>
        <row r="6756">
          <cell r="A6756">
            <v>550016379</v>
          </cell>
          <cell r="B6756">
            <v>45037</v>
          </cell>
          <cell r="C6756" t="str">
            <v>VINAKUMA</v>
          </cell>
          <cell r="E6756" t="str">
            <v/>
          </cell>
          <cell r="F6756" t="str">
            <v>KDELBSVQG</v>
          </cell>
          <cell r="G6756" t="str">
            <v>KDELBSVQG</v>
          </cell>
          <cell r="H6756" t="str">
            <v/>
          </cell>
        </row>
        <row r="6757">
          <cell r="A6757">
            <v>550016380</v>
          </cell>
          <cell r="B6757">
            <v>45037</v>
          </cell>
          <cell r="C6757" t="str">
            <v>VINAKUMA</v>
          </cell>
          <cell r="D6757">
            <v>45210</v>
          </cell>
          <cell r="E6757" t="str">
            <v>RESHSH</v>
          </cell>
          <cell r="F6757" t="str">
            <v>KDELBSVQGXZA</v>
          </cell>
          <cell r="G6757" t="str">
            <v>KDELBSVQGA</v>
          </cell>
          <cell r="H6757" t="str">
            <v/>
          </cell>
        </row>
        <row r="6758">
          <cell r="A6758">
            <v>550016381</v>
          </cell>
          <cell r="B6758">
            <v>45037</v>
          </cell>
          <cell r="C6758" t="str">
            <v>VINAKUMA</v>
          </cell>
          <cell r="D6758">
            <v>45352</v>
          </cell>
          <cell r="E6758" t="str">
            <v>VINAKUMA</v>
          </cell>
          <cell r="F6758" t="str">
            <v>KDELBSVQGX</v>
          </cell>
          <cell r="G6758" t="str">
            <v>KDELBSVQG</v>
          </cell>
          <cell r="H6758" t="str">
            <v/>
          </cell>
        </row>
        <row r="6759">
          <cell r="A6759">
            <v>550016382</v>
          </cell>
          <cell r="B6759">
            <v>45037</v>
          </cell>
          <cell r="C6759" t="str">
            <v>VINAKUMA</v>
          </cell>
          <cell r="D6759">
            <v>45226</v>
          </cell>
          <cell r="E6759" t="str">
            <v>VINAKUMA</v>
          </cell>
          <cell r="F6759" t="str">
            <v>KDELBSVQGA</v>
          </cell>
          <cell r="G6759" t="str">
            <v>KDELBSVQGA</v>
          </cell>
          <cell r="H6759" t="str">
            <v/>
          </cell>
        </row>
        <row r="6760">
          <cell r="A6760">
            <v>550016385</v>
          </cell>
          <cell r="B6760">
            <v>45037</v>
          </cell>
          <cell r="C6760" t="str">
            <v>PRATHVS</v>
          </cell>
          <cell r="E6760" t="str">
            <v/>
          </cell>
          <cell r="F6760" t="str">
            <v>KDELBSVQ</v>
          </cell>
          <cell r="G6760" t="str">
            <v>KDELBSVQ</v>
          </cell>
          <cell r="H6760" t="str">
            <v/>
          </cell>
        </row>
        <row r="6761">
          <cell r="A6761">
            <v>550016386</v>
          </cell>
          <cell r="B6761">
            <v>45040</v>
          </cell>
          <cell r="C6761" t="str">
            <v>VINAKUMA</v>
          </cell>
          <cell r="E6761" t="str">
            <v/>
          </cell>
          <cell r="F6761" t="str">
            <v>KDELBSVQ</v>
          </cell>
          <cell r="G6761" t="str">
            <v>KDELBSVQ</v>
          </cell>
          <cell r="H6761" t="str">
            <v/>
          </cell>
        </row>
        <row r="6762">
          <cell r="A6762">
            <v>550016387</v>
          </cell>
          <cell r="B6762">
            <v>45040</v>
          </cell>
          <cell r="C6762" t="str">
            <v>VINAKUMA</v>
          </cell>
          <cell r="D6762">
            <v>45674</v>
          </cell>
          <cell r="E6762" t="str">
            <v>VINAKUMA</v>
          </cell>
          <cell r="F6762" t="str">
            <v>KDELBSVQG</v>
          </cell>
          <cell r="G6762" t="str">
            <v>KDELBSVQG</v>
          </cell>
          <cell r="H6762" t="str">
            <v/>
          </cell>
        </row>
        <row r="6763">
          <cell r="A6763">
            <v>550016389</v>
          </cell>
          <cell r="B6763">
            <v>45040</v>
          </cell>
          <cell r="C6763" t="str">
            <v>VINAKUMA</v>
          </cell>
          <cell r="E6763" t="str">
            <v/>
          </cell>
          <cell r="F6763" t="str">
            <v>KDELBSVQ</v>
          </cell>
          <cell r="G6763" t="str">
            <v>KDELBSVQ</v>
          </cell>
          <cell r="H6763" t="str">
            <v/>
          </cell>
        </row>
        <row r="6764">
          <cell r="A6764">
            <v>550016390</v>
          </cell>
          <cell r="B6764">
            <v>45040</v>
          </cell>
          <cell r="C6764" t="str">
            <v>VINAKUMA</v>
          </cell>
          <cell r="E6764" t="str">
            <v/>
          </cell>
          <cell r="F6764" t="str">
            <v>KDELBSVQ</v>
          </cell>
          <cell r="G6764" t="str">
            <v>KDELBSVQ</v>
          </cell>
          <cell r="H6764" t="str">
            <v/>
          </cell>
        </row>
        <row r="6765">
          <cell r="A6765">
            <v>550016391</v>
          </cell>
          <cell r="B6765">
            <v>45040</v>
          </cell>
          <cell r="C6765" t="str">
            <v>VINAKUMA</v>
          </cell>
          <cell r="E6765" t="str">
            <v/>
          </cell>
          <cell r="F6765" t="str">
            <v>KDELBSVQ</v>
          </cell>
          <cell r="G6765" t="str">
            <v>KDELBSVQ</v>
          </cell>
          <cell r="H6765" t="str">
            <v/>
          </cell>
        </row>
        <row r="6766">
          <cell r="A6766">
            <v>550016392</v>
          </cell>
          <cell r="B6766">
            <v>45040</v>
          </cell>
          <cell r="C6766" t="str">
            <v>VINAKUMA</v>
          </cell>
          <cell r="E6766" t="str">
            <v/>
          </cell>
          <cell r="F6766" t="str">
            <v>KDELBSVQ</v>
          </cell>
          <cell r="G6766" t="str">
            <v>KDELBSVQ</v>
          </cell>
          <cell r="H6766" t="str">
            <v/>
          </cell>
        </row>
        <row r="6767">
          <cell r="A6767">
            <v>550016393</v>
          </cell>
          <cell r="B6767">
            <v>45040</v>
          </cell>
          <cell r="C6767" t="str">
            <v>VINAKUMA</v>
          </cell>
          <cell r="E6767" t="str">
            <v/>
          </cell>
          <cell r="F6767" t="str">
            <v>KDELBSVQ</v>
          </cell>
          <cell r="G6767" t="str">
            <v>KDELBSVQ</v>
          </cell>
          <cell r="H6767" t="str">
            <v/>
          </cell>
        </row>
        <row r="6768">
          <cell r="A6768">
            <v>550016394</v>
          </cell>
          <cell r="B6768">
            <v>45040</v>
          </cell>
          <cell r="C6768" t="str">
            <v>VINAKUMA</v>
          </cell>
          <cell r="E6768" t="str">
            <v/>
          </cell>
          <cell r="F6768" t="str">
            <v>KDELBSVQ</v>
          </cell>
          <cell r="G6768" t="str">
            <v>KDELBSVQ</v>
          </cell>
          <cell r="H6768" t="str">
            <v/>
          </cell>
        </row>
        <row r="6769">
          <cell r="A6769">
            <v>550016395</v>
          </cell>
          <cell r="B6769">
            <v>45040</v>
          </cell>
          <cell r="C6769" t="str">
            <v>VINAKUMA</v>
          </cell>
          <cell r="E6769" t="str">
            <v/>
          </cell>
          <cell r="F6769" t="str">
            <v>KDELBSVQ</v>
          </cell>
          <cell r="G6769" t="str">
            <v>KDELBSVQ</v>
          </cell>
          <cell r="H6769" t="str">
            <v/>
          </cell>
        </row>
        <row r="6770">
          <cell r="A6770">
            <v>550016396</v>
          </cell>
          <cell r="B6770">
            <v>45040</v>
          </cell>
          <cell r="C6770" t="str">
            <v>VINAKUMA</v>
          </cell>
          <cell r="E6770" t="str">
            <v/>
          </cell>
          <cell r="F6770" t="str">
            <v>KDELBSVQ</v>
          </cell>
          <cell r="G6770" t="str">
            <v>KDELBSVQ</v>
          </cell>
          <cell r="H6770" t="str">
            <v/>
          </cell>
        </row>
        <row r="6771">
          <cell r="A6771">
            <v>550016397</v>
          </cell>
          <cell r="B6771">
            <v>45040</v>
          </cell>
          <cell r="C6771" t="str">
            <v>VINAKUMA</v>
          </cell>
          <cell r="E6771" t="str">
            <v/>
          </cell>
          <cell r="F6771" t="str">
            <v>KDELBSVQ</v>
          </cell>
          <cell r="G6771" t="str">
            <v>KDELBSVQ</v>
          </cell>
          <cell r="H6771" t="str">
            <v/>
          </cell>
        </row>
        <row r="6772">
          <cell r="A6772">
            <v>550016398</v>
          </cell>
          <cell r="B6772">
            <v>45040</v>
          </cell>
          <cell r="C6772" t="str">
            <v>VINAKUMA</v>
          </cell>
          <cell r="D6772">
            <v>45043</v>
          </cell>
          <cell r="E6772" t="str">
            <v>VINAKUMA</v>
          </cell>
          <cell r="F6772" t="str">
            <v>KDELBSVQ</v>
          </cell>
          <cell r="G6772" t="str">
            <v>KDELBSVQ</v>
          </cell>
          <cell r="H6772" t="str">
            <v/>
          </cell>
        </row>
        <row r="6773">
          <cell r="A6773">
            <v>550016399</v>
          </cell>
          <cell r="B6773">
            <v>45040</v>
          </cell>
          <cell r="C6773" t="str">
            <v>PRATHVS</v>
          </cell>
          <cell r="E6773" t="str">
            <v/>
          </cell>
          <cell r="F6773" t="str">
            <v>KDELBSVQ</v>
          </cell>
          <cell r="G6773" t="str">
            <v>KDELBSVQ</v>
          </cell>
          <cell r="H6773" t="str">
            <v/>
          </cell>
        </row>
        <row r="6774">
          <cell r="A6774">
            <v>550016400</v>
          </cell>
          <cell r="B6774">
            <v>45040</v>
          </cell>
          <cell r="C6774" t="str">
            <v>PRATHVS</v>
          </cell>
          <cell r="E6774" t="str">
            <v/>
          </cell>
          <cell r="F6774" t="str">
            <v>KDELBSVQ</v>
          </cell>
          <cell r="G6774" t="str">
            <v>KDELBSVQ</v>
          </cell>
          <cell r="H6774" t="str">
            <v/>
          </cell>
        </row>
        <row r="6775">
          <cell r="A6775">
            <v>550016401</v>
          </cell>
          <cell r="B6775">
            <v>45040</v>
          </cell>
          <cell r="C6775" t="str">
            <v>PRATHVS</v>
          </cell>
          <cell r="D6775">
            <v>45040</v>
          </cell>
          <cell r="E6775" t="str">
            <v>PRATHVS</v>
          </cell>
          <cell r="F6775" t="str">
            <v>KDELBSVQ</v>
          </cell>
          <cell r="G6775" t="str">
            <v>KDELBSVQ</v>
          </cell>
          <cell r="H6775" t="str">
            <v/>
          </cell>
        </row>
        <row r="6776">
          <cell r="A6776">
            <v>550016402</v>
          </cell>
          <cell r="B6776">
            <v>45040</v>
          </cell>
          <cell r="C6776" t="str">
            <v>PRATHVS</v>
          </cell>
          <cell r="D6776">
            <v>45040</v>
          </cell>
          <cell r="E6776" t="str">
            <v>PRATHVS</v>
          </cell>
          <cell r="F6776" t="str">
            <v>KDELBSVQ</v>
          </cell>
          <cell r="G6776" t="str">
            <v>KDELBSVQ</v>
          </cell>
          <cell r="H6776" t="str">
            <v/>
          </cell>
        </row>
        <row r="6777">
          <cell r="A6777">
            <v>550016403</v>
          </cell>
          <cell r="B6777">
            <v>45041</v>
          </cell>
          <cell r="C6777" t="str">
            <v>PRATHVS</v>
          </cell>
          <cell r="D6777">
            <v>45454</v>
          </cell>
          <cell r="E6777" t="str">
            <v>HIMAPR</v>
          </cell>
          <cell r="F6777" t="str">
            <v>KDELBSVQG</v>
          </cell>
          <cell r="G6777" t="str">
            <v>KDELBSVQG</v>
          </cell>
          <cell r="H6777" t="str">
            <v/>
          </cell>
        </row>
        <row r="6778">
          <cell r="A6778">
            <v>550016404</v>
          </cell>
          <cell r="B6778">
            <v>45041</v>
          </cell>
          <cell r="C6778" t="str">
            <v>PRATHVS</v>
          </cell>
          <cell r="D6778">
            <v>45075</v>
          </cell>
          <cell r="E6778" t="str">
            <v>PRATHVS</v>
          </cell>
          <cell r="F6778" t="str">
            <v>KDELBSVQ</v>
          </cell>
          <cell r="G6778" t="str">
            <v>KDELBSVQ</v>
          </cell>
          <cell r="H6778" t="str">
            <v/>
          </cell>
        </row>
        <row r="6779">
          <cell r="A6779">
            <v>550016405</v>
          </cell>
          <cell r="B6779">
            <v>45041</v>
          </cell>
          <cell r="C6779" t="str">
            <v>PRATHVS</v>
          </cell>
          <cell r="D6779">
            <v>45041</v>
          </cell>
          <cell r="E6779" t="str">
            <v>PRATHVS</v>
          </cell>
          <cell r="F6779" t="str">
            <v>KDELBSVQ</v>
          </cell>
          <cell r="G6779" t="str">
            <v>KDELBSVQ</v>
          </cell>
          <cell r="H6779" t="str">
            <v/>
          </cell>
        </row>
        <row r="6780">
          <cell r="A6780">
            <v>550016406</v>
          </cell>
          <cell r="B6780">
            <v>45041</v>
          </cell>
          <cell r="C6780" t="str">
            <v>PRATHVS</v>
          </cell>
          <cell r="D6780">
            <v>45041</v>
          </cell>
          <cell r="E6780" t="str">
            <v>PRATHVS</v>
          </cell>
          <cell r="F6780" t="str">
            <v>KDELBSVQ</v>
          </cell>
          <cell r="G6780" t="str">
            <v>KDELBSVQ</v>
          </cell>
          <cell r="H6780" t="str">
            <v/>
          </cell>
        </row>
        <row r="6781">
          <cell r="A6781">
            <v>550016407</v>
          </cell>
          <cell r="B6781">
            <v>45041</v>
          </cell>
          <cell r="C6781" t="str">
            <v>PRATHVS</v>
          </cell>
          <cell r="D6781">
            <v>45041</v>
          </cell>
          <cell r="E6781" t="str">
            <v>PRATHVS</v>
          </cell>
          <cell r="F6781" t="str">
            <v>KDELBSVQ</v>
          </cell>
          <cell r="G6781" t="str">
            <v>KDELBSVQ</v>
          </cell>
          <cell r="H6781" t="str">
            <v/>
          </cell>
        </row>
        <row r="6782">
          <cell r="A6782">
            <v>550016408</v>
          </cell>
          <cell r="B6782">
            <v>45041</v>
          </cell>
          <cell r="C6782" t="str">
            <v>VINAKUMA</v>
          </cell>
          <cell r="D6782">
            <v>45288</v>
          </cell>
          <cell r="E6782" t="str">
            <v>VINAKUMA</v>
          </cell>
          <cell r="F6782" t="str">
            <v>KDELBSVQ</v>
          </cell>
          <cell r="G6782" t="str">
            <v>KDELBSVQ</v>
          </cell>
          <cell r="H6782" t="str">
            <v/>
          </cell>
        </row>
        <row r="6783">
          <cell r="A6783">
            <v>550016409</v>
          </cell>
          <cell r="B6783">
            <v>45041</v>
          </cell>
          <cell r="C6783" t="str">
            <v>PRATHVS</v>
          </cell>
          <cell r="E6783" t="str">
            <v/>
          </cell>
          <cell r="F6783" t="str">
            <v>KDELBSVQ</v>
          </cell>
          <cell r="G6783" t="str">
            <v>KDELBSVQ</v>
          </cell>
          <cell r="H6783" t="str">
            <v/>
          </cell>
        </row>
        <row r="6784">
          <cell r="A6784">
            <v>550016410</v>
          </cell>
          <cell r="B6784">
            <v>45041</v>
          </cell>
          <cell r="C6784" t="str">
            <v>VINAKUMA</v>
          </cell>
          <cell r="D6784">
            <v>45041</v>
          </cell>
          <cell r="E6784" t="str">
            <v>VINAKUMA</v>
          </cell>
          <cell r="F6784" t="str">
            <v>KDELBSVQX</v>
          </cell>
          <cell r="G6784" t="str">
            <v>KDELBSVQ</v>
          </cell>
          <cell r="H6784" t="str">
            <v/>
          </cell>
        </row>
        <row r="6785">
          <cell r="A6785">
            <v>550016411</v>
          </cell>
          <cell r="B6785">
            <v>45041</v>
          </cell>
          <cell r="C6785" t="str">
            <v>VINAKUMA</v>
          </cell>
          <cell r="D6785">
            <v>45041</v>
          </cell>
          <cell r="E6785" t="str">
            <v>VINAKUMA</v>
          </cell>
          <cell r="F6785" t="str">
            <v>KDELBSVQX</v>
          </cell>
          <cell r="G6785" t="str">
            <v>KDELBSVQ</v>
          </cell>
          <cell r="H6785" t="str">
            <v/>
          </cell>
        </row>
        <row r="6786">
          <cell r="A6786">
            <v>550016413</v>
          </cell>
          <cell r="B6786">
            <v>45041</v>
          </cell>
          <cell r="C6786" t="str">
            <v>VINAKUMA</v>
          </cell>
          <cell r="E6786" t="str">
            <v/>
          </cell>
          <cell r="F6786" t="str">
            <v>KDELBSVQ</v>
          </cell>
          <cell r="G6786" t="str">
            <v>KDELBSVQ</v>
          </cell>
          <cell r="H6786" t="str">
            <v/>
          </cell>
        </row>
        <row r="6787">
          <cell r="A6787">
            <v>550016414</v>
          </cell>
          <cell r="B6787">
            <v>45041</v>
          </cell>
          <cell r="C6787" t="str">
            <v>VINAKUMA</v>
          </cell>
          <cell r="D6787">
            <v>45665</v>
          </cell>
          <cell r="E6787" t="str">
            <v>HIMAPR</v>
          </cell>
          <cell r="F6787" t="str">
            <v>KDELBSVQGXAC</v>
          </cell>
          <cell r="G6787" t="str">
            <v>KDELBSVQGAC</v>
          </cell>
          <cell r="H6787" t="str">
            <v/>
          </cell>
        </row>
        <row r="6788">
          <cell r="A6788">
            <v>550016415</v>
          </cell>
          <cell r="B6788">
            <v>45041</v>
          </cell>
          <cell r="C6788" t="str">
            <v>VINAKUMA</v>
          </cell>
          <cell r="E6788" t="str">
            <v/>
          </cell>
          <cell r="F6788" t="str">
            <v>KDELBSVQG</v>
          </cell>
          <cell r="G6788" t="str">
            <v>KDELBSVQG</v>
          </cell>
          <cell r="H6788" t="str">
            <v/>
          </cell>
        </row>
        <row r="6789">
          <cell r="A6789">
            <v>550016416</v>
          </cell>
          <cell r="B6789">
            <v>45041</v>
          </cell>
          <cell r="C6789" t="str">
            <v>VINAKUMA</v>
          </cell>
          <cell r="D6789">
            <v>45384</v>
          </cell>
          <cell r="E6789" t="str">
            <v>VINAKUMA</v>
          </cell>
          <cell r="F6789" t="str">
            <v>KDELBSVQGXCZ</v>
          </cell>
          <cell r="G6789" t="str">
            <v>KDELBSVQGC</v>
          </cell>
          <cell r="H6789" t="str">
            <v/>
          </cell>
        </row>
        <row r="6790">
          <cell r="A6790">
            <v>550016417</v>
          </cell>
          <cell r="B6790">
            <v>45041</v>
          </cell>
          <cell r="C6790" t="str">
            <v>VINAKUMA</v>
          </cell>
          <cell r="D6790">
            <v>45237</v>
          </cell>
          <cell r="E6790" t="str">
            <v>VINAKUMA</v>
          </cell>
          <cell r="F6790" t="str">
            <v>KDELBSVQGXZA</v>
          </cell>
          <cell r="G6790" t="str">
            <v>KDELBSVQGA</v>
          </cell>
          <cell r="H6790" t="str">
            <v/>
          </cell>
        </row>
        <row r="6791">
          <cell r="A6791">
            <v>550016418</v>
          </cell>
          <cell r="B6791">
            <v>45041</v>
          </cell>
          <cell r="C6791" t="str">
            <v>VINAKUMA</v>
          </cell>
          <cell r="D6791">
            <v>45237</v>
          </cell>
          <cell r="E6791" t="str">
            <v>VINAKUMA</v>
          </cell>
          <cell r="F6791" t="str">
            <v>KDELBSVQGXZA</v>
          </cell>
          <cell r="G6791" t="str">
            <v>KDELBSVQGA</v>
          </cell>
          <cell r="H6791" t="str">
            <v/>
          </cell>
        </row>
        <row r="6792">
          <cell r="A6792">
            <v>550016419</v>
          </cell>
          <cell r="B6792">
            <v>45041</v>
          </cell>
          <cell r="C6792" t="str">
            <v>VINAKUMA</v>
          </cell>
          <cell r="D6792">
            <v>45237</v>
          </cell>
          <cell r="E6792" t="str">
            <v>VINAKUMA</v>
          </cell>
          <cell r="F6792" t="str">
            <v>KDELBSVQGXZA</v>
          </cell>
          <cell r="G6792" t="str">
            <v>KDELBSVQGA</v>
          </cell>
          <cell r="H6792" t="str">
            <v/>
          </cell>
        </row>
        <row r="6793">
          <cell r="A6793">
            <v>550016420</v>
          </cell>
          <cell r="B6793">
            <v>45041</v>
          </cell>
          <cell r="C6793" t="str">
            <v>VINAKUMA</v>
          </cell>
          <cell r="D6793">
            <v>45125</v>
          </cell>
          <cell r="E6793" t="str">
            <v>RACHANGA</v>
          </cell>
          <cell r="F6793" t="str">
            <v>KDELBSVQGXZ</v>
          </cell>
          <cell r="G6793" t="str">
            <v>KDELBSVQG</v>
          </cell>
          <cell r="H6793" t="str">
            <v/>
          </cell>
        </row>
        <row r="6794">
          <cell r="A6794">
            <v>550016421</v>
          </cell>
          <cell r="B6794">
            <v>45041</v>
          </cell>
          <cell r="C6794" t="str">
            <v>VINAKUMA</v>
          </cell>
          <cell r="D6794">
            <v>45288</v>
          </cell>
          <cell r="E6794" t="str">
            <v>VINAKUMA</v>
          </cell>
          <cell r="F6794" t="str">
            <v>KDELBSVQG</v>
          </cell>
          <cell r="G6794" t="str">
            <v>KDELBSVQG</v>
          </cell>
          <cell r="H6794" t="str">
            <v/>
          </cell>
        </row>
        <row r="6795">
          <cell r="A6795">
            <v>550016422</v>
          </cell>
          <cell r="B6795">
            <v>45041</v>
          </cell>
          <cell r="C6795" t="str">
            <v>VINAKUMA</v>
          </cell>
          <cell r="D6795">
            <v>45400</v>
          </cell>
          <cell r="E6795" t="str">
            <v>VINAKUMA</v>
          </cell>
          <cell r="F6795" t="str">
            <v>KDELBSVQG</v>
          </cell>
          <cell r="G6795" t="str">
            <v>KDELBSVQG</v>
          </cell>
          <cell r="H6795" t="str">
            <v/>
          </cell>
        </row>
        <row r="6796">
          <cell r="A6796">
            <v>550016423</v>
          </cell>
          <cell r="B6796">
            <v>45041</v>
          </cell>
          <cell r="C6796" t="str">
            <v>VINAKUMA</v>
          </cell>
          <cell r="E6796" t="str">
            <v/>
          </cell>
          <cell r="F6796" t="str">
            <v>KDELBSVQG</v>
          </cell>
          <cell r="G6796" t="str">
            <v>KDELBSVQG</v>
          </cell>
          <cell r="H6796" t="str">
            <v/>
          </cell>
        </row>
        <row r="6797">
          <cell r="A6797">
            <v>550016424</v>
          </cell>
          <cell r="B6797">
            <v>45041</v>
          </cell>
          <cell r="C6797" t="str">
            <v>VINAKUMA</v>
          </cell>
          <cell r="E6797" t="str">
            <v/>
          </cell>
          <cell r="F6797" t="str">
            <v>KDELBSVQG</v>
          </cell>
          <cell r="G6797" t="str">
            <v>KDELBSVQG</v>
          </cell>
          <cell r="H6797" t="str">
            <v/>
          </cell>
        </row>
        <row r="6798">
          <cell r="A6798">
            <v>550016425</v>
          </cell>
          <cell r="B6798">
            <v>45041</v>
          </cell>
          <cell r="C6798" t="str">
            <v>VINAKUMA</v>
          </cell>
          <cell r="E6798" t="str">
            <v/>
          </cell>
          <cell r="F6798" t="str">
            <v>KDELBSVQG</v>
          </cell>
          <cell r="G6798" t="str">
            <v>KDELBSVQG</v>
          </cell>
          <cell r="H6798" t="str">
            <v/>
          </cell>
        </row>
        <row r="6799">
          <cell r="A6799">
            <v>550016426</v>
          </cell>
          <cell r="B6799">
            <v>45041</v>
          </cell>
          <cell r="C6799" t="str">
            <v>VINAKUMA</v>
          </cell>
          <cell r="D6799">
            <v>45072</v>
          </cell>
          <cell r="E6799" t="str">
            <v>VINAKUMA</v>
          </cell>
          <cell r="F6799" t="str">
            <v>KDELBSVQG</v>
          </cell>
          <cell r="G6799" t="str">
            <v>KDELBSVQG</v>
          </cell>
          <cell r="H6799" t="str">
            <v/>
          </cell>
        </row>
        <row r="6800">
          <cell r="A6800">
            <v>550016428</v>
          </cell>
          <cell r="B6800">
            <v>45041</v>
          </cell>
          <cell r="C6800" t="str">
            <v>VINAKUMA</v>
          </cell>
          <cell r="E6800" t="str">
            <v/>
          </cell>
          <cell r="F6800" t="str">
            <v>KDELBSVQG</v>
          </cell>
          <cell r="G6800" t="str">
            <v>KDELBSVQG</v>
          </cell>
          <cell r="H6800" t="str">
            <v/>
          </cell>
        </row>
        <row r="6801">
          <cell r="A6801">
            <v>550016429</v>
          </cell>
          <cell r="B6801">
            <v>45041</v>
          </cell>
          <cell r="C6801" t="str">
            <v>VINAKUMA</v>
          </cell>
          <cell r="E6801" t="str">
            <v/>
          </cell>
          <cell r="F6801" t="str">
            <v>KDELBSVQG</v>
          </cell>
          <cell r="G6801" t="str">
            <v>KDELBSVQG</v>
          </cell>
          <cell r="H6801" t="str">
            <v/>
          </cell>
        </row>
        <row r="6802">
          <cell r="A6802">
            <v>550016430</v>
          </cell>
          <cell r="B6802">
            <v>45041</v>
          </cell>
          <cell r="C6802" t="str">
            <v>VINAKUMA</v>
          </cell>
          <cell r="E6802" t="str">
            <v/>
          </cell>
          <cell r="F6802" t="str">
            <v>KDELBSVQG</v>
          </cell>
          <cell r="G6802" t="str">
            <v>KDELBSVQG</v>
          </cell>
          <cell r="H6802" t="str">
            <v/>
          </cell>
        </row>
        <row r="6803">
          <cell r="A6803">
            <v>550016431</v>
          </cell>
          <cell r="B6803">
            <v>45041</v>
          </cell>
          <cell r="C6803" t="str">
            <v>VINAKUMA</v>
          </cell>
          <cell r="E6803" t="str">
            <v/>
          </cell>
          <cell r="F6803" t="str">
            <v>KDELBSVQG</v>
          </cell>
          <cell r="G6803" t="str">
            <v>KDELBSVQG</v>
          </cell>
          <cell r="H6803" t="str">
            <v/>
          </cell>
        </row>
        <row r="6804">
          <cell r="A6804">
            <v>550016432</v>
          </cell>
          <cell r="B6804">
            <v>45041</v>
          </cell>
          <cell r="C6804" t="str">
            <v>VINAKUMA</v>
          </cell>
          <cell r="E6804" t="str">
            <v/>
          </cell>
          <cell r="F6804" t="str">
            <v>KDELBSVQG</v>
          </cell>
          <cell r="G6804" t="str">
            <v>KDELBSVQG</v>
          </cell>
          <cell r="H6804" t="str">
            <v/>
          </cell>
        </row>
        <row r="6805">
          <cell r="A6805">
            <v>550016433</v>
          </cell>
          <cell r="B6805">
            <v>45041</v>
          </cell>
          <cell r="C6805" t="str">
            <v>VINAKUMA</v>
          </cell>
          <cell r="E6805" t="str">
            <v/>
          </cell>
          <cell r="F6805" t="str">
            <v>KDELBSVQG</v>
          </cell>
          <cell r="G6805" t="str">
            <v>KDELBSVQG</v>
          </cell>
          <cell r="H6805" t="str">
            <v/>
          </cell>
        </row>
        <row r="6806">
          <cell r="A6806">
            <v>550016434</v>
          </cell>
          <cell r="B6806">
            <v>45041</v>
          </cell>
          <cell r="C6806" t="str">
            <v>VINAKUMA</v>
          </cell>
          <cell r="E6806" t="str">
            <v/>
          </cell>
          <cell r="F6806" t="str">
            <v>KDELBSVQG</v>
          </cell>
          <cell r="G6806" t="str">
            <v>KDELBSVQG</v>
          </cell>
          <cell r="H6806" t="str">
            <v/>
          </cell>
        </row>
        <row r="6807">
          <cell r="A6807">
            <v>550016435</v>
          </cell>
          <cell r="B6807">
            <v>45041</v>
          </cell>
          <cell r="C6807" t="str">
            <v>VINAKUMA</v>
          </cell>
          <cell r="E6807" t="str">
            <v/>
          </cell>
          <cell r="F6807" t="str">
            <v>KDELBSVQG</v>
          </cell>
          <cell r="G6807" t="str">
            <v>KDELBSVQG</v>
          </cell>
          <cell r="H6807" t="str">
            <v/>
          </cell>
        </row>
        <row r="6808">
          <cell r="A6808">
            <v>550016436</v>
          </cell>
          <cell r="B6808">
            <v>45041</v>
          </cell>
          <cell r="C6808" t="str">
            <v>VINAKUMA</v>
          </cell>
          <cell r="E6808" t="str">
            <v/>
          </cell>
          <cell r="F6808" t="str">
            <v>KDELBSVQG</v>
          </cell>
          <cell r="G6808" t="str">
            <v>KDELBSVQG</v>
          </cell>
          <cell r="H6808" t="str">
            <v/>
          </cell>
        </row>
        <row r="6809">
          <cell r="A6809">
            <v>550016437</v>
          </cell>
          <cell r="B6809">
            <v>45041</v>
          </cell>
          <cell r="C6809" t="str">
            <v>VINAKUMA</v>
          </cell>
          <cell r="E6809" t="str">
            <v/>
          </cell>
          <cell r="F6809" t="str">
            <v>KDELBSVQG</v>
          </cell>
          <cell r="G6809" t="str">
            <v>KDELBSVQG</v>
          </cell>
          <cell r="H6809" t="str">
            <v/>
          </cell>
        </row>
        <row r="6810">
          <cell r="A6810">
            <v>550016438</v>
          </cell>
          <cell r="B6810">
            <v>45041</v>
          </cell>
          <cell r="C6810" t="str">
            <v>VINAKUMA</v>
          </cell>
          <cell r="E6810" t="str">
            <v/>
          </cell>
          <cell r="F6810" t="str">
            <v>KDELBSVQG</v>
          </cell>
          <cell r="G6810" t="str">
            <v>KDELBSVQG</v>
          </cell>
          <cell r="H6810" t="str">
            <v/>
          </cell>
        </row>
        <row r="6811">
          <cell r="A6811">
            <v>550016439</v>
          </cell>
          <cell r="B6811">
            <v>45041</v>
          </cell>
          <cell r="C6811" t="str">
            <v>VINAKUMA</v>
          </cell>
          <cell r="E6811" t="str">
            <v/>
          </cell>
          <cell r="F6811" t="str">
            <v>KDELBSVQG</v>
          </cell>
          <cell r="G6811" t="str">
            <v>KDELBSVQG</v>
          </cell>
          <cell r="H6811" t="str">
            <v/>
          </cell>
        </row>
        <row r="6812">
          <cell r="A6812">
            <v>550016440</v>
          </cell>
          <cell r="B6812">
            <v>45041</v>
          </cell>
          <cell r="C6812" t="str">
            <v>VINAKUMA</v>
          </cell>
          <cell r="D6812">
            <v>45565</v>
          </cell>
          <cell r="E6812" t="str">
            <v>VINAKUMA</v>
          </cell>
          <cell r="F6812" t="str">
            <v>KDELBSVQG</v>
          </cell>
          <cell r="G6812" t="str">
            <v>KDELBSVQG</v>
          </cell>
          <cell r="H6812" t="str">
            <v/>
          </cell>
        </row>
        <row r="6813">
          <cell r="A6813">
            <v>550016441</v>
          </cell>
          <cell r="B6813">
            <v>45041</v>
          </cell>
          <cell r="C6813" t="str">
            <v>VINAKUMA</v>
          </cell>
          <cell r="E6813" t="str">
            <v/>
          </cell>
          <cell r="F6813" t="str">
            <v>KDELBSVQG</v>
          </cell>
          <cell r="G6813" t="str">
            <v>KDELBSVQG</v>
          </cell>
          <cell r="H6813" t="str">
            <v/>
          </cell>
        </row>
        <row r="6814">
          <cell r="A6814">
            <v>550016444</v>
          </cell>
          <cell r="B6814">
            <v>45041</v>
          </cell>
          <cell r="C6814" t="str">
            <v>VINAKUMA</v>
          </cell>
          <cell r="E6814" t="str">
            <v/>
          </cell>
          <cell r="F6814" t="str">
            <v>KDELBSVQG</v>
          </cell>
          <cell r="G6814" t="str">
            <v>KDELBSVQG</v>
          </cell>
          <cell r="H6814" t="str">
            <v/>
          </cell>
        </row>
        <row r="6815">
          <cell r="A6815">
            <v>550016445</v>
          </cell>
          <cell r="B6815">
            <v>45041</v>
          </cell>
          <cell r="C6815" t="str">
            <v>VINAKUMA</v>
          </cell>
          <cell r="E6815" t="str">
            <v/>
          </cell>
          <cell r="F6815" t="str">
            <v>KDELBSVQG</v>
          </cell>
          <cell r="G6815" t="str">
            <v>KDELBSVQG</v>
          </cell>
          <cell r="H6815" t="str">
            <v/>
          </cell>
        </row>
        <row r="6816">
          <cell r="A6816">
            <v>550016446</v>
          </cell>
          <cell r="B6816">
            <v>45042</v>
          </cell>
          <cell r="C6816" t="str">
            <v>PRATHVS</v>
          </cell>
          <cell r="D6816">
            <v>45125</v>
          </cell>
          <cell r="E6816" t="str">
            <v>PRATHVS</v>
          </cell>
          <cell r="F6816" t="str">
            <v>KDELBSVQGZX</v>
          </cell>
          <cell r="G6816" t="str">
            <v>KDELBSVQG</v>
          </cell>
          <cell r="H6816" t="str">
            <v/>
          </cell>
        </row>
        <row r="6817">
          <cell r="A6817">
            <v>550016447</v>
          </cell>
          <cell r="B6817">
            <v>45042</v>
          </cell>
          <cell r="C6817" t="str">
            <v>PRATHVS</v>
          </cell>
          <cell r="D6817">
            <v>45125</v>
          </cell>
          <cell r="E6817" t="str">
            <v>PRATHVS</v>
          </cell>
          <cell r="F6817" t="str">
            <v>KDELBSVQGZX</v>
          </cell>
          <cell r="G6817" t="str">
            <v>KDELBSVQG</v>
          </cell>
          <cell r="H6817" t="str">
            <v/>
          </cell>
        </row>
        <row r="6818">
          <cell r="A6818">
            <v>550016448</v>
          </cell>
          <cell r="B6818">
            <v>45042</v>
          </cell>
          <cell r="C6818" t="str">
            <v>PRATHVS</v>
          </cell>
          <cell r="D6818">
            <v>45125</v>
          </cell>
          <cell r="E6818" t="str">
            <v>PRATHVS</v>
          </cell>
          <cell r="F6818" t="str">
            <v>KDELBSVQGZX</v>
          </cell>
          <cell r="G6818" t="str">
            <v>KDELBSVQG</v>
          </cell>
          <cell r="H6818" t="str">
            <v/>
          </cell>
        </row>
        <row r="6819">
          <cell r="A6819">
            <v>550016449</v>
          </cell>
          <cell r="B6819">
            <v>45042</v>
          </cell>
          <cell r="C6819" t="str">
            <v>PRATHVS</v>
          </cell>
          <cell r="D6819">
            <v>45125</v>
          </cell>
          <cell r="E6819" t="str">
            <v>PRATHVS</v>
          </cell>
          <cell r="F6819" t="str">
            <v>KDELBSVQGZX</v>
          </cell>
          <cell r="G6819" t="str">
            <v>KDELBSVQG</v>
          </cell>
          <cell r="H6819" t="str">
            <v/>
          </cell>
        </row>
        <row r="6820">
          <cell r="A6820">
            <v>550016450</v>
          </cell>
          <cell r="B6820">
            <v>45042</v>
          </cell>
          <cell r="C6820" t="str">
            <v>PRATHVS</v>
          </cell>
          <cell r="D6820">
            <v>45320</v>
          </cell>
          <cell r="E6820" t="str">
            <v>SHWSAL</v>
          </cell>
          <cell r="F6820" t="str">
            <v>KDELBSVQGPC</v>
          </cell>
          <cell r="G6820" t="str">
            <v>KDELBSVQGPC</v>
          </cell>
          <cell r="H6820" t="str">
            <v/>
          </cell>
        </row>
        <row r="6821">
          <cell r="A6821">
            <v>550016451</v>
          </cell>
          <cell r="B6821">
            <v>45042</v>
          </cell>
          <cell r="C6821" t="str">
            <v>PRATHVS</v>
          </cell>
          <cell r="D6821">
            <v>45320</v>
          </cell>
          <cell r="E6821" t="str">
            <v>SHWSAL</v>
          </cell>
          <cell r="F6821" t="str">
            <v>KDELBSVQPCG</v>
          </cell>
          <cell r="G6821" t="str">
            <v>KDELBSVQPCG</v>
          </cell>
          <cell r="H6821" t="str">
            <v/>
          </cell>
        </row>
        <row r="6822">
          <cell r="A6822">
            <v>550016452</v>
          </cell>
          <cell r="B6822">
            <v>45042</v>
          </cell>
          <cell r="C6822" t="str">
            <v>PRATHVS</v>
          </cell>
          <cell r="D6822">
            <v>45042</v>
          </cell>
          <cell r="E6822" t="str">
            <v>PRATHVS</v>
          </cell>
          <cell r="F6822" t="str">
            <v>KDELBSVQ</v>
          </cell>
          <cell r="G6822" t="str">
            <v>KDELBSVQ</v>
          </cell>
          <cell r="H6822" t="str">
            <v/>
          </cell>
        </row>
        <row r="6823">
          <cell r="A6823">
            <v>550016453</v>
          </cell>
          <cell r="B6823">
            <v>45042</v>
          </cell>
          <cell r="C6823" t="str">
            <v>PRATHVS</v>
          </cell>
          <cell r="D6823">
            <v>45268</v>
          </cell>
          <cell r="E6823" t="str">
            <v>PRATHVS</v>
          </cell>
          <cell r="F6823" t="str">
            <v>KDELBSVQG</v>
          </cell>
          <cell r="G6823" t="str">
            <v>KDELBSVQG</v>
          </cell>
          <cell r="H6823" t="str">
            <v/>
          </cell>
        </row>
        <row r="6824">
          <cell r="A6824">
            <v>550016454</v>
          </cell>
          <cell r="B6824">
            <v>45042</v>
          </cell>
          <cell r="C6824" t="str">
            <v>PRATHVS</v>
          </cell>
          <cell r="D6824">
            <v>45042</v>
          </cell>
          <cell r="E6824" t="str">
            <v>PRATHVS</v>
          </cell>
          <cell r="F6824" t="str">
            <v>KDELBSVQ</v>
          </cell>
          <cell r="G6824" t="str">
            <v>KDELBSVQ</v>
          </cell>
          <cell r="H6824" t="str">
            <v/>
          </cell>
        </row>
        <row r="6825">
          <cell r="A6825">
            <v>550016455</v>
          </cell>
          <cell r="B6825">
            <v>45042</v>
          </cell>
          <cell r="C6825" t="str">
            <v>PRATHVS</v>
          </cell>
          <cell r="D6825">
            <v>45268</v>
          </cell>
          <cell r="E6825" t="str">
            <v>PRATHVS</v>
          </cell>
          <cell r="F6825" t="str">
            <v>KDELBSVQG</v>
          </cell>
          <cell r="G6825" t="str">
            <v>KDELBSVQG</v>
          </cell>
          <cell r="H6825" t="str">
            <v/>
          </cell>
        </row>
        <row r="6826">
          <cell r="A6826">
            <v>550016456</v>
          </cell>
          <cell r="B6826">
            <v>45042</v>
          </cell>
          <cell r="C6826" t="str">
            <v>PRATHVS</v>
          </cell>
          <cell r="D6826">
            <v>45042</v>
          </cell>
          <cell r="E6826" t="str">
            <v>PRATHVS</v>
          </cell>
          <cell r="F6826" t="str">
            <v>KDELBSVQ</v>
          </cell>
          <cell r="G6826" t="str">
            <v>KDELBSVQ</v>
          </cell>
          <cell r="H6826" t="str">
            <v/>
          </cell>
        </row>
        <row r="6827">
          <cell r="A6827">
            <v>550016457</v>
          </cell>
          <cell r="B6827">
            <v>45042</v>
          </cell>
          <cell r="C6827" t="str">
            <v>PRATHVS</v>
          </cell>
          <cell r="D6827">
            <v>45268</v>
          </cell>
          <cell r="E6827" t="str">
            <v>PRATHVS</v>
          </cell>
          <cell r="F6827" t="str">
            <v>KDELBSVQG</v>
          </cell>
          <cell r="G6827" t="str">
            <v>KDELBSVQG</v>
          </cell>
          <cell r="H6827" t="str">
            <v/>
          </cell>
        </row>
        <row r="6828">
          <cell r="A6828">
            <v>550016459</v>
          </cell>
          <cell r="B6828">
            <v>45042</v>
          </cell>
          <cell r="C6828" t="str">
            <v>VINAKUMA</v>
          </cell>
          <cell r="D6828">
            <v>45670</v>
          </cell>
          <cell r="E6828" t="str">
            <v>PRATHVS</v>
          </cell>
          <cell r="F6828" t="str">
            <v>KDELBSVQAPCG</v>
          </cell>
          <cell r="G6828" t="str">
            <v>KDELBSVQAPCG</v>
          </cell>
          <cell r="H6828" t="str">
            <v/>
          </cell>
        </row>
        <row r="6829">
          <cell r="A6829">
            <v>550016460</v>
          </cell>
          <cell r="B6829">
            <v>45042</v>
          </cell>
          <cell r="C6829" t="str">
            <v>VINAKUMA</v>
          </cell>
          <cell r="E6829" t="str">
            <v/>
          </cell>
          <cell r="F6829" t="str">
            <v>KDELBSVQ</v>
          </cell>
          <cell r="G6829" t="str">
            <v>KDELBSVQ</v>
          </cell>
          <cell r="H6829" t="str">
            <v/>
          </cell>
        </row>
        <row r="6830">
          <cell r="A6830">
            <v>550016461</v>
          </cell>
          <cell r="B6830">
            <v>45042</v>
          </cell>
          <cell r="C6830" t="str">
            <v>VINAKUMA</v>
          </cell>
          <cell r="E6830" t="str">
            <v/>
          </cell>
          <cell r="F6830" t="str">
            <v>KDELBSVQ</v>
          </cell>
          <cell r="G6830" t="str">
            <v>KDELBSVQ</v>
          </cell>
          <cell r="H6830" t="str">
            <v/>
          </cell>
        </row>
        <row r="6831">
          <cell r="A6831">
            <v>550016462</v>
          </cell>
          <cell r="B6831">
            <v>45042</v>
          </cell>
          <cell r="C6831" t="str">
            <v>VINAKUMA</v>
          </cell>
          <cell r="E6831" t="str">
            <v/>
          </cell>
          <cell r="F6831" t="str">
            <v>KDELBSVQ</v>
          </cell>
          <cell r="G6831" t="str">
            <v>KDELBSVQ</v>
          </cell>
          <cell r="H6831" t="str">
            <v/>
          </cell>
        </row>
        <row r="6832">
          <cell r="A6832">
            <v>550016463</v>
          </cell>
          <cell r="B6832">
            <v>45042</v>
          </cell>
          <cell r="C6832" t="str">
            <v>VINAKUMA</v>
          </cell>
          <cell r="E6832" t="str">
            <v/>
          </cell>
          <cell r="F6832" t="str">
            <v>KDELBSVQ</v>
          </cell>
          <cell r="G6832" t="str">
            <v>KDELBSVQ</v>
          </cell>
          <cell r="H6832" t="str">
            <v/>
          </cell>
        </row>
        <row r="6833">
          <cell r="A6833">
            <v>550016464</v>
          </cell>
          <cell r="B6833">
            <v>45042</v>
          </cell>
          <cell r="C6833" t="str">
            <v>VINAKUMA</v>
          </cell>
          <cell r="D6833">
            <v>45288</v>
          </cell>
          <cell r="E6833" t="str">
            <v>VINAKUMA</v>
          </cell>
          <cell r="F6833" t="str">
            <v>KDELBSVQG</v>
          </cell>
          <cell r="G6833" t="str">
            <v>KDELBSVQG</v>
          </cell>
          <cell r="H6833" t="str">
            <v/>
          </cell>
        </row>
        <row r="6834">
          <cell r="A6834">
            <v>550016465</v>
          </cell>
          <cell r="B6834">
            <v>45042</v>
          </cell>
          <cell r="C6834" t="str">
            <v>VINAKUMA</v>
          </cell>
          <cell r="D6834">
            <v>45426</v>
          </cell>
          <cell r="E6834" t="str">
            <v>HIMAPR</v>
          </cell>
          <cell r="F6834" t="str">
            <v>KDELBSVQ</v>
          </cell>
          <cell r="G6834" t="str">
            <v>KDELBSVQ</v>
          </cell>
          <cell r="H6834" t="str">
            <v/>
          </cell>
        </row>
        <row r="6835">
          <cell r="A6835">
            <v>550016466</v>
          </cell>
          <cell r="B6835">
            <v>45042</v>
          </cell>
          <cell r="C6835" t="str">
            <v>VINAKUMA</v>
          </cell>
          <cell r="D6835">
            <v>45455</v>
          </cell>
          <cell r="E6835" t="str">
            <v>HIMAPR</v>
          </cell>
          <cell r="F6835" t="str">
            <v>KDELBSVQG</v>
          </cell>
          <cell r="G6835" t="str">
            <v>KDELBSVQG</v>
          </cell>
          <cell r="H6835" t="str">
            <v/>
          </cell>
        </row>
        <row r="6836">
          <cell r="A6836">
            <v>550016467</v>
          </cell>
          <cell r="B6836">
            <v>45042</v>
          </cell>
          <cell r="C6836" t="str">
            <v>VINAKUMA</v>
          </cell>
          <cell r="E6836" t="str">
            <v/>
          </cell>
          <cell r="F6836" t="str">
            <v>KDELBSVQ</v>
          </cell>
          <cell r="G6836" t="str">
            <v>KDELBSVQ</v>
          </cell>
          <cell r="H6836" t="str">
            <v/>
          </cell>
        </row>
        <row r="6837">
          <cell r="A6837">
            <v>550016469</v>
          </cell>
          <cell r="B6837">
            <v>45042</v>
          </cell>
          <cell r="C6837" t="str">
            <v>VINAKUMA</v>
          </cell>
          <cell r="E6837" t="str">
            <v/>
          </cell>
          <cell r="F6837" t="str">
            <v>KDELBSVQ</v>
          </cell>
          <cell r="G6837" t="str">
            <v>KDELBSVQ</v>
          </cell>
          <cell r="H6837" t="str">
            <v/>
          </cell>
        </row>
        <row r="6838">
          <cell r="A6838">
            <v>550016470</v>
          </cell>
          <cell r="B6838">
            <v>45042</v>
          </cell>
          <cell r="C6838" t="str">
            <v>VINAKUMA</v>
          </cell>
          <cell r="E6838" t="str">
            <v/>
          </cell>
          <cell r="F6838" t="str">
            <v>KDELBSVQ</v>
          </cell>
          <cell r="G6838" t="str">
            <v>KDELBSVQ</v>
          </cell>
          <cell r="H6838" t="str">
            <v/>
          </cell>
        </row>
        <row r="6839">
          <cell r="A6839">
            <v>550016471</v>
          </cell>
          <cell r="B6839">
            <v>45042</v>
          </cell>
          <cell r="C6839" t="str">
            <v>VINAKUMA</v>
          </cell>
          <cell r="E6839" t="str">
            <v/>
          </cell>
          <cell r="F6839" t="str">
            <v>KDELBSVQ</v>
          </cell>
          <cell r="G6839" t="str">
            <v>KDELBSVQ</v>
          </cell>
          <cell r="H6839" t="str">
            <v/>
          </cell>
        </row>
        <row r="6840">
          <cell r="A6840">
            <v>550016472</v>
          </cell>
          <cell r="B6840">
            <v>45042</v>
          </cell>
          <cell r="C6840" t="str">
            <v>VINAKUMA</v>
          </cell>
          <cell r="E6840" t="str">
            <v/>
          </cell>
          <cell r="F6840" t="str">
            <v>KDELBSVQ</v>
          </cell>
          <cell r="G6840" t="str">
            <v>KDELBSVQ</v>
          </cell>
          <cell r="H6840" t="str">
            <v/>
          </cell>
        </row>
        <row r="6841">
          <cell r="A6841">
            <v>550016473</v>
          </cell>
          <cell r="B6841">
            <v>45042</v>
          </cell>
          <cell r="C6841" t="str">
            <v>VINAKUMA</v>
          </cell>
          <cell r="D6841">
            <v>45476</v>
          </cell>
          <cell r="E6841" t="str">
            <v>HIMAPR</v>
          </cell>
          <cell r="F6841" t="str">
            <v>KDELBSVQG</v>
          </cell>
          <cell r="G6841" t="str">
            <v>KDELBSVQG</v>
          </cell>
          <cell r="H6841" t="str">
            <v/>
          </cell>
        </row>
        <row r="6842">
          <cell r="A6842">
            <v>550016474</v>
          </cell>
          <cell r="B6842">
            <v>45042</v>
          </cell>
          <cell r="C6842" t="str">
            <v>VINAKUMA</v>
          </cell>
          <cell r="E6842" t="str">
            <v/>
          </cell>
          <cell r="F6842" t="str">
            <v>KDELBSVQ</v>
          </cell>
          <cell r="G6842" t="str">
            <v>KDELBSVQ</v>
          </cell>
          <cell r="H6842" t="str">
            <v/>
          </cell>
        </row>
        <row r="6843">
          <cell r="A6843">
            <v>550016475</v>
          </cell>
          <cell r="B6843">
            <v>45042</v>
          </cell>
          <cell r="C6843" t="str">
            <v>VINAKUMA</v>
          </cell>
          <cell r="E6843" t="str">
            <v/>
          </cell>
          <cell r="F6843" t="str">
            <v>KDELBSVQ</v>
          </cell>
          <cell r="G6843" t="str">
            <v>KDELBSVQ</v>
          </cell>
          <cell r="H6843" t="str">
            <v/>
          </cell>
        </row>
        <row r="6844">
          <cell r="A6844">
            <v>550016476</v>
          </cell>
          <cell r="B6844">
            <v>45042</v>
          </cell>
          <cell r="C6844" t="str">
            <v>VINAKUMA</v>
          </cell>
          <cell r="E6844" t="str">
            <v/>
          </cell>
          <cell r="F6844" t="str">
            <v>KDELBSVQ</v>
          </cell>
          <cell r="G6844" t="str">
            <v>KDELBSVQ</v>
          </cell>
          <cell r="H6844" t="str">
            <v/>
          </cell>
        </row>
        <row r="6845">
          <cell r="A6845">
            <v>550016477</v>
          </cell>
          <cell r="B6845">
            <v>45042</v>
          </cell>
          <cell r="C6845" t="str">
            <v>VINAKUMA</v>
          </cell>
          <cell r="E6845" t="str">
            <v/>
          </cell>
          <cell r="F6845" t="str">
            <v>KDELBSVQ</v>
          </cell>
          <cell r="G6845" t="str">
            <v>KDELBSVQ</v>
          </cell>
          <cell r="H6845" t="str">
            <v/>
          </cell>
        </row>
        <row r="6846">
          <cell r="A6846">
            <v>550016478</v>
          </cell>
          <cell r="B6846">
            <v>45042</v>
          </cell>
          <cell r="C6846" t="str">
            <v>VINAKUMA</v>
          </cell>
          <cell r="E6846" t="str">
            <v/>
          </cell>
          <cell r="F6846" t="str">
            <v>KDELBSVQ</v>
          </cell>
          <cell r="G6846" t="str">
            <v>KDELBSVQ</v>
          </cell>
          <cell r="H6846" t="str">
            <v/>
          </cell>
        </row>
        <row r="6847">
          <cell r="A6847">
            <v>550016479</v>
          </cell>
          <cell r="B6847">
            <v>45042</v>
          </cell>
          <cell r="C6847" t="str">
            <v>VINAKUMA</v>
          </cell>
          <cell r="D6847">
            <v>45331</v>
          </cell>
          <cell r="E6847" t="str">
            <v>HARSHISH</v>
          </cell>
          <cell r="F6847" t="str">
            <v>KDELBSVQ</v>
          </cell>
          <cell r="G6847" t="str">
            <v>KDELBSVQ</v>
          </cell>
          <cell r="H6847" t="str">
            <v/>
          </cell>
        </row>
        <row r="6848">
          <cell r="A6848">
            <v>550016480</v>
          </cell>
          <cell r="B6848">
            <v>45042</v>
          </cell>
          <cell r="C6848" t="str">
            <v>VINAKUMA</v>
          </cell>
          <cell r="E6848" t="str">
            <v/>
          </cell>
          <cell r="F6848" t="str">
            <v>KDELBSVQ</v>
          </cell>
          <cell r="G6848" t="str">
            <v>KDELBSVQ</v>
          </cell>
          <cell r="H6848" t="str">
            <v/>
          </cell>
        </row>
        <row r="6849">
          <cell r="A6849">
            <v>550016481</v>
          </cell>
          <cell r="B6849">
            <v>45043</v>
          </cell>
          <cell r="C6849" t="str">
            <v>PRATHVS</v>
          </cell>
          <cell r="E6849" t="str">
            <v/>
          </cell>
          <cell r="F6849" t="str">
            <v>KDELBSVQ</v>
          </cell>
          <cell r="G6849" t="str">
            <v>KDELBSVQ</v>
          </cell>
          <cell r="H6849" t="str">
            <v/>
          </cell>
        </row>
        <row r="6850">
          <cell r="A6850">
            <v>550016482</v>
          </cell>
          <cell r="B6850">
            <v>45043</v>
          </cell>
          <cell r="C6850" t="str">
            <v>PRATHVS</v>
          </cell>
          <cell r="E6850" t="str">
            <v/>
          </cell>
          <cell r="F6850" t="str">
            <v>KDELBSVQ</v>
          </cell>
          <cell r="G6850" t="str">
            <v>KDELBSVQ</v>
          </cell>
          <cell r="H6850" t="str">
            <v/>
          </cell>
        </row>
        <row r="6851">
          <cell r="A6851">
            <v>550016483</v>
          </cell>
          <cell r="B6851">
            <v>45043</v>
          </cell>
          <cell r="C6851" t="str">
            <v>PRATHVS</v>
          </cell>
          <cell r="E6851" t="str">
            <v/>
          </cell>
          <cell r="F6851" t="str">
            <v>KDELBSVQ</v>
          </cell>
          <cell r="G6851" t="str">
            <v>KDELBSVQ</v>
          </cell>
          <cell r="H6851" t="str">
            <v/>
          </cell>
        </row>
        <row r="6852">
          <cell r="A6852">
            <v>550016484</v>
          </cell>
          <cell r="B6852">
            <v>45043</v>
          </cell>
          <cell r="C6852" t="str">
            <v>PRATHVS</v>
          </cell>
          <cell r="E6852" t="str">
            <v/>
          </cell>
          <cell r="F6852" t="str">
            <v>KDELBSVQ</v>
          </cell>
          <cell r="G6852" t="str">
            <v>KDELBSVQ</v>
          </cell>
          <cell r="H6852" t="str">
            <v/>
          </cell>
        </row>
        <row r="6853">
          <cell r="A6853">
            <v>550016485</v>
          </cell>
          <cell r="B6853">
            <v>45043</v>
          </cell>
          <cell r="C6853" t="str">
            <v>PRATHVS</v>
          </cell>
          <cell r="E6853" t="str">
            <v/>
          </cell>
          <cell r="F6853" t="str">
            <v>KDELBSVQ</v>
          </cell>
          <cell r="G6853" t="str">
            <v>KDELBSVQ</v>
          </cell>
          <cell r="H6853" t="str">
            <v/>
          </cell>
        </row>
        <row r="6854">
          <cell r="A6854">
            <v>550016486</v>
          </cell>
          <cell r="B6854">
            <v>45043</v>
          </cell>
          <cell r="C6854" t="str">
            <v>PRATHVS</v>
          </cell>
          <cell r="E6854" t="str">
            <v/>
          </cell>
          <cell r="F6854" t="str">
            <v>KDELBSVQ</v>
          </cell>
          <cell r="G6854" t="str">
            <v>KDELBSVQ</v>
          </cell>
          <cell r="H6854" t="str">
            <v/>
          </cell>
        </row>
        <row r="6855">
          <cell r="A6855">
            <v>550016487</v>
          </cell>
          <cell r="B6855">
            <v>45043</v>
          </cell>
          <cell r="C6855" t="str">
            <v>PRATHVS</v>
          </cell>
          <cell r="E6855" t="str">
            <v/>
          </cell>
          <cell r="F6855" t="str">
            <v>KDELBSVQ</v>
          </cell>
          <cell r="G6855" t="str">
            <v>KDELBSVQ</v>
          </cell>
          <cell r="H6855" t="str">
            <v/>
          </cell>
        </row>
        <row r="6856">
          <cell r="A6856">
            <v>550016488</v>
          </cell>
          <cell r="B6856">
            <v>45043</v>
          </cell>
          <cell r="C6856" t="str">
            <v>PRATHVS</v>
          </cell>
          <cell r="E6856" t="str">
            <v/>
          </cell>
          <cell r="F6856" t="str">
            <v>KDELBSVQ</v>
          </cell>
          <cell r="G6856" t="str">
            <v>KDELBSVQ</v>
          </cell>
          <cell r="H6856" t="str">
            <v/>
          </cell>
        </row>
        <row r="6857">
          <cell r="A6857">
            <v>550016489</v>
          </cell>
          <cell r="B6857">
            <v>45043</v>
          </cell>
          <cell r="C6857" t="str">
            <v>PRATHVS</v>
          </cell>
          <cell r="E6857" t="str">
            <v/>
          </cell>
          <cell r="F6857" t="str">
            <v>KDELBSVQ</v>
          </cell>
          <cell r="G6857" t="str">
            <v>KDELBSVQ</v>
          </cell>
          <cell r="H6857" t="str">
            <v/>
          </cell>
        </row>
        <row r="6858">
          <cell r="A6858">
            <v>550016490</v>
          </cell>
          <cell r="B6858">
            <v>45043</v>
          </cell>
          <cell r="C6858" t="str">
            <v>PRATHVS</v>
          </cell>
          <cell r="E6858" t="str">
            <v/>
          </cell>
          <cell r="F6858" t="str">
            <v>KDELBSVQ</v>
          </cell>
          <cell r="G6858" t="str">
            <v>KDELBSVQ</v>
          </cell>
          <cell r="H6858" t="str">
            <v/>
          </cell>
        </row>
        <row r="6859">
          <cell r="A6859">
            <v>550016491</v>
          </cell>
          <cell r="B6859">
            <v>45043</v>
          </cell>
          <cell r="C6859" t="str">
            <v>PRATHVS</v>
          </cell>
          <cell r="D6859">
            <v>45454</v>
          </cell>
          <cell r="E6859" t="str">
            <v>HIMAPR</v>
          </cell>
          <cell r="F6859" t="str">
            <v>KDELBSVQG</v>
          </cell>
          <cell r="G6859" t="str">
            <v>KDELBSVQG</v>
          </cell>
          <cell r="H6859" t="str">
            <v/>
          </cell>
        </row>
        <row r="6860">
          <cell r="A6860">
            <v>550016492</v>
          </cell>
          <cell r="B6860">
            <v>45043</v>
          </cell>
          <cell r="C6860" t="str">
            <v>PRATHVS</v>
          </cell>
          <cell r="D6860">
            <v>45454</v>
          </cell>
          <cell r="E6860" t="str">
            <v>HIMAPR</v>
          </cell>
          <cell r="F6860" t="str">
            <v>KDELBSVQG</v>
          </cell>
          <cell r="G6860" t="str">
            <v>KDELBSVQG</v>
          </cell>
          <cell r="H6860" t="str">
            <v/>
          </cell>
        </row>
        <row r="6861">
          <cell r="A6861">
            <v>550016493</v>
          </cell>
          <cell r="B6861">
            <v>45043</v>
          </cell>
          <cell r="C6861" t="str">
            <v>PRATHVS</v>
          </cell>
          <cell r="D6861">
            <v>45043</v>
          </cell>
          <cell r="E6861" t="str">
            <v>PRATHVS</v>
          </cell>
          <cell r="F6861" t="str">
            <v>KDELBSVQZX</v>
          </cell>
          <cell r="G6861" t="str">
            <v>KDELBSVQ</v>
          </cell>
          <cell r="H6861" t="str">
            <v/>
          </cell>
        </row>
        <row r="6862">
          <cell r="A6862">
            <v>550016494</v>
          </cell>
          <cell r="B6862">
            <v>45043</v>
          </cell>
          <cell r="C6862" t="str">
            <v>SHWSAL</v>
          </cell>
          <cell r="D6862">
            <v>45043</v>
          </cell>
          <cell r="E6862" t="str">
            <v>AMARSH</v>
          </cell>
          <cell r="F6862" t="str">
            <v>KVEDLSQBGZX</v>
          </cell>
          <cell r="G6862" t="str">
            <v>KVEDLSQBG</v>
          </cell>
          <cell r="H6862" t="str">
            <v/>
          </cell>
        </row>
        <row r="6863">
          <cell r="A6863">
            <v>550016495</v>
          </cell>
          <cell r="B6863">
            <v>45043</v>
          </cell>
          <cell r="C6863" t="str">
            <v>SHWSAL</v>
          </cell>
          <cell r="D6863">
            <v>45043</v>
          </cell>
          <cell r="E6863" t="str">
            <v>AMARSH</v>
          </cell>
          <cell r="F6863" t="str">
            <v>KVEDLSQBGZX</v>
          </cell>
          <cell r="G6863" t="str">
            <v>KVEDLSQBG</v>
          </cell>
          <cell r="H6863" t="str">
            <v/>
          </cell>
        </row>
        <row r="6864">
          <cell r="A6864">
            <v>550016496</v>
          </cell>
          <cell r="B6864">
            <v>45043</v>
          </cell>
          <cell r="C6864" t="str">
            <v>VINAKUMA</v>
          </cell>
          <cell r="E6864" t="str">
            <v/>
          </cell>
          <cell r="F6864" t="str">
            <v>KDELBSVQ</v>
          </cell>
          <cell r="G6864" t="str">
            <v>KDELBSVQ</v>
          </cell>
          <cell r="H6864" t="str">
            <v/>
          </cell>
        </row>
        <row r="6865">
          <cell r="A6865">
            <v>550016497</v>
          </cell>
          <cell r="B6865">
            <v>45043</v>
          </cell>
          <cell r="C6865" t="str">
            <v>VINAKUMA</v>
          </cell>
          <cell r="E6865" t="str">
            <v/>
          </cell>
          <cell r="F6865" t="str">
            <v>KDELBSVQ</v>
          </cell>
          <cell r="G6865" t="str">
            <v>KDELBSVQ</v>
          </cell>
          <cell r="H6865" t="str">
            <v/>
          </cell>
        </row>
        <row r="6866">
          <cell r="A6866">
            <v>550016498</v>
          </cell>
          <cell r="B6866">
            <v>45043</v>
          </cell>
          <cell r="C6866" t="str">
            <v>VINAKUMA</v>
          </cell>
          <cell r="E6866" t="str">
            <v/>
          </cell>
          <cell r="F6866" t="str">
            <v>KDELBSVQ</v>
          </cell>
          <cell r="G6866" t="str">
            <v>KDELBSVQ</v>
          </cell>
          <cell r="H6866" t="str">
            <v/>
          </cell>
        </row>
        <row r="6867">
          <cell r="A6867">
            <v>550016499</v>
          </cell>
          <cell r="B6867">
            <v>45043</v>
          </cell>
          <cell r="C6867" t="str">
            <v>VINAKUMA</v>
          </cell>
          <cell r="E6867" t="str">
            <v/>
          </cell>
          <cell r="F6867" t="str">
            <v>KDELBSVQ</v>
          </cell>
          <cell r="G6867" t="str">
            <v>KDELBSVQ</v>
          </cell>
          <cell r="H6867" t="str">
            <v/>
          </cell>
        </row>
        <row r="6868">
          <cell r="A6868">
            <v>550016500</v>
          </cell>
          <cell r="B6868">
            <v>45043</v>
          </cell>
          <cell r="C6868" t="str">
            <v>VINAKUMA</v>
          </cell>
          <cell r="D6868">
            <v>45748</v>
          </cell>
          <cell r="E6868" t="str">
            <v>PRATHVS</v>
          </cell>
          <cell r="F6868" t="str">
            <v>KDELBSVQGZX</v>
          </cell>
          <cell r="G6868" t="str">
            <v>KDELBSVQG</v>
          </cell>
          <cell r="H6868" t="str">
            <v/>
          </cell>
        </row>
        <row r="6869">
          <cell r="A6869">
            <v>550016501</v>
          </cell>
          <cell r="B6869">
            <v>45043</v>
          </cell>
          <cell r="C6869" t="str">
            <v>VINAKUMA</v>
          </cell>
          <cell r="D6869">
            <v>45471</v>
          </cell>
          <cell r="E6869" t="str">
            <v>S_FFID_QM</v>
          </cell>
          <cell r="F6869" t="str">
            <v>KDELBSVQXG</v>
          </cell>
          <cell r="G6869" t="str">
            <v>KDELBSVQG</v>
          </cell>
          <cell r="H6869" t="str">
            <v/>
          </cell>
        </row>
        <row r="6870">
          <cell r="A6870">
            <v>550016502</v>
          </cell>
          <cell r="B6870">
            <v>45043</v>
          </cell>
          <cell r="C6870" t="str">
            <v>VINAKUMA</v>
          </cell>
          <cell r="D6870">
            <v>45748</v>
          </cell>
          <cell r="E6870" t="str">
            <v>PRATHVS</v>
          </cell>
          <cell r="F6870" t="str">
            <v>KDELBSVQGZX</v>
          </cell>
          <cell r="G6870" t="str">
            <v>KDELBSVQG</v>
          </cell>
          <cell r="H6870" t="str">
            <v/>
          </cell>
        </row>
        <row r="6871">
          <cell r="A6871">
            <v>550016503</v>
          </cell>
          <cell r="B6871">
            <v>45043</v>
          </cell>
          <cell r="C6871" t="str">
            <v>VINAKUMA</v>
          </cell>
          <cell r="D6871">
            <v>45546</v>
          </cell>
          <cell r="E6871" t="str">
            <v>PRATHVS</v>
          </cell>
          <cell r="F6871" t="str">
            <v>KDELBSVQXGZ</v>
          </cell>
          <cell r="G6871" t="str">
            <v>KDELBSVQG</v>
          </cell>
          <cell r="H6871" t="str">
            <v/>
          </cell>
        </row>
        <row r="6872">
          <cell r="A6872">
            <v>550016504</v>
          </cell>
          <cell r="B6872">
            <v>45043</v>
          </cell>
          <cell r="C6872" t="str">
            <v>VINAKUMA</v>
          </cell>
          <cell r="D6872">
            <v>45104</v>
          </cell>
          <cell r="E6872" t="str">
            <v>VINAKUMA</v>
          </cell>
          <cell r="F6872" t="str">
            <v>KDELBSVQG</v>
          </cell>
          <cell r="G6872" t="str">
            <v>KDELBSVQG</v>
          </cell>
          <cell r="H6872" t="str">
            <v/>
          </cell>
        </row>
        <row r="6873">
          <cell r="A6873">
            <v>550016505</v>
          </cell>
          <cell r="B6873">
            <v>45043</v>
          </cell>
          <cell r="C6873" t="str">
            <v>VINAKUMA</v>
          </cell>
          <cell r="E6873" t="str">
            <v/>
          </cell>
          <cell r="F6873" t="str">
            <v>KDELBSVQ</v>
          </cell>
          <cell r="G6873" t="str">
            <v>KDELBSVQ</v>
          </cell>
          <cell r="H6873" t="str">
            <v/>
          </cell>
        </row>
        <row r="6874">
          <cell r="A6874">
            <v>550016506</v>
          </cell>
          <cell r="B6874">
            <v>45043</v>
          </cell>
          <cell r="C6874" t="str">
            <v>VINAKUMA</v>
          </cell>
          <cell r="E6874" t="str">
            <v/>
          </cell>
          <cell r="F6874" t="str">
            <v>KDELBSVQ</v>
          </cell>
          <cell r="G6874" t="str">
            <v>KDELBSVQ</v>
          </cell>
          <cell r="H6874" t="str">
            <v/>
          </cell>
        </row>
        <row r="6875">
          <cell r="A6875">
            <v>550016507</v>
          </cell>
          <cell r="B6875">
            <v>45043</v>
          </cell>
          <cell r="C6875" t="str">
            <v>VINAKUMA</v>
          </cell>
          <cell r="E6875" t="str">
            <v/>
          </cell>
          <cell r="F6875" t="str">
            <v>KDELBSVQ</v>
          </cell>
          <cell r="G6875" t="str">
            <v>KDELBSVQ</v>
          </cell>
          <cell r="H6875" t="str">
            <v/>
          </cell>
        </row>
        <row r="6876">
          <cell r="A6876">
            <v>550016508</v>
          </cell>
          <cell r="B6876">
            <v>45044</v>
          </cell>
          <cell r="C6876" t="str">
            <v>PRATHVS</v>
          </cell>
          <cell r="E6876" t="str">
            <v/>
          </cell>
          <cell r="F6876" t="str">
            <v>KDELBSVQ</v>
          </cell>
          <cell r="G6876" t="str">
            <v>KDELBSVQ</v>
          </cell>
          <cell r="H6876" t="str">
            <v/>
          </cell>
        </row>
        <row r="6877">
          <cell r="A6877">
            <v>550016509</v>
          </cell>
          <cell r="B6877">
            <v>45044</v>
          </cell>
          <cell r="C6877" t="str">
            <v>PRATHVS</v>
          </cell>
          <cell r="D6877">
            <v>45454</v>
          </cell>
          <cell r="E6877" t="str">
            <v>HIMAPR</v>
          </cell>
          <cell r="F6877" t="str">
            <v>KDELBSVQG</v>
          </cell>
          <cell r="G6877" t="str">
            <v>KDELBSVQG</v>
          </cell>
          <cell r="H6877" t="str">
            <v/>
          </cell>
        </row>
        <row r="6878">
          <cell r="A6878">
            <v>550016510</v>
          </cell>
          <cell r="B6878">
            <v>45044</v>
          </cell>
          <cell r="C6878" t="str">
            <v>PRATHVS</v>
          </cell>
          <cell r="D6878">
            <v>45454</v>
          </cell>
          <cell r="E6878" t="str">
            <v>HIMAPR</v>
          </cell>
          <cell r="F6878" t="str">
            <v>KDELBSVQG</v>
          </cell>
          <cell r="G6878" t="str">
            <v>KDELBSVQG</v>
          </cell>
          <cell r="H6878" t="str">
            <v/>
          </cell>
        </row>
        <row r="6879">
          <cell r="A6879">
            <v>550016511</v>
          </cell>
          <cell r="B6879">
            <v>45044</v>
          </cell>
          <cell r="C6879" t="str">
            <v>PRATHVS</v>
          </cell>
          <cell r="D6879">
            <v>45454</v>
          </cell>
          <cell r="E6879" t="str">
            <v>HIMAPR</v>
          </cell>
          <cell r="F6879" t="str">
            <v>KDELBSVQG</v>
          </cell>
          <cell r="G6879" t="str">
            <v>KDELBSVQG</v>
          </cell>
          <cell r="H6879" t="str">
            <v/>
          </cell>
        </row>
        <row r="6880">
          <cell r="A6880">
            <v>550016512</v>
          </cell>
          <cell r="B6880">
            <v>45044</v>
          </cell>
          <cell r="C6880" t="str">
            <v>VINAKUMA</v>
          </cell>
          <cell r="E6880" t="str">
            <v/>
          </cell>
          <cell r="F6880" t="str">
            <v>KDELBSVQ</v>
          </cell>
          <cell r="G6880" t="str">
            <v>KDELBSVQ</v>
          </cell>
          <cell r="H6880" t="str">
            <v/>
          </cell>
        </row>
        <row r="6881">
          <cell r="A6881">
            <v>550016513</v>
          </cell>
          <cell r="B6881">
            <v>45044</v>
          </cell>
          <cell r="C6881" t="str">
            <v>VINAKUMA</v>
          </cell>
          <cell r="E6881" t="str">
            <v/>
          </cell>
          <cell r="F6881" t="str">
            <v>KDELBSVQ</v>
          </cell>
          <cell r="G6881" t="str">
            <v>KDELBSVQ</v>
          </cell>
          <cell r="H6881" t="str">
            <v/>
          </cell>
        </row>
        <row r="6882">
          <cell r="A6882">
            <v>550016514</v>
          </cell>
          <cell r="B6882">
            <v>45044</v>
          </cell>
          <cell r="C6882" t="str">
            <v>VINAKUMA</v>
          </cell>
          <cell r="D6882">
            <v>45292</v>
          </cell>
          <cell r="E6882" t="str">
            <v>PRATHVS</v>
          </cell>
          <cell r="F6882" t="str">
            <v>KDELBSVQGZX</v>
          </cell>
          <cell r="G6882" t="str">
            <v>KDELBSVQG</v>
          </cell>
          <cell r="H6882" t="str">
            <v/>
          </cell>
        </row>
        <row r="6883">
          <cell r="A6883">
            <v>550016515</v>
          </cell>
          <cell r="B6883">
            <v>45044</v>
          </cell>
          <cell r="C6883" t="str">
            <v>VINAKUMA</v>
          </cell>
          <cell r="D6883">
            <v>45351</v>
          </cell>
          <cell r="E6883" t="str">
            <v>SHWSAL</v>
          </cell>
          <cell r="F6883" t="str">
            <v>KDELBSVQG</v>
          </cell>
          <cell r="G6883" t="str">
            <v>KDELBSVQG</v>
          </cell>
          <cell r="H6883" t="str">
            <v/>
          </cell>
        </row>
        <row r="6884">
          <cell r="A6884">
            <v>550016516</v>
          </cell>
          <cell r="B6884">
            <v>45044</v>
          </cell>
          <cell r="C6884" t="str">
            <v>VINAKUMA</v>
          </cell>
          <cell r="E6884" t="str">
            <v/>
          </cell>
          <cell r="F6884" t="str">
            <v>KDELBSVQ</v>
          </cell>
          <cell r="G6884" t="str">
            <v>KDELBSVQ</v>
          </cell>
          <cell r="H6884" t="str">
            <v/>
          </cell>
        </row>
        <row r="6885">
          <cell r="A6885">
            <v>550016517</v>
          </cell>
          <cell r="B6885">
            <v>45044</v>
          </cell>
          <cell r="C6885" t="str">
            <v>VINAKUMA</v>
          </cell>
          <cell r="E6885" t="str">
            <v/>
          </cell>
          <cell r="F6885" t="str">
            <v>KDELBSVQ</v>
          </cell>
          <cell r="G6885" t="str">
            <v>KDELBSVQ</v>
          </cell>
          <cell r="H6885" t="str">
            <v/>
          </cell>
        </row>
        <row r="6886">
          <cell r="A6886">
            <v>550016518</v>
          </cell>
          <cell r="B6886">
            <v>45044</v>
          </cell>
          <cell r="C6886" t="str">
            <v>VINAKUMA</v>
          </cell>
          <cell r="E6886" t="str">
            <v/>
          </cell>
          <cell r="F6886" t="str">
            <v>KDELBSVQ</v>
          </cell>
          <cell r="G6886" t="str">
            <v>KDELBSVQ</v>
          </cell>
          <cell r="H6886" t="str">
            <v/>
          </cell>
        </row>
        <row r="6887">
          <cell r="A6887">
            <v>550016519</v>
          </cell>
          <cell r="B6887">
            <v>45044</v>
          </cell>
          <cell r="C6887" t="str">
            <v>VINAKUMA</v>
          </cell>
          <cell r="E6887" t="str">
            <v/>
          </cell>
          <cell r="F6887" t="str">
            <v>KDELBSVQ</v>
          </cell>
          <cell r="G6887" t="str">
            <v>KDELBSVQ</v>
          </cell>
          <cell r="H6887" t="str">
            <v/>
          </cell>
        </row>
        <row r="6888">
          <cell r="A6888">
            <v>550016520</v>
          </cell>
          <cell r="B6888">
            <v>45044</v>
          </cell>
          <cell r="C6888" t="str">
            <v>VINAKUMA</v>
          </cell>
          <cell r="E6888" t="str">
            <v/>
          </cell>
          <cell r="F6888" t="str">
            <v>KDELBSVQ</v>
          </cell>
          <cell r="G6888" t="str">
            <v>KDELBSVQ</v>
          </cell>
          <cell r="H6888" t="str">
            <v/>
          </cell>
        </row>
        <row r="6889">
          <cell r="A6889">
            <v>550016521</v>
          </cell>
          <cell r="B6889">
            <v>45044</v>
          </cell>
          <cell r="C6889" t="str">
            <v>VINAKUMA</v>
          </cell>
          <cell r="E6889" t="str">
            <v/>
          </cell>
          <cell r="F6889" t="str">
            <v>KDELBSVQ</v>
          </cell>
          <cell r="G6889" t="str">
            <v>KDELBSVQ</v>
          </cell>
          <cell r="H6889" t="str">
            <v/>
          </cell>
        </row>
        <row r="6890">
          <cell r="A6890">
            <v>550016522</v>
          </cell>
          <cell r="B6890">
            <v>45044</v>
          </cell>
          <cell r="C6890" t="str">
            <v>VINAKUMA</v>
          </cell>
          <cell r="D6890">
            <v>45309</v>
          </cell>
          <cell r="E6890" t="str">
            <v>HARSHISH</v>
          </cell>
          <cell r="F6890" t="str">
            <v>KDELBSVQ</v>
          </cell>
          <cell r="G6890" t="str">
            <v>KDELBSVQ</v>
          </cell>
          <cell r="H6890" t="str">
            <v/>
          </cell>
        </row>
        <row r="6891">
          <cell r="A6891">
            <v>550016523</v>
          </cell>
          <cell r="B6891">
            <v>45044</v>
          </cell>
          <cell r="C6891" t="str">
            <v>VINAKUMA</v>
          </cell>
          <cell r="E6891" t="str">
            <v/>
          </cell>
          <cell r="F6891" t="str">
            <v>KDELBSVQ</v>
          </cell>
          <cell r="G6891" t="str">
            <v>KDELBSVQ</v>
          </cell>
          <cell r="H6891" t="str">
            <v/>
          </cell>
        </row>
        <row r="6892">
          <cell r="A6892">
            <v>550016524</v>
          </cell>
          <cell r="B6892">
            <v>45044</v>
          </cell>
          <cell r="C6892" t="str">
            <v>VINAKUMA</v>
          </cell>
          <cell r="E6892" t="str">
            <v/>
          </cell>
          <cell r="F6892" t="str">
            <v>KDELBSVQ</v>
          </cell>
          <cell r="G6892" t="str">
            <v>KDELBSVQ</v>
          </cell>
          <cell r="H6892" t="str">
            <v/>
          </cell>
        </row>
        <row r="6893">
          <cell r="A6893">
            <v>550016525</v>
          </cell>
          <cell r="B6893">
            <v>45044</v>
          </cell>
          <cell r="C6893" t="str">
            <v>VINAKUMA</v>
          </cell>
          <cell r="E6893" t="str">
            <v/>
          </cell>
          <cell r="F6893" t="str">
            <v>KDELBSVQ</v>
          </cell>
          <cell r="G6893" t="str">
            <v>KDELBSVQ</v>
          </cell>
          <cell r="H6893" t="str">
            <v/>
          </cell>
        </row>
        <row r="6894">
          <cell r="A6894">
            <v>550016526</v>
          </cell>
          <cell r="B6894">
            <v>45044</v>
          </cell>
          <cell r="C6894" t="str">
            <v>VINAKUMA</v>
          </cell>
          <cell r="E6894" t="str">
            <v/>
          </cell>
          <cell r="F6894" t="str">
            <v>KDELBSVQ</v>
          </cell>
          <cell r="G6894" t="str">
            <v>KDELBSVQ</v>
          </cell>
          <cell r="H6894" t="str">
            <v/>
          </cell>
        </row>
        <row r="6895">
          <cell r="A6895">
            <v>550016527</v>
          </cell>
          <cell r="B6895">
            <v>45048</v>
          </cell>
          <cell r="C6895" t="str">
            <v>PRATHVS</v>
          </cell>
          <cell r="E6895" t="str">
            <v/>
          </cell>
          <cell r="F6895" t="str">
            <v>KDELBSVQ</v>
          </cell>
          <cell r="G6895" t="str">
            <v>KDELBSVQ</v>
          </cell>
          <cell r="H6895" t="str">
            <v/>
          </cell>
        </row>
        <row r="6896">
          <cell r="A6896">
            <v>550016528</v>
          </cell>
          <cell r="B6896">
            <v>45048</v>
          </cell>
          <cell r="C6896" t="str">
            <v>SHWSAL</v>
          </cell>
          <cell r="E6896" t="str">
            <v/>
          </cell>
          <cell r="F6896" t="str">
            <v>KVEDLSQBG</v>
          </cell>
          <cell r="G6896" t="str">
            <v>KVEDLSQBG</v>
          </cell>
          <cell r="H6896" t="str">
            <v/>
          </cell>
        </row>
        <row r="6897">
          <cell r="A6897">
            <v>550016529</v>
          </cell>
          <cell r="B6897">
            <v>45048</v>
          </cell>
          <cell r="C6897" t="str">
            <v>SHWSAL</v>
          </cell>
          <cell r="E6897" t="str">
            <v/>
          </cell>
          <cell r="F6897" t="str">
            <v>KVEDLSQBG</v>
          </cell>
          <cell r="G6897" t="str">
            <v>KVEDLSQBG</v>
          </cell>
          <cell r="H6897" t="str">
            <v/>
          </cell>
        </row>
        <row r="6898">
          <cell r="A6898">
            <v>550016530</v>
          </cell>
          <cell r="B6898">
            <v>45049</v>
          </cell>
          <cell r="C6898" t="str">
            <v>PRATHVS</v>
          </cell>
          <cell r="D6898">
            <v>45454</v>
          </cell>
          <cell r="E6898" t="str">
            <v>HIMAPR</v>
          </cell>
          <cell r="F6898" t="str">
            <v>KDELBSVQG</v>
          </cell>
          <cell r="G6898" t="str">
            <v>KDELBSVQG</v>
          </cell>
          <cell r="H6898" t="str">
            <v/>
          </cell>
        </row>
        <row r="6899">
          <cell r="A6899">
            <v>550016531</v>
          </cell>
          <cell r="B6899">
            <v>45049</v>
          </cell>
          <cell r="C6899" t="str">
            <v>PRATHVS</v>
          </cell>
          <cell r="D6899">
            <v>45454</v>
          </cell>
          <cell r="E6899" t="str">
            <v>HIMAPR</v>
          </cell>
          <cell r="F6899" t="str">
            <v>KDELBSVQG</v>
          </cell>
          <cell r="G6899" t="str">
            <v>KDELBSVQG</v>
          </cell>
          <cell r="H6899" t="str">
            <v/>
          </cell>
        </row>
        <row r="6900">
          <cell r="A6900">
            <v>550016532</v>
          </cell>
          <cell r="B6900">
            <v>45049</v>
          </cell>
          <cell r="C6900" t="str">
            <v>PRATHVS</v>
          </cell>
          <cell r="D6900">
            <v>45454</v>
          </cell>
          <cell r="E6900" t="str">
            <v>HIMAPR</v>
          </cell>
          <cell r="F6900" t="str">
            <v>KDELBSVQG</v>
          </cell>
          <cell r="G6900" t="str">
            <v>KDELBSVQG</v>
          </cell>
          <cell r="H6900" t="str">
            <v/>
          </cell>
        </row>
        <row r="6901">
          <cell r="A6901">
            <v>550016533</v>
          </cell>
          <cell r="B6901">
            <v>45049</v>
          </cell>
          <cell r="C6901" t="str">
            <v>PRATHVS</v>
          </cell>
          <cell r="D6901">
            <v>45454</v>
          </cell>
          <cell r="E6901" t="str">
            <v>HIMAPR</v>
          </cell>
          <cell r="F6901" t="str">
            <v>KDELBSVQG</v>
          </cell>
          <cell r="G6901" t="str">
            <v>KDELBSVQG</v>
          </cell>
          <cell r="H6901" t="str">
            <v/>
          </cell>
        </row>
        <row r="6902">
          <cell r="A6902">
            <v>550016534</v>
          </cell>
          <cell r="B6902">
            <v>45049</v>
          </cell>
          <cell r="C6902" t="str">
            <v>PRATHVS</v>
          </cell>
          <cell r="D6902">
            <v>45454</v>
          </cell>
          <cell r="E6902" t="str">
            <v>HIMAPR</v>
          </cell>
          <cell r="F6902" t="str">
            <v>KDELBSVQG</v>
          </cell>
          <cell r="G6902" t="str">
            <v>KDELBSVQG</v>
          </cell>
          <cell r="H6902" t="str">
            <v/>
          </cell>
        </row>
        <row r="6903">
          <cell r="A6903">
            <v>550016535</v>
          </cell>
          <cell r="B6903">
            <v>45049</v>
          </cell>
          <cell r="C6903" t="str">
            <v>PRATHVS</v>
          </cell>
          <cell r="D6903">
            <v>45454</v>
          </cell>
          <cell r="E6903" t="str">
            <v>HIMAPR</v>
          </cell>
          <cell r="F6903" t="str">
            <v>KDELBSVQG</v>
          </cell>
          <cell r="G6903" t="str">
            <v>KDELBSVQG</v>
          </cell>
          <cell r="H6903" t="str">
            <v/>
          </cell>
        </row>
        <row r="6904">
          <cell r="A6904">
            <v>550016536</v>
          </cell>
          <cell r="B6904">
            <v>45049</v>
          </cell>
          <cell r="C6904" t="str">
            <v>VINAKUMA</v>
          </cell>
          <cell r="D6904">
            <v>45113</v>
          </cell>
          <cell r="E6904" t="str">
            <v>VINAKUMA</v>
          </cell>
          <cell r="F6904" t="str">
            <v>KDELBSVQG</v>
          </cell>
          <cell r="G6904" t="str">
            <v>KDELBSVQG</v>
          </cell>
          <cell r="H6904" t="str">
            <v/>
          </cell>
        </row>
        <row r="6905">
          <cell r="A6905">
            <v>550016537</v>
          </cell>
          <cell r="B6905">
            <v>45049</v>
          </cell>
          <cell r="C6905" t="str">
            <v>VINAKUMA</v>
          </cell>
          <cell r="D6905">
            <v>45113</v>
          </cell>
          <cell r="E6905" t="str">
            <v>VINAKUMA</v>
          </cell>
          <cell r="F6905" t="str">
            <v>KDELBSVQG</v>
          </cell>
          <cell r="G6905" t="str">
            <v>KDELBSVQG</v>
          </cell>
          <cell r="H6905" t="str">
            <v/>
          </cell>
        </row>
        <row r="6906">
          <cell r="A6906">
            <v>550016538</v>
          </cell>
          <cell r="B6906">
            <v>45049</v>
          </cell>
          <cell r="C6906" t="str">
            <v>VINAKUMA</v>
          </cell>
          <cell r="D6906">
            <v>45113</v>
          </cell>
          <cell r="E6906" t="str">
            <v>VINAKUMA</v>
          </cell>
          <cell r="F6906" t="str">
            <v>KDELBSVQG</v>
          </cell>
          <cell r="G6906" t="str">
            <v>KDELBSVQG</v>
          </cell>
          <cell r="H6906" t="str">
            <v/>
          </cell>
        </row>
        <row r="6907">
          <cell r="A6907">
            <v>550016539</v>
          </cell>
          <cell r="B6907">
            <v>45049</v>
          </cell>
          <cell r="C6907" t="str">
            <v>VINAKUMA</v>
          </cell>
          <cell r="D6907">
            <v>45113</v>
          </cell>
          <cell r="E6907" t="str">
            <v>VINAKUMA</v>
          </cell>
          <cell r="F6907" t="str">
            <v>KDELBSVQG</v>
          </cell>
          <cell r="G6907" t="str">
            <v>KDELBSVQG</v>
          </cell>
          <cell r="H6907" t="str">
            <v/>
          </cell>
        </row>
        <row r="6908">
          <cell r="A6908">
            <v>550016540</v>
          </cell>
          <cell r="B6908">
            <v>45049</v>
          </cell>
          <cell r="C6908" t="str">
            <v>VINAKUMA</v>
          </cell>
          <cell r="D6908">
            <v>45113</v>
          </cell>
          <cell r="E6908" t="str">
            <v>VINAKUMA</v>
          </cell>
          <cell r="F6908" t="str">
            <v>KDELBSVQG</v>
          </cell>
          <cell r="G6908" t="str">
            <v>KDELBSVQG</v>
          </cell>
          <cell r="H6908" t="str">
            <v/>
          </cell>
        </row>
        <row r="6909">
          <cell r="A6909">
            <v>550016541</v>
          </cell>
          <cell r="B6909">
            <v>45049</v>
          </cell>
          <cell r="C6909" t="str">
            <v>VINAKUMA</v>
          </cell>
          <cell r="E6909" t="str">
            <v/>
          </cell>
          <cell r="F6909" t="str">
            <v>KDELBSVQG</v>
          </cell>
          <cell r="G6909" t="str">
            <v>KDELBSVQG</v>
          </cell>
          <cell r="H6909" t="str">
            <v/>
          </cell>
        </row>
        <row r="6910">
          <cell r="A6910">
            <v>550016542</v>
          </cell>
          <cell r="B6910">
            <v>45049</v>
          </cell>
          <cell r="C6910" t="str">
            <v>VINAKUMA</v>
          </cell>
          <cell r="E6910" t="str">
            <v/>
          </cell>
          <cell r="F6910" t="str">
            <v>KDELBSVQG</v>
          </cell>
          <cell r="G6910" t="str">
            <v>KDELBSVQG</v>
          </cell>
          <cell r="H6910" t="str">
            <v/>
          </cell>
        </row>
        <row r="6911">
          <cell r="A6911">
            <v>550016543</v>
          </cell>
          <cell r="B6911">
            <v>45049</v>
          </cell>
          <cell r="C6911" t="str">
            <v>VINAKUMA</v>
          </cell>
          <cell r="E6911" t="str">
            <v/>
          </cell>
          <cell r="F6911" t="str">
            <v>KDELBSVQG</v>
          </cell>
          <cell r="G6911" t="str">
            <v>KDELBSVQG</v>
          </cell>
          <cell r="H6911" t="str">
            <v/>
          </cell>
        </row>
        <row r="6912">
          <cell r="A6912">
            <v>550016544</v>
          </cell>
          <cell r="B6912">
            <v>45049</v>
          </cell>
          <cell r="C6912" t="str">
            <v>VINAKUMA</v>
          </cell>
          <cell r="D6912">
            <v>45702</v>
          </cell>
          <cell r="E6912" t="str">
            <v>SUMAGK</v>
          </cell>
          <cell r="F6912" t="str">
            <v>KDELBSVQG</v>
          </cell>
          <cell r="G6912" t="str">
            <v>KDELBSVQG</v>
          </cell>
          <cell r="H6912" t="str">
            <v/>
          </cell>
        </row>
        <row r="6913">
          <cell r="A6913">
            <v>550016545</v>
          </cell>
          <cell r="B6913">
            <v>45049</v>
          </cell>
          <cell r="C6913" t="str">
            <v>VINAKUMA</v>
          </cell>
          <cell r="D6913">
            <v>45219</v>
          </cell>
          <cell r="E6913" t="str">
            <v>VINAKUMA</v>
          </cell>
          <cell r="F6913" t="str">
            <v>KDELBSVQGX</v>
          </cell>
          <cell r="G6913" t="str">
            <v>KDELBSVQG</v>
          </cell>
          <cell r="H6913" t="str">
            <v/>
          </cell>
        </row>
        <row r="6914">
          <cell r="A6914">
            <v>550016546</v>
          </cell>
          <cell r="B6914">
            <v>45049</v>
          </cell>
          <cell r="C6914" t="str">
            <v>VINAKUMA</v>
          </cell>
          <cell r="E6914" t="str">
            <v/>
          </cell>
          <cell r="F6914" t="str">
            <v>KDELBSVQG</v>
          </cell>
          <cell r="G6914" t="str">
            <v>KDELBSVQG</v>
          </cell>
          <cell r="H6914" t="str">
            <v/>
          </cell>
        </row>
        <row r="6915">
          <cell r="A6915">
            <v>550016547</v>
          </cell>
          <cell r="B6915">
            <v>45049</v>
          </cell>
          <cell r="C6915" t="str">
            <v>VINAKUMA</v>
          </cell>
          <cell r="E6915" t="str">
            <v/>
          </cell>
          <cell r="F6915" t="str">
            <v>KDELBSVQG</v>
          </cell>
          <cell r="G6915" t="str">
            <v>KDELBSVQG</v>
          </cell>
          <cell r="H6915" t="str">
            <v/>
          </cell>
        </row>
        <row r="6916">
          <cell r="A6916">
            <v>550016548</v>
          </cell>
          <cell r="B6916">
            <v>45049</v>
          </cell>
          <cell r="C6916" t="str">
            <v>VINAKUMA</v>
          </cell>
          <cell r="E6916" t="str">
            <v/>
          </cell>
          <cell r="F6916" t="str">
            <v>KDELBSVQG</v>
          </cell>
          <cell r="G6916" t="str">
            <v>KDELBSVQG</v>
          </cell>
          <cell r="H6916" t="str">
            <v/>
          </cell>
        </row>
        <row r="6917">
          <cell r="A6917">
            <v>550016549</v>
          </cell>
          <cell r="B6917">
            <v>45049</v>
          </cell>
          <cell r="C6917" t="str">
            <v>VINAKUMA</v>
          </cell>
          <cell r="E6917" t="str">
            <v/>
          </cell>
          <cell r="F6917" t="str">
            <v>KDELBSVQG</v>
          </cell>
          <cell r="G6917" t="str">
            <v>KDELBSVQG</v>
          </cell>
          <cell r="H6917" t="str">
            <v/>
          </cell>
        </row>
        <row r="6918">
          <cell r="A6918">
            <v>550016550</v>
          </cell>
          <cell r="B6918">
            <v>45049</v>
          </cell>
          <cell r="C6918" t="str">
            <v>VINAKUMA</v>
          </cell>
          <cell r="E6918" t="str">
            <v/>
          </cell>
          <cell r="F6918" t="str">
            <v>KDELBSVQG</v>
          </cell>
          <cell r="G6918" t="str">
            <v>KDELBSVQG</v>
          </cell>
          <cell r="H6918" t="str">
            <v/>
          </cell>
        </row>
        <row r="6919">
          <cell r="A6919">
            <v>550016551</v>
          </cell>
          <cell r="B6919">
            <v>45049</v>
          </cell>
          <cell r="C6919" t="str">
            <v>VINAKUMA</v>
          </cell>
          <cell r="E6919" t="str">
            <v/>
          </cell>
          <cell r="F6919" t="str">
            <v>KDELBSVQG</v>
          </cell>
          <cell r="G6919" t="str">
            <v>KDELBSVQG</v>
          </cell>
          <cell r="H6919" t="str">
            <v/>
          </cell>
        </row>
        <row r="6920">
          <cell r="A6920">
            <v>550016552</v>
          </cell>
          <cell r="B6920">
            <v>45049</v>
          </cell>
          <cell r="C6920" t="str">
            <v>VINAKUMA</v>
          </cell>
          <cell r="E6920" t="str">
            <v/>
          </cell>
          <cell r="F6920" t="str">
            <v>KDELBSVQG</v>
          </cell>
          <cell r="G6920" t="str">
            <v>KDELBSVQG</v>
          </cell>
          <cell r="H6920" t="str">
            <v/>
          </cell>
        </row>
        <row r="6921">
          <cell r="A6921">
            <v>550016553</v>
          </cell>
          <cell r="B6921">
            <v>45049</v>
          </cell>
          <cell r="C6921" t="str">
            <v>VINAKUMA</v>
          </cell>
          <cell r="E6921" t="str">
            <v/>
          </cell>
          <cell r="F6921" t="str">
            <v>KDELBSVQG</v>
          </cell>
          <cell r="G6921" t="str">
            <v>KDELBSVQG</v>
          </cell>
          <cell r="H6921" t="str">
            <v/>
          </cell>
        </row>
        <row r="6922">
          <cell r="A6922">
            <v>550016554</v>
          </cell>
          <cell r="B6922">
            <v>45049</v>
          </cell>
          <cell r="C6922" t="str">
            <v>VINAKUMA</v>
          </cell>
          <cell r="E6922" t="str">
            <v/>
          </cell>
          <cell r="F6922" t="str">
            <v>KDELBSVQG</v>
          </cell>
          <cell r="G6922" t="str">
            <v>KDELBSVQG</v>
          </cell>
          <cell r="H6922" t="str">
            <v/>
          </cell>
        </row>
        <row r="6923">
          <cell r="A6923">
            <v>550016555</v>
          </cell>
          <cell r="B6923">
            <v>45049</v>
          </cell>
          <cell r="C6923" t="str">
            <v>VINAKUMA</v>
          </cell>
          <cell r="D6923">
            <v>45722</v>
          </cell>
          <cell r="E6923" t="str">
            <v>MADHKAK</v>
          </cell>
          <cell r="F6923" t="str">
            <v>KDELBSVQG</v>
          </cell>
          <cell r="G6923" t="str">
            <v>KDELBSVQG</v>
          </cell>
          <cell r="H6923" t="str">
            <v/>
          </cell>
        </row>
        <row r="6924">
          <cell r="A6924">
            <v>550016556</v>
          </cell>
          <cell r="B6924">
            <v>45049</v>
          </cell>
          <cell r="C6924" t="str">
            <v>VINAKUMA</v>
          </cell>
          <cell r="E6924" t="str">
            <v/>
          </cell>
          <cell r="F6924" t="str">
            <v>KDELBSVQG</v>
          </cell>
          <cell r="G6924" t="str">
            <v>KDELBSVQG</v>
          </cell>
          <cell r="H6924" t="str">
            <v/>
          </cell>
        </row>
        <row r="6925">
          <cell r="A6925">
            <v>550016557</v>
          </cell>
          <cell r="B6925">
            <v>45049</v>
          </cell>
          <cell r="C6925" t="str">
            <v>VINAKUMA</v>
          </cell>
          <cell r="E6925" t="str">
            <v/>
          </cell>
          <cell r="F6925" t="str">
            <v>KDELBSVQG</v>
          </cell>
          <cell r="G6925" t="str">
            <v>KDELBSVQG</v>
          </cell>
          <cell r="H6925" t="str">
            <v/>
          </cell>
        </row>
        <row r="6926">
          <cell r="A6926">
            <v>550016558</v>
          </cell>
          <cell r="B6926">
            <v>45049</v>
          </cell>
          <cell r="C6926" t="str">
            <v>VINAKUMA</v>
          </cell>
          <cell r="E6926" t="str">
            <v/>
          </cell>
          <cell r="F6926" t="str">
            <v>KDELBSVQG</v>
          </cell>
          <cell r="G6926" t="str">
            <v>KDELBSVQG</v>
          </cell>
          <cell r="H6926" t="str">
            <v/>
          </cell>
        </row>
        <row r="6927">
          <cell r="A6927">
            <v>550016559</v>
          </cell>
          <cell r="B6927">
            <v>45049</v>
          </cell>
          <cell r="C6927" t="str">
            <v>VINAKUMA</v>
          </cell>
          <cell r="D6927">
            <v>45482</v>
          </cell>
          <cell r="E6927" t="str">
            <v>PRATHVS</v>
          </cell>
          <cell r="F6927" t="str">
            <v>KDELBSVQGC</v>
          </cell>
          <cell r="G6927" t="str">
            <v>KDELBSVQGC</v>
          </cell>
          <cell r="H6927" t="str">
            <v/>
          </cell>
        </row>
        <row r="6928">
          <cell r="A6928">
            <v>550016560</v>
          </cell>
          <cell r="B6928">
            <v>45049</v>
          </cell>
          <cell r="C6928" t="str">
            <v>VINAKUMA</v>
          </cell>
          <cell r="E6928" t="str">
            <v/>
          </cell>
          <cell r="F6928" t="str">
            <v>KDELBSVQG</v>
          </cell>
          <cell r="G6928" t="str">
            <v>KDELBSVQG</v>
          </cell>
          <cell r="H6928" t="str">
            <v/>
          </cell>
        </row>
        <row r="6929">
          <cell r="A6929">
            <v>550016561</v>
          </cell>
          <cell r="B6929">
            <v>45049</v>
          </cell>
          <cell r="C6929" t="str">
            <v>VINAKUMA</v>
          </cell>
          <cell r="E6929" t="str">
            <v/>
          </cell>
          <cell r="F6929" t="str">
            <v>KDELBSVQG</v>
          </cell>
          <cell r="G6929" t="str">
            <v>KDELBSVQG</v>
          </cell>
          <cell r="H6929" t="str">
            <v/>
          </cell>
        </row>
        <row r="6930">
          <cell r="A6930">
            <v>550016562</v>
          </cell>
          <cell r="B6930">
            <v>45049</v>
          </cell>
          <cell r="C6930" t="str">
            <v>VINAKUMA</v>
          </cell>
          <cell r="E6930" t="str">
            <v/>
          </cell>
          <cell r="F6930" t="str">
            <v>KDELBSVQG</v>
          </cell>
          <cell r="G6930" t="str">
            <v>KDELBSVQG</v>
          </cell>
          <cell r="H6930" t="str">
            <v/>
          </cell>
        </row>
        <row r="6931">
          <cell r="A6931">
            <v>550016563</v>
          </cell>
          <cell r="B6931">
            <v>45049</v>
          </cell>
          <cell r="C6931" t="str">
            <v>VINAKUMA</v>
          </cell>
          <cell r="D6931">
            <v>45432</v>
          </cell>
          <cell r="E6931" t="str">
            <v>HIMAPR</v>
          </cell>
          <cell r="F6931" t="str">
            <v>KDELBSVQGX</v>
          </cell>
          <cell r="G6931" t="str">
            <v>KDELBSVQG</v>
          </cell>
          <cell r="H6931" t="str">
            <v/>
          </cell>
        </row>
        <row r="6932">
          <cell r="A6932">
            <v>550016566</v>
          </cell>
          <cell r="B6932">
            <v>45049</v>
          </cell>
          <cell r="C6932" t="str">
            <v>VINAKUMA</v>
          </cell>
          <cell r="D6932">
            <v>45723</v>
          </cell>
          <cell r="E6932" t="str">
            <v>VINAKUMA</v>
          </cell>
          <cell r="F6932" t="str">
            <v>KDELBSVQG</v>
          </cell>
          <cell r="G6932" t="str">
            <v>KDELBSVQG</v>
          </cell>
          <cell r="H6932" t="str">
            <v/>
          </cell>
        </row>
        <row r="6933">
          <cell r="A6933">
            <v>550016567</v>
          </cell>
          <cell r="B6933">
            <v>45049</v>
          </cell>
          <cell r="C6933" t="str">
            <v>VINAKUMA</v>
          </cell>
          <cell r="E6933" t="str">
            <v/>
          </cell>
          <cell r="F6933" t="str">
            <v>KDELBSVQG</v>
          </cell>
          <cell r="G6933" t="str">
            <v>KDELBSVQG</v>
          </cell>
          <cell r="H6933" t="str">
            <v/>
          </cell>
        </row>
        <row r="6934">
          <cell r="A6934">
            <v>550016568</v>
          </cell>
          <cell r="B6934">
            <v>45049</v>
          </cell>
          <cell r="C6934" t="str">
            <v>VINAKUMA</v>
          </cell>
          <cell r="E6934" t="str">
            <v/>
          </cell>
          <cell r="F6934" t="str">
            <v>KDELBSVQG</v>
          </cell>
          <cell r="G6934" t="str">
            <v>KDELBSVQG</v>
          </cell>
          <cell r="H6934" t="str">
            <v/>
          </cell>
        </row>
        <row r="6935">
          <cell r="A6935">
            <v>550016569</v>
          </cell>
          <cell r="B6935">
            <v>45049</v>
          </cell>
          <cell r="C6935" t="str">
            <v>VINAKUMA</v>
          </cell>
          <cell r="E6935" t="str">
            <v/>
          </cell>
          <cell r="F6935" t="str">
            <v>KDELBSVQG</v>
          </cell>
          <cell r="G6935" t="str">
            <v>KDELBSVQG</v>
          </cell>
          <cell r="H6935" t="str">
            <v/>
          </cell>
        </row>
        <row r="6936">
          <cell r="A6936">
            <v>550016570</v>
          </cell>
          <cell r="B6936">
            <v>45049</v>
          </cell>
          <cell r="C6936" t="str">
            <v>VINAKUMA</v>
          </cell>
          <cell r="E6936" t="str">
            <v/>
          </cell>
          <cell r="F6936" t="str">
            <v>KDELBSVQG</v>
          </cell>
          <cell r="G6936" t="str">
            <v>KDELBSVQG</v>
          </cell>
          <cell r="H6936" t="str">
            <v/>
          </cell>
        </row>
        <row r="6937">
          <cell r="A6937">
            <v>550016571</v>
          </cell>
          <cell r="B6937">
            <v>45049</v>
          </cell>
          <cell r="C6937" t="str">
            <v>VINAKUMA</v>
          </cell>
          <cell r="E6937" t="str">
            <v/>
          </cell>
          <cell r="F6937" t="str">
            <v>KDELBSVQG</v>
          </cell>
          <cell r="G6937" t="str">
            <v>KDELBSVQG</v>
          </cell>
          <cell r="H6937" t="str">
            <v/>
          </cell>
        </row>
        <row r="6938">
          <cell r="A6938">
            <v>550016572</v>
          </cell>
          <cell r="B6938">
            <v>45049</v>
          </cell>
          <cell r="C6938" t="str">
            <v>VINAKUMA</v>
          </cell>
          <cell r="E6938" t="str">
            <v/>
          </cell>
          <cell r="F6938" t="str">
            <v>KDELBSVQG</v>
          </cell>
          <cell r="G6938" t="str">
            <v>KDELBSVQG</v>
          </cell>
          <cell r="H6938" t="str">
            <v/>
          </cell>
        </row>
        <row r="6939">
          <cell r="A6939">
            <v>550016573</v>
          </cell>
          <cell r="B6939">
            <v>45049</v>
          </cell>
          <cell r="C6939" t="str">
            <v>VINAKUMA</v>
          </cell>
          <cell r="D6939">
            <v>45391</v>
          </cell>
          <cell r="E6939" t="str">
            <v>VINAKUMA</v>
          </cell>
          <cell r="F6939" t="str">
            <v>KDELBSVQG</v>
          </cell>
          <cell r="G6939" t="str">
            <v>KDELBSVQG</v>
          </cell>
          <cell r="H6939" t="str">
            <v/>
          </cell>
        </row>
        <row r="6940">
          <cell r="A6940">
            <v>550016574</v>
          </cell>
          <cell r="B6940">
            <v>45049</v>
          </cell>
          <cell r="C6940" t="str">
            <v>VINAKUMA</v>
          </cell>
          <cell r="E6940" t="str">
            <v/>
          </cell>
          <cell r="F6940" t="str">
            <v>KDELBSVQG</v>
          </cell>
          <cell r="G6940" t="str">
            <v>KDELBSVQG</v>
          </cell>
          <cell r="H6940" t="str">
            <v/>
          </cell>
        </row>
        <row r="6941">
          <cell r="A6941">
            <v>550016576</v>
          </cell>
          <cell r="B6941">
            <v>45049</v>
          </cell>
          <cell r="C6941" t="str">
            <v>VINAKUMA</v>
          </cell>
          <cell r="E6941" t="str">
            <v/>
          </cell>
          <cell r="F6941" t="str">
            <v>KDELBSVQG</v>
          </cell>
          <cell r="G6941" t="str">
            <v>KDELBSVQG</v>
          </cell>
          <cell r="H6941" t="str">
            <v/>
          </cell>
        </row>
        <row r="6942">
          <cell r="A6942">
            <v>550016577</v>
          </cell>
          <cell r="B6942">
            <v>45049</v>
          </cell>
          <cell r="C6942" t="str">
            <v>VINAKUMA</v>
          </cell>
          <cell r="E6942" t="str">
            <v/>
          </cell>
          <cell r="F6942" t="str">
            <v>KDELBSVQG</v>
          </cell>
          <cell r="G6942" t="str">
            <v>KDELBSVQG</v>
          </cell>
          <cell r="H6942" t="str">
            <v/>
          </cell>
        </row>
        <row r="6943">
          <cell r="A6943">
            <v>550016578</v>
          </cell>
          <cell r="B6943">
            <v>45049</v>
          </cell>
          <cell r="C6943" t="str">
            <v>VINAKUMA</v>
          </cell>
          <cell r="E6943" t="str">
            <v/>
          </cell>
          <cell r="F6943" t="str">
            <v>KDELBSVQG</v>
          </cell>
          <cell r="G6943" t="str">
            <v>KDELBSVQG</v>
          </cell>
          <cell r="H6943" t="str">
            <v/>
          </cell>
        </row>
        <row r="6944">
          <cell r="A6944">
            <v>550016579</v>
          </cell>
          <cell r="B6944">
            <v>45050</v>
          </cell>
          <cell r="C6944" t="str">
            <v>SHWSAL</v>
          </cell>
          <cell r="E6944" t="str">
            <v/>
          </cell>
          <cell r="F6944" t="str">
            <v>KVEDLSQBG</v>
          </cell>
          <cell r="G6944" t="str">
            <v>KVEDLSQBG</v>
          </cell>
          <cell r="H6944" t="str">
            <v/>
          </cell>
        </row>
        <row r="6945">
          <cell r="A6945">
            <v>550016580</v>
          </cell>
          <cell r="B6945">
            <v>45050</v>
          </cell>
          <cell r="C6945" t="str">
            <v>PRATHVS</v>
          </cell>
          <cell r="D6945">
            <v>45051</v>
          </cell>
          <cell r="E6945" t="str">
            <v>PRATHVS</v>
          </cell>
          <cell r="F6945" t="str">
            <v>KDELBSVQGZX</v>
          </cell>
          <cell r="G6945" t="str">
            <v>KDELBSVQG</v>
          </cell>
          <cell r="H6945" t="str">
            <v/>
          </cell>
        </row>
        <row r="6946">
          <cell r="A6946">
            <v>550016581</v>
          </cell>
          <cell r="B6946">
            <v>45050</v>
          </cell>
          <cell r="C6946" t="str">
            <v>VINAKUMA</v>
          </cell>
          <cell r="D6946">
            <v>45054</v>
          </cell>
          <cell r="E6946" t="str">
            <v>VINAKUMA</v>
          </cell>
          <cell r="F6946" t="str">
            <v>KDELBSVQG</v>
          </cell>
          <cell r="G6946" t="str">
            <v>KDELBSVQG</v>
          </cell>
          <cell r="H6946" t="str">
            <v/>
          </cell>
        </row>
        <row r="6947">
          <cell r="A6947">
            <v>550016582</v>
          </cell>
          <cell r="B6947">
            <v>45050</v>
          </cell>
          <cell r="C6947" t="str">
            <v>VINAKUMA</v>
          </cell>
          <cell r="D6947">
            <v>45160</v>
          </cell>
          <cell r="E6947" t="str">
            <v>PRATHVS</v>
          </cell>
          <cell r="F6947" t="str">
            <v>KDELBSVQG</v>
          </cell>
          <cell r="G6947" t="str">
            <v>KDELBSVQG</v>
          </cell>
          <cell r="H6947" t="str">
            <v/>
          </cell>
        </row>
        <row r="6948">
          <cell r="A6948">
            <v>550016583</v>
          </cell>
          <cell r="B6948">
            <v>45050</v>
          </cell>
          <cell r="C6948" t="str">
            <v>VINAKUMA</v>
          </cell>
          <cell r="D6948">
            <v>45054</v>
          </cell>
          <cell r="E6948" t="str">
            <v>VINAKUMA</v>
          </cell>
          <cell r="F6948" t="str">
            <v>KDELBSVQG</v>
          </cell>
          <cell r="G6948" t="str">
            <v>KDELBSVQG</v>
          </cell>
          <cell r="H6948" t="str">
            <v/>
          </cell>
        </row>
        <row r="6949">
          <cell r="A6949">
            <v>550016584</v>
          </cell>
          <cell r="B6949">
            <v>45050</v>
          </cell>
          <cell r="C6949" t="str">
            <v>VINAKUMA</v>
          </cell>
          <cell r="D6949">
            <v>45054</v>
          </cell>
          <cell r="E6949" t="str">
            <v>VINAKUMA</v>
          </cell>
          <cell r="F6949" t="str">
            <v>KDELBSVQG</v>
          </cell>
          <cell r="G6949" t="str">
            <v>KDELBSVQG</v>
          </cell>
          <cell r="H6949" t="str">
            <v/>
          </cell>
        </row>
        <row r="6950">
          <cell r="A6950">
            <v>550016585</v>
          </cell>
          <cell r="B6950">
            <v>45050</v>
          </cell>
          <cell r="C6950" t="str">
            <v>VINAKUMA</v>
          </cell>
          <cell r="D6950">
            <v>45341</v>
          </cell>
          <cell r="E6950" t="str">
            <v>SHWSAL</v>
          </cell>
          <cell r="F6950" t="str">
            <v>KDELBSVQG</v>
          </cell>
          <cell r="G6950" t="str">
            <v>KDELBSVQG</v>
          </cell>
          <cell r="H6950" t="str">
            <v/>
          </cell>
        </row>
        <row r="6951">
          <cell r="A6951">
            <v>550016586</v>
          </cell>
          <cell r="B6951">
            <v>45050</v>
          </cell>
          <cell r="C6951" t="str">
            <v>VINAKUMA</v>
          </cell>
          <cell r="D6951">
            <v>45054</v>
          </cell>
          <cell r="E6951" t="str">
            <v>VINAKUMA</v>
          </cell>
          <cell r="F6951" t="str">
            <v>KDELBSVQG</v>
          </cell>
          <cell r="G6951" t="str">
            <v>KDELBSVQG</v>
          </cell>
          <cell r="H6951" t="str">
            <v/>
          </cell>
        </row>
        <row r="6952">
          <cell r="A6952">
            <v>550016591</v>
          </cell>
          <cell r="B6952">
            <v>45051</v>
          </cell>
          <cell r="C6952" t="str">
            <v>PRATHVS</v>
          </cell>
          <cell r="E6952" t="str">
            <v/>
          </cell>
          <cell r="F6952" t="str">
            <v>KDELBSVQ</v>
          </cell>
          <cell r="G6952" t="str">
            <v>KDELBSVQ</v>
          </cell>
          <cell r="H6952" t="str">
            <v/>
          </cell>
        </row>
        <row r="6953">
          <cell r="A6953">
            <v>550016592</v>
          </cell>
          <cell r="B6953">
            <v>45051</v>
          </cell>
          <cell r="C6953" t="str">
            <v>PRATHVS</v>
          </cell>
          <cell r="E6953" t="str">
            <v/>
          </cell>
          <cell r="F6953" t="str">
            <v>KDELBSVQ</v>
          </cell>
          <cell r="G6953" t="str">
            <v>KDELBSVQ</v>
          </cell>
          <cell r="H6953" t="str">
            <v/>
          </cell>
        </row>
        <row r="6954">
          <cell r="A6954">
            <v>550016593</v>
          </cell>
          <cell r="B6954">
            <v>45051</v>
          </cell>
          <cell r="C6954" t="str">
            <v>PRATHVS</v>
          </cell>
          <cell r="E6954" t="str">
            <v/>
          </cell>
          <cell r="F6954" t="str">
            <v>KDELBSVQ</v>
          </cell>
          <cell r="G6954" t="str">
            <v>KDELBSVQ</v>
          </cell>
          <cell r="H6954" t="str">
            <v/>
          </cell>
        </row>
        <row r="6955">
          <cell r="A6955">
            <v>550016594</v>
          </cell>
          <cell r="B6955">
            <v>45051</v>
          </cell>
          <cell r="C6955" t="str">
            <v>PRATHVS</v>
          </cell>
          <cell r="E6955" t="str">
            <v/>
          </cell>
          <cell r="F6955" t="str">
            <v>KDELBSVQ</v>
          </cell>
          <cell r="G6955" t="str">
            <v>KDELBSVQ</v>
          </cell>
          <cell r="H6955" t="str">
            <v/>
          </cell>
        </row>
        <row r="6956">
          <cell r="A6956">
            <v>550016595</v>
          </cell>
          <cell r="B6956">
            <v>45053</v>
          </cell>
          <cell r="C6956" t="str">
            <v>PRATHVS</v>
          </cell>
          <cell r="E6956" t="str">
            <v/>
          </cell>
          <cell r="F6956" t="str">
            <v>KDELBSVQ</v>
          </cell>
          <cell r="G6956" t="str">
            <v>KDELBSVQ</v>
          </cell>
          <cell r="H6956" t="str">
            <v/>
          </cell>
        </row>
        <row r="6957">
          <cell r="A6957">
            <v>550016596</v>
          </cell>
          <cell r="B6957">
            <v>45054</v>
          </cell>
          <cell r="C6957" t="str">
            <v>VINAKUMA</v>
          </cell>
          <cell r="E6957" t="str">
            <v/>
          </cell>
          <cell r="F6957" t="str">
            <v>KDELBSVQ</v>
          </cell>
          <cell r="G6957" t="str">
            <v>KDELBSVQ</v>
          </cell>
          <cell r="H6957" t="str">
            <v/>
          </cell>
        </row>
        <row r="6958">
          <cell r="A6958">
            <v>550016597</v>
          </cell>
          <cell r="B6958">
            <v>45054</v>
          </cell>
          <cell r="C6958" t="str">
            <v>VINAKUMA</v>
          </cell>
          <cell r="E6958" t="str">
            <v/>
          </cell>
          <cell r="F6958" t="str">
            <v>KDELBSVQG</v>
          </cell>
          <cell r="G6958" t="str">
            <v>KDELBSVQG</v>
          </cell>
          <cell r="H6958" t="str">
            <v/>
          </cell>
        </row>
        <row r="6959">
          <cell r="A6959">
            <v>550016598</v>
          </cell>
          <cell r="B6959">
            <v>45054</v>
          </cell>
          <cell r="C6959" t="str">
            <v>VINAKUMA</v>
          </cell>
          <cell r="E6959" t="str">
            <v/>
          </cell>
          <cell r="F6959" t="str">
            <v>KDELBSVQG</v>
          </cell>
          <cell r="G6959" t="str">
            <v>KDELBSVQG</v>
          </cell>
          <cell r="H6959" t="str">
            <v/>
          </cell>
        </row>
        <row r="6960">
          <cell r="A6960">
            <v>550016599</v>
          </cell>
          <cell r="B6960">
            <v>45054</v>
          </cell>
          <cell r="C6960" t="str">
            <v>VINAKUMA</v>
          </cell>
          <cell r="E6960" t="str">
            <v/>
          </cell>
          <cell r="F6960" t="str">
            <v>KDELBSVQG</v>
          </cell>
          <cell r="G6960" t="str">
            <v>KDELBSVQG</v>
          </cell>
          <cell r="H6960" t="str">
            <v/>
          </cell>
        </row>
        <row r="6961">
          <cell r="A6961">
            <v>550016600</v>
          </cell>
          <cell r="B6961">
            <v>45054</v>
          </cell>
          <cell r="C6961" t="str">
            <v>VINAKUMA</v>
          </cell>
          <cell r="E6961" t="str">
            <v/>
          </cell>
          <cell r="F6961" t="str">
            <v>KDELBSVQG</v>
          </cell>
          <cell r="G6961" t="str">
            <v>KDELBSVQG</v>
          </cell>
          <cell r="H6961" t="str">
            <v/>
          </cell>
        </row>
        <row r="6962">
          <cell r="A6962">
            <v>550016601</v>
          </cell>
          <cell r="B6962">
            <v>45054</v>
          </cell>
          <cell r="C6962" t="str">
            <v>VINAKUMA</v>
          </cell>
          <cell r="E6962" t="str">
            <v/>
          </cell>
          <cell r="F6962" t="str">
            <v>KDELBSVQG</v>
          </cell>
          <cell r="G6962" t="str">
            <v>KDELBSVQG</v>
          </cell>
          <cell r="H6962" t="str">
            <v/>
          </cell>
        </row>
        <row r="6963">
          <cell r="A6963">
            <v>550016602</v>
          </cell>
          <cell r="B6963">
            <v>45054</v>
          </cell>
          <cell r="C6963" t="str">
            <v>VINAKUMA</v>
          </cell>
          <cell r="D6963">
            <v>45140</v>
          </cell>
          <cell r="E6963" t="str">
            <v>VINAKUMA</v>
          </cell>
          <cell r="F6963" t="str">
            <v>KDELBSVQGA</v>
          </cell>
          <cell r="G6963" t="str">
            <v>KDELBSVQGA</v>
          </cell>
          <cell r="H6963" t="str">
            <v/>
          </cell>
        </row>
        <row r="6964">
          <cell r="A6964">
            <v>550016603</v>
          </cell>
          <cell r="B6964">
            <v>45054</v>
          </cell>
          <cell r="C6964" t="str">
            <v>VINAKUMA</v>
          </cell>
          <cell r="E6964" t="str">
            <v/>
          </cell>
          <cell r="F6964" t="str">
            <v>KDELBSVQG</v>
          </cell>
          <cell r="G6964" t="str">
            <v>KDELBSVQG</v>
          </cell>
          <cell r="H6964" t="str">
            <v/>
          </cell>
        </row>
        <row r="6965">
          <cell r="A6965">
            <v>550016604</v>
          </cell>
          <cell r="B6965">
            <v>45054</v>
          </cell>
          <cell r="C6965" t="str">
            <v>VINAKUMA</v>
          </cell>
          <cell r="E6965" t="str">
            <v/>
          </cell>
          <cell r="F6965" t="str">
            <v>KDELBSVQG</v>
          </cell>
          <cell r="G6965" t="str">
            <v>KDELBSVQG</v>
          </cell>
          <cell r="H6965" t="str">
            <v/>
          </cell>
        </row>
        <row r="6966">
          <cell r="A6966">
            <v>550016605</v>
          </cell>
          <cell r="B6966">
            <v>45054</v>
          </cell>
          <cell r="C6966" t="str">
            <v>VINAKUMA</v>
          </cell>
          <cell r="E6966" t="str">
            <v/>
          </cell>
          <cell r="F6966" t="str">
            <v>KDELBSVQG</v>
          </cell>
          <cell r="G6966" t="str">
            <v>KDELBSVQG</v>
          </cell>
          <cell r="H6966" t="str">
            <v/>
          </cell>
        </row>
        <row r="6967">
          <cell r="A6967">
            <v>550016606</v>
          </cell>
          <cell r="B6967">
            <v>45054</v>
          </cell>
          <cell r="C6967" t="str">
            <v>VINAKUMA</v>
          </cell>
          <cell r="E6967" t="str">
            <v/>
          </cell>
          <cell r="F6967" t="str">
            <v>KDELBSVQG</v>
          </cell>
          <cell r="G6967" t="str">
            <v>KDELBSVQG</v>
          </cell>
          <cell r="H6967" t="str">
            <v/>
          </cell>
        </row>
        <row r="6968">
          <cell r="A6968">
            <v>550016607</v>
          </cell>
          <cell r="B6968">
            <v>45054</v>
          </cell>
          <cell r="C6968" t="str">
            <v>VINAKUMA</v>
          </cell>
          <cell r="E6968" t="str">
            <v/>
          </cell>
          <cell r="F6968" t="str">
            <v>KDELBSVQG</v>
          </cell>
          <cell r="G6968" t="str">
            <v>KDELBSVQG</v>
          </cell>
          <cell r="H6968" t="str">
            <v/>
          </cell>
        </row>
        <row r="6969">
          <cell r="A6969">
            <v>550016608</v>
          </cell>
          <cell r="B6969">
            <v>45054</v>
          </cell>
          <cell r="C6969" t="str">
            <v>VINAKUMA</v>
          </cell>
          <cell r="E6969" t="str">
            <v/>
          </cell>
          <cell r="F6969" t="str">
            <v>KDELBSVQG</v>
          </cell>
          <cell r="G6969" t="str">
            <v>KDELBSVQG</v>
          </cell>
          <cell r="H6969" t="str">
            <v/>
          </cell>
        </row>
        <row r="6970">
          <cell r="A6970">
            <v>550016609</v>
          </cell>
          <cell r="B6970">
            <v>45054</v>
          </cell>
          <cell r="C6970" t="str">
            <v>VINAKUMA</v>
          </cell>
          <cell r="E6970" t="str">
            <v/>
          </cell>
          <cell r="F6970" t="str">
            <v>KDELBSVQG</v>
          </cell>
          <cell r="G6970" t="str">
            <v>KDELBSVQG</v>
          </cell>
          <cell r="H6970" t="str">
            <v/>
          </cell>
        </row>
        <row r="6971">
          <cell r="A6971">
            <v>550016610</v>
          </cell>
          <cell r="B6971">
            <v>45054</v>
          </cell>
          <cell r="C6971" t="str">
            <v>VINAKUMA</v>
          </cell>
          <cell r="E6971" t="str">
            <v/>
          </cell>
          <cell r="F6971" t="str">
            <v>KDELBSVQG</v>
          </cell>
          <cell r="G6971" t="str">
            <v>KDELBSVQG</v>
          </cell>
          <cell r="H6971" t="str">
            <v/>
          </cell>
        </row>
        <row r="6972">
          <cell r="A6972">
            <v>550016611</v>
          </cell>
          <cell r="B6972">
            <v>45054</v>
          </cell>
          <cell r="C6972" t="str">
            <v>VINAKUMA</v>
          </cell>
          <cell r="E6972" t="str">
            <v/>
          </cell>
          <cell r="F6972" t="str">
            <v>KDELBSVQG</v>
          </cell>
          <cell r="G6972" t="str">
            <v>KDELBSVQG</v>
          </cell>
          <cell r="H6972" t="str">
            <v/>
          </cell>
        </row>
        <row r="6973">
          <cell r="A6973">
            <v>550016612</v>
          </cell>
          <cell r="B6973">
            <v>45054</v>
          </cell>
          <cell r="C6973" t="str">
            <v>VINAKUMA</v>
          </cell>
          <cell r="E6973" t="str">
            <v/>
          </cell>
          <cell r="F6973" t="str">
            <v>KDELBSVQG</v>
          </cell>
          <cell r="G6973" t="str">
            <v>KDELBSVQG</v>
          </cell>
          <cell r="H6973" t="str">
            <v/>
          </cell>
        </row>
        <row r="6974">
          <cell r="A6974">
            <v>550016613</v>
          </cell>
          <cell r="B6974">
            <v>45054</v>
          </cell>
          <cell r="C6974" t="str">
            <v>VINAKUMA</v>
          </cell>
          <cell r="E6974" t="str">
            <v/>
          </cell>
          <cell r="F6974" t="str">
            <v>KDELBSVQG</v>
          </cell>
          <cell r="G6974" t="str">
            <v>KDELBSVQG</v>
          </cell>
          <cell r="H6974" t="str">
            <v/>
          </cell>
        </row>
        <row r="6975">
          <cell r="A6975">
            <v>550016614</v>
          </cell>
          <cell r="B6975">
            <v>45054</v>
          </cell>
          <cell r="C6975" t="str">
            <v>VINAKUMA</v>
          </cell>
          <cell r="E6975" t="str">
            <v/>
          </cell>
          <cell r="F6975" t="str">
            <v>KDELBSVQG</v>
          </cell>
          <cell r="G6975" t="str">
            <v>KDELBSVQG</v>
          </cell>
          <cell r="H6975" t="str">
            <v/>
          </cell>
        </row>
        <row r="6976">
          <cell r="A6976">
            <v>550016615</v>
          </cell>
          <cell r="B6976">
            <v>45054</v>
          </cell>
          <cell r="C6976" t="str">
            <v>VINAKUMA</v>
          </cell>
          <cell r="E6976" t="str">
            <v/>
          </cell>
          <cell r="F6976" t="str">
            <v>KDELBSVQG</v>
          </cell>
          <cell r="G6976" t="str">
            <v>KDELBSVQG</v>
          </cell>
          <cell r="H6976" t="str">
            <v/>
          </cell>
        </row>
        <row r="6977">
          <cell r="A6977">
            <v>550016616</v>
          </cell>
          <cell r="B6977">
            <v>45054</v>
          </cell>
          <cell r="C6977" t="str">
            <v>VINAKUMA</v>
          </cell>
          <cell r="E6977" t="str">
            <v/>
          </cell>
          <cell r="F6977" t="str">
            <v>KDELBSVQG</v>
          </cell>
          <cell r="G6977" t="str">
            <v>KDELBSVQG</v>
          </cell>
          <cell r="H6977" t="str">
            <v/>
          </cell>
        </row>
        <row r="6978">
          <cell r="A6978">
            <v>550016617</v>
          </cell>
          <cell r="B6978">
            <v>45054</v>
          </cell>
          <cell r="C6978" t="str">
            <v>VINAKUMA</v>
          </cell>
          <cell r="E6978" t="str">
            <v/>
          </cell>
          <cell r="F6978" t="str">
            <v>KDELBSVQG</v>
          </cell>
          <cell r="G6978" t="str">
            <v>KDELBSVQG</v>
          </cell>
          <cell r="H6978" t="str">
            <v/>
          </cell>
        </row>
        <row r="6979">
          <cell r="A6979">
            <v>550016618</v>
          </cell>
          <cell r="B6979">
            <v>45054</v>
          </cell>
          <cell r="C6979" t="str">
            <v>VINAKUMA</v>
          </cell>
          <cell r="E6979" t="str">
            <v/>
          </cell>
          <cell r="F6979" t="str">
            <v>KDELBSVQG</v>
          </cell>
          <cell r="G6979" t="str">
            <v>KDELBSVQG</v>
          </cell>
          <cell r="H6979" t="str">
            <v/>
          </cell>
        </row>
        <row r="6980">
          <cell r="A6980">
            <v>550016619</v>
          </cell>
          <cell r="B6980">
            <v>45054</v>
          </cell>
          <cell r="C6980" t="str">
            <v>VINAKUMA</v>
          </cell>
          <cell r="D6980">
            <v>45740</v>
          </cell>
          <cell r="E6980" t="str">
            <v>MADHKAK</v>
          </cell>
          <cell r="F6980" t="str">
            <v>KDELBSVQG</v>
          </cell>
          <cell r="G6980" t="str">
            <v>KDELBSVQG</v>
          </cell>
          <cell r="H6980" t="str">
            <v/>
          </cell>
        </row>
        <row r="6981">
          <cell r="A6981">
            <v>550016620</v>
          </cell>
          <cell r="B6981">
            <v>45054</v>
          </cell>
          <cell r="C6981" t="str">
            <v>VINAKUMA</v>
          </cell>
          <cell r="E6981" t="str">
            <v/>
          </cell>
          <cell r="F6981" t="str">
            <v>KDELBSVQG</v>
          </cell>
          <cell r="G6981" t="str">
            <v>KDELBSVQG</v>
          </cell>
          <cell r="H6981" t="str">
            <v/>
          </cell>
        </row>
        <row r="6982">
          <cell r="A6982">
            <v>550016621</v>
          </cell>
          <cell r="B6982">
            <v>45054</v>
          </cell>
          <cell r="C6982" t="str">
            <v>VINAKUMA</v>
          </cell>
          <cell r="E6982" t="str">
            <v/>
          </cell>
          <cell r="F6982" t="str">
            <v>KDELBSVQG</v>
          </cell>
          <cell r="G6982" t="str">
            <v>KDELBSVQG</v>
          </cell>
          <cell r="H6982" t="str">
            <v/>
          </cell>
        </row>
        <row r="6983">
          <cell r="A6983">
            <v>550016622</v>
          </cell>
          <cell r="B6983">
            <v>45054</v>
          </cell>
          <cell r="C6983" t="str">
            <v>VINAKUMA</v>
          </cell>
          <cell r="E6983" t="str">
            <v/>
          </cell>
          <cell r="F6983" t="str">
            <v>KDELBSVQG</v>
          </cell>
          <cell r="G6983" t="str">
            <v>KDELBSVQG</v>
          </cell>
          <cell r="H6983" t="str">
            <v/>
          </cell>
        </row>
        <row r="6984">
          <cell r="A6984">
            <v>550016623</v>
          </cell>
          <cell r="B6984">
            <v>45054</v>
          </cell>
          <cell r="C6984" t="str">
            <v>VINAKUMA</v>
          </cell>
          <cell r="E6984" t="str">
            <v/>
          </cell>
          <cell r="F6984" t="str">
            <v>KDELBSVQG</v>
          </cell>
          <cell r="G6984" t="str">
            <v>KDELBSVQG</v>
          </cell>
          <cell r="H6984" t="str">
            <v/>
          </cell>
        </row>
        <row r="6985">
          <cell r="A6985">
            <v>550016624</v>
          </cell>
          <cell r="B6985">
            <v>45054</v>
          </cell>
          <cell r="C6985" t="str">
            <v>VINAKUMA</v>
          </cell>
          <cell r="E6985" t="str">
            <v/>
          </cell>
          <cell r="F6985" t="str">
            <v>KDELBSVQG</v>
          </cell>
          <cell r="G6985" t="str">
            <v>KDELBSVQG</v>
          </cell>
          <cell r="H6985" t="str">
            <v/>
          </cell>
        </row>
        <row r="6986">
          <cell r="A6986">
            <v>550016625</v>
          </cell>
          <cell r="B6986">
            <v>45054</v>
          </cell>
          <cell r="C6986" t="str">
            <v>VINAKUMA</v>
          </cell>
          <cell r="E6986" t="str">
            <v/>
          </cell>
          <cell r="F6986" t="str">
            <v>KDELBSVQG</v>
          </cell>
          <cell r="G6986" t="str">
            <v>KDELBSVQG</v>
          </cell>
          <cell r="H6986" t="str">
            <v/>
          </cell>
        </row>
        <row r="6987">
          <cell r="A6987">
            <v>550016626</v>
          </cell>
          <cell r="B6987">
            <v>45055</v>
          </cell>
          <cell r="C6987" t="str">
            <v>VINAKUMA</v>
          </cell>
          <cell r="E6987" t="str">
            <v/>
          </cell>
          <cell r="F6987" t="str">
            <v>KDELBSVQG</v>
          </cell>
          <cell r="G6987" t="str">
            <v>KDELBSVQG</v>
          </cell>
          <cell r="H6987" t="str">
            <v/>
          </cell>
        </row>
        <row r="6988">
          <cell r="A6988">
            <v>550016627</v>
          </cell>
          <cell r="B6988">
            <v>45055</v>
          </cell>
          <cell r="C6988" t="str">
            <v>VINAKUMA</v>
          </cell>
          <cell r="E6988" t="str">
            <v/>
          </cell>
          <cell r="F6988" t="str">
            <v>KDELBSVQG</v>
          </cell>
          <cell r="G6988" t="str">
            <v>KDELBSVQG</v>
          </cell>
          <cell r="H6988" t="str">
            <v/>
          </cell>
        </row>
        <row r="6989">
          <cell r="A6989">
            <v>550016628</v>
          </cell>
          <cell r="B6989">
            <v>45055</v>
          </cell>
          <cell r="C6989" t="str">
            <v>VINAKUMA</v>
          </cell>
          <cell r="D6989">
            <v>45224</v>
          </cell>
          <cell r="E6989" t="str">
            <v>RACHANGA</v>
          </cell>
          <cell r="F6989" t="str">
            <v>KDELBSVQGX</v>
          </cell>
          <cell r="G6989" t="str">
            <v>KDELBSVQG</v>
          </cell>
          <cell r="H6989" t="str">
            <v/>
          </cell>
        </row>
        <row r="6990">
          <cell r="A6990">
            <v>550016629</v>
          </cell>
          <cell r="B6990">
            <v>45055</v>
          </cell>
          <cell r="C6990" t="str">
            <v>VINAKUMA</v>
          </cell>
          <cell r="E6990" t="str">
            <v/>
          </cell>
          <cell r="F6990" t="str">
            <v>KDELBSVQG</v>
          </cell>
          <cell r="G6990" t="str">
            <v>KDELBSVQG</v>
          </cell>
          <cell r="H6990" t="str">
            <v/>
          </cell>
        </row>
        <row r="6991">
          <cell r="A6991">
            <v>550016630</v>
          </cell>
          <cell r="B6991">
            <v>45055</v>
          </cell>
          <cell r="C6991" t="str">
            <v>VINAKUMA</v>
          </cell>
          <cell r="D6991">
            <v>45226</v>
          </cell>
          <cell r="E6991" t="str">
            <v>VINAKUMA</v>
          </cell>
          <cell r="F6991" t="str">
            <v>KDELBSVQGXAZ</v>
          </cell>
          <cell r="G6991" t="str">
            <v>KDELBSVQGA</v>
          </cell>
          <cell r="H6991" t="str">
            <v/>
          </cell>
        </row>
        <row r="6992">
          <cell r="A6992">
            <v>550016631</v>
          </cell>
          <cell r="B6992">
            <v>45055</v>
          </cell>
          <cell r="C6992" t="str">
            <v>VINAKUMA</v>
          </cell>
          <cell r="E6992" t="str">
            <v/>
          </cell>
          <cell r="F6992" t="str">
            <v>KDELBSVQG</v>
          </cell>
          <cell r="G6992" t="str">
            <v>KDELBSVQG</v>
          </cell>
          <cell r="H6992" t="str">
            <v/>
          </cell>
        </row>
        <row r="6993">
          <cell r="A6993">
            <v>550016632</v>
          </cell>
          <cell r="B6993">
            <v>45055</v>
          </cell>
          <cell r="C6993" t="str">
            <v>VINAKUMA</v>
          </cell>
          <cell r="D6993">
            <v>45099</v>
          </cell>
          <cell r="E6993" t="str">
            <v>VINAKUMA</v>
          </cell>
          <cell r="F6993" t="str">
            <v>KDELBSVQG</v>
          </cell>
          <cell r="G6993" t="str">
            <v>KDELBSVQG</v>
          </cell>
          <cell r="H6993" t="str">
            <v/>
          </cell>
        </row>
        <row r="6994">
          <cell r="A6994">
            <v>550016633</v>
          </cell>
          <cell r="B6994">
            <v>45055</v>
          </cell>
          <cell r="C6994" t="str">
            <v>VINAKUMA</v>
          </cell>
          <cell r="D6994">
            <v>45099</v>
          </cell>
          <cell r="E6994" t="str">
            <v>VINAKUMA</v>
          </cell>
          <cell r="F6994" t="str">
            <v>KDELBSVQG</v>
          </cell>
          <cell r="G6994" t="str">
            <v>KDELBSVQG</v>
          </cell>
          <cell r="H6994" t="str">
            <v/>
          </cell>
        </row>
        <row r="6995">
          <cell r="A6995">
            <v>550016634</v>
          </cell>
          <cell r="B6995">
            <v>45055</v>
          </cell>
          <cell r="C6995" t="str">
            <v>VINAKUMA</v>
          </cell>
          <cell r="D6995">
            <v>45513</v>
          </cell>
          <cell r="E6995" t="str">
            <v>VINAKUMA</v>
          </cell>
          <cell r="F6995" t="str">
            <v>KDELBSVQG</v>
          </cell>
          <cell r="G6995" t="str">
            <v>KDELBSVQG</v>
          </cell>
          <cell r="H6995" t="str">
            <v/>
          </cell>
        </row>
        <row r="6996">
          <cell r="A6996">
            <v>550016635</v>
          </cell>
          <cell r="B6996">
            <v>45055</v>
          </cell>
          <cell r="C6996" t="str">
            <v>VINAKUMA</v>
          </cell>
          <cell r="E6996" t="str">
            <v/>
          </cell>
          <cell r="F6996" t="str">
            <v>KDELBSVQG</v>
          </cell>
          <cell r="G6996" t="str">
            <v>KDELBSVQG</v>
          </cell>
          <cell r="H6996" t="str">
            <v/>
          </cell>
        </row>
        <row r="6997">
          <cell r="A6997">
            <v>550016636</v>
          </cell>
          <cell r="B6997">
            <v>45055</v>
          </cell>
          <cell r="C6997" t="str">
            <v>VINAKUMA</v>
          </cell>
          <cell r="E6997" t="str">
            <v/>
          </cell>
          <cell r="F6997" t="str">
            <v>KDELBSVQG</v>
          </cell>
          <cell r="G6997" t="str">
            <v>KDELBSVQG</v>
          </cell>
          <cell r="H6997" t="str">
            <v/>
          </cell>
        </row>
        <row r="6998">
          <cell r="A6998">
            <v>550016637</v>
          </cell>
          <cell r="B6998">
            <v>45055</v>
          </cell>
          <cell r="C6998" t="str">
            <v>VINAKUMA</v>
          </cell>
          <cell r="D6998">
            <v>45058</v>
          </cell>
          <cell r="E6998" t="str">
            <v>VINAKUMA</v>
          </cell>
          <cell r="F6998" t="str">
            <v>KDELBSVQG</v>
          </cell>
          <cell r="G6998" t="str">
            <v>KDELBSVQG</v>
          </cell>
          <cell r="H6998" t="str">
            <v/>
          </cell>
        </row>
        <row r="6999">
          <cell r="A6999">
            <v>550016638</v>
          </cell>
          <cell r="B6999">
            <v>45055</v>
          </cell>
          <cell r="C6999" t="str">
            <v>VINAKUMA</v>
          </cell>
          <cell r="D6999">
            <v>45057</v>
          </cell>
          <cell r="E6999" t="str">
            <v>VINAKUMA</v>
          </cell>
          <cell r="F6999" t="str">
            <v>KDELBSVQG</v>
          </cell>
          <cell r="G6999" t="str">
            <v>KDELBSVQG</v>
          </cell>
          <cell r="H6999" t="str">
            <v/>
          </cell>
        </row>
        <row r="7000">
          <cell r="A7000">
            <v>550016639</v>
          </cell>
          <cell r="B7000">
            <v>45055</v>
          </cell>
          <cell r="C7000" t="str">
            <v>VINAKUMA</v>
          </cell>
          <cell r="D7000">
            <v>45057</v>
          </cell>
          <cell r="E7000" t="str">
            <v>VINAKUMA</v>
          </cell>
          <cell r="F7000" t="str">
            <v>KDELBSVQG</v>
          </cell>
          <cell r="G7000" t="str">
            <v>KDELBSVQG</v>
          </cell>
          <cell r="H7000" t="str">
            <v/>
          </cell>
        </row>
        <row r="7001">
          <cell r="A7001">
            <v>550016640</v>
          </cell>
          <cell r="B7001">
            <v>45055</v>
          </cell>
          <cell r="C7001" t="str">
            <v>VINAKUMA</v>
          </cell>
          <cell r="D7001">
            <v>45057</v>
          </cell>
          <cell r="E7001" t="str">
            <v>VINAKUMA</v>
          </cell>
          <cell r="F7001" t="str">
            <v>KDELBSVQG</v>
          </cell>
          <cell r="G7001" t="str">
            <v>KDELBSVQG</v>
          </cell>
          <cell r="H7001" t="str">
            <v/>
          </cell>
        </row>
        <row r="7002">
          <cell r="A7002">
            <v>550016641</v>
          </cell>
          <cell r="B7002">
            <v>45055</v>
          </cell>
          <cell r="C7002" t="str">
            <v>VINAKUMA</v>
          </cell>
          <cell r="D7002">
            <v>45674</v>
          </cell>
          <cell r="E7002" t="str">
            <v>VINAKUMA</v>
          </cell>
          <cell r="F7002" t="str">
            <v>KDELBSVQGC</v>
          </cell>
          <cell r="G7002" t="str">
            <v>KDELBSVQGC</v>
          </cell>
          <cell r="H7002" t="str">
            <v/>
          </cell>
        </row>
        <row r="7003">
          <cell r="A7003">
            <v>550016642</v>
          </cell>
          <cell r="B7003">
            <v>45055</v>
          </cell>
          <cell r="C7003" t="str">
            <v>VINAKUMA</v>
          </cell>
          <cell r="D7003">
            <v>45057</v>
          </cell>
          <cell r="E7003" t="str">
            <v>VINAKUMA</v>
          </cell>
          <cell r="F7003" t="str">
            <v>KDELBSVQG</v>
          </cell>
          <cell r="G7003" t="str">
            <v>KDELBSVQG</v>
          </cell>
          <cell r="H7003" t="str">
            <v/>
          </cell>
        </row>
        <row r="7004">
          <cell r="A7004">
            <v>550016643</v>
          </cell>
          <cell r="B7004">
            <v>45055</v>
          </cell>
          <cell r="C7004" t="str">
            <v>VINAKUMA</v>
          </cell>
          <cell r="D7004">
            <v>45057</v>
          </cell>
          <cell r="E7004" t="str">
            <v>VINAKUMA</v>
          </cell>
          <cell r="F7004" t="str">
            <v>KDELBSVQG</v>
          </cell>
          <cell r="G7004" t="str">
            <v>KDELBSVQG</v>
          </cell>
          <cell r="H7004" t="str">
            <v/>
          </cell>
        </row>
        <row r="7005">
          <cell r="A7005">
            <v>550016644</v>
          </cell>
          <cell r="B7005">
            <v>45055</v>
          </cell>
          <cell r="C7005" t="str">
            <v>VINAKUMA</v>
          </cell>
          <cell r="D7005">
            <v>45057</v>
          </cell>
          <cell r="E7005" t="str">
            <v>VINAKUMA</v>
          </cell>
          <cell r="F7005" t="str">
            <v>KDELBSVQG</v>
          </cell>
          <cell r="G7005" t="str">
            <v>KDELBSVQG</v>
          </cell>
          <cell r="H7005" t="str">
            <v/>
          </cell>
        </row>
        <row r="7006">
          <cell r="A7006">
            <v>550016645</v>
          </cell>
          <cell r="B7006">
            <v>45055</v>
          </cell>
          <cell r="C7006" t="str">
            <v>VINAKUMA</v>
          </cell>
          <cell r="D7006">
            <v>45057</v>
          </cell>
          <cell r="E7006" t="str">
            <v>VINAKUMA</v>
          </cell>
          <cell r="F7006" t="str">
            <v>KDELBSVQG</v>
          </cell>
          <cell r="G7006" t="str">
            <v>KDELBSVQG</v>
          </cell>
          <cell r="H7006" t="str">
            <v/>
          </cell>
        </row>
        <row r="7007">
          <cell r="A7007">
            <v>550016646</v>
          </cell>
          <cell r="B7007">
            <v>45055</v>
          </cell>
          <cell r="C7007" t="str">
            <v>VINAKUMA</v>
          </cell>
          <cell r="D7007">
            <v>45057</v>
          </cell>
          <cell r="E7007" t="str">
            <v>VINAKUMA</v>
          </cell>
          <cell r="F7007" t="str">
            <v>KDELBSVQG</v>
          </cell>
          <cell r="G7007" t="str">
            <v>KDELBSVQG</v>
          </cell>
          <cell r="H7007" t="str">
            <v/>
          </cell>
        </row>
        <row r="7008">
          <cell r="A7008">
            <v>550016647</v>
          </cell>
          <cell r="B7008">
            <v>45055</v>
          </cell>
          <cell r="C7008" t="str">
            <v>VINAKUMA</v>
          </cell>
          <cell r="D7008">
            <v>45057</v>
          </cell>
          <cell r="E7008" t="str">
            <v>VINAKUMA</v>
          </cell>
          <cell r="F7008" t="str">
            <v>KDELBSVQG</v>
          </cell>
          <cell r="G7008" t="str">
            <v>KDELBSVQG</v>
          </cell>
          <cell r="H7008" t="str">
            <v/>
          </cell>
        </row>
        <row r="7009">
          <cell r="A7009">
            <v>550016648</v>
          </cell>
          <cell r="B7009">
            <v>45055</v>
          </cell>
          <cell r="C7009" t="str">
            <v>VINAKUMA</v>
          </cell>
          <cell r="D7009">
            <v>45057</v>
          </cell>
          <cell r="E7009" t="str">
            <v>VINAKUMA</v>
          </cell>
          <cell r="F7009" t="str">
            <v>KDELBSVQG</v>
          </cell>
          <cell r="G7009" t="str">
            <v>KDELBSVQG</v>
          </cell>
          <cell r="H7009" t="str">
            <v/>
          </cell>
        </row>
        <row r="7010">
          <cell r="A7010">
            <v>550016649</v>
          </cell>
          <cell r="B7010">
            <v>45055</v>
          </cell>
          <cell r="C7010" t="str">
            <v>VINAKUMA</v>
          </cell>
          <cell r="D7010">
            <v>45057</v>
          </cell>
          <cell r="E7010" t="str">
            <v>VINAKUMA</v>
          </cell>
          <cell r="F7010" t="str">
            <v>KDELBSVQG</v>
          </cell>
          <cell r="G7010" t="str">
            <v>KDELBSVQG</v>
          </cell>
          <cell r="H7010" t="str">
            <v/>
          </cell>
        </row>
        <row r="7011">
          <cell r="A7011">
            <v>550016650</v>
          </cell>
          <cell r="B7011">
            <v>45055</v>
          </cell>
          <cell r="C7011" t="str">
            <v>VINAKUMA</v>
          </cell>
          <cell r="D7011">
            <v>45057</v>
          </cell>
          <cell r="E7011" t="str">
            <v>VINAKUMA</v>
          </cell>
          <cell r="F7011" t="str">
            <v>KDELBSVQG</v>
          </cell>
          <cell r="G7011" t="str">
            <v>KDELBSVQG</v>
          </cell>
          <cell r="H7011" t="str">
            <v/>
          </cell>
        </row>
        <row r="7012">
          <cell r="A7012">
            <v>550016651</v>
          </cell>
          <cell r="B7012">
            <v>45055</v>
          </cell>
          <cell r="C7012" t="str">
            <v>VINAKUMA</v>
          </cell>
          <cell r="D7012">
            <v>45057</v>
          </cell>
          <cell r="E7012" t="str">
            <v>VINAKUMA</v>
          </cell>
          <cell r="F7012" t="str">
            <v>KDELBSVQG</v>
          </cell>
          <cell r="G7012" t="str">
            <v>KDELBSVQG</v>
          </cell>
          <cell r="H7012" t="str">
            <v/>
          </cell>
        </row>
        <row r="7013">
          <cell r="A7013">
            <v>550016652</v>
          </cell>
          <cell r="B7013">
            <v>45055</v>
          </cell>
          <cell r="C7013" t="str">
            <v>VINAKUMA</v>
          </cell>
          <cell r="D7013">
            <v>45057</v>
          </cell>
          <cell r="E7013" t="str">
            <v>VINAKUMA</v>
          </cell>
          <cell r="F7013" t="str">
            <v>KDELBSVQG</v>
          </cell>
          <cell r="G7013" t="str">
            <v>KDELBSVQG</v>
          </cell>
          <cell r="H7013" t="str">
            <v/>
          </cell>
        </row>
        <row r="7014">
          <cell r="A7014">
            <v>550016653</v>
          </cell>
          <cell r="B7014">
            <v>45055</v>
          </cell>
          <cell r="C7014" t="str">
            <v>VINAKUMA</v>
          </cell>
          <cell r="D7014">
            <v>45057</v>
          </cell>
          <cell r="E7014" t="str">
            <v>VINAKUMA</v>
          </cell>
          <cell r="F7014" t="str">
            <v>KDELBSVQG</v>
          </cell>
          <cell r="G7014" t="str">
            <v>KDELBSVQG</v>
          </cell>
          <cell r="H7014" t="str">
            <v/>
          </cell>
        </row>
        <row r="7015">
          <cell r="A7015">
            <v>550016654</v>
          </cell>
          <cell r="B7015">
            <v>45055</v>
          </cell>
          <cell r="C7015" t="str">
            <v>VINAKUMA</v>
          </cell>
          <cell r="D7015">
            <v>45057</v>
          </cell>
          <cell r="E7015" t="str">
            <v>VINAKUMA</v>
          </cell>
          <cell r="F7015" t="str">
            <v>KDELBSVQG</v>
          </cell>
          <cell r="G7015" t="str">
            <v>KDELBSVQG</v>
          </cell>
          <cell r="H7015" t="str">
            <v/>
          </cell>
        </row>
        <row r="7016">
          <cell r="A7016">
            <v>550016655</v>
          </cell>
          <cell r="B7016">
            <v>45055</v>
          </cell>
          <cell r="C7016" t="str">
            <v>VINAKUMA</v>
          </cell>
          <cell r="D7016">
            <v>45057</v>
          </cell>
          <cell r="E7016" t="str">
            <v>VINAKUMA</v>
          </cell>
          <cell r="F7016" t="str">
            <v>KDELBSVQG</v>
          </cell>
          <cell r="G7016" t="str">
            <v>KDELBSVQG</v>
          </cell>
          <cell r="H7016" t="str">
            <v/>
          </cell>
        </row>
        <row r="7017">
          <cell r="A7017">
            <v>550016656</v>
          </cell>
          <cell r="B7017">
            <v>45055</v>
          </cell>
          <cell r="C7017" t="str">
            <v>VINAKUMA</v>
          </cell>
          <cell r="D7017">
            <v>45057</v>
          </cell>
          <cell r="E7017" t="str">
            <v>VINAKUMA</v>
          </cell>
          <cell r="F7017" t="str">
            <v>KDELBSVQG</v>
          </cell>
          <cell r="G7017" t="str">
            <v>KDELBSVQG</v>
          </cell>
          <cell r="H7017" t="str">
            <v/>
          </cell>
        </row>
        <row r="7018">
          <cell r="A7018">
            <v>550016657</v>
          </cell>
          <cell r="B7018">
            <v>45055</v>
          </cell>
          <cell r="C7018" t="str">
            <v>VINAKUMA</v>
          </cell>
          <cell r="D7018">
            <v>45057</v>
          </cell>
          <cell r="E7018" t="str">
            <v>VINAKUMA</v>
          </cell>
          <cell r="F7018" t="str">
            <v>KDELBSVQG</v>
          </cell>
          <cell r="G7018" t="str">
            <v>KDELBSVQG</v>
          </cell>
          <cell r="H7018" t="str">
            <v/>
          </cell>
        </row>
        <row r="7019">
          <cell r="A7019">
            <v>550016658</v>
          </cell>
          <cell r="B7019">
            <v>45055</v>
          </cell>
          <cell r="C7019" t="str">
            <v>VINAKUMA</v>
          </cell>
          <cell r="D7019">
            <v>45279</v>
          </cell>
          <cell r="E7019" t="str">
            <v>VINAKUMA</v>
          </cell>
          <cell r="F7019" t="str">
            <v>KDELBSVQG</v>
          </cell>
          <cell r="G7019" t="str">
            <v>KDELBSVQG</v>
          </cell>
          <cell r="H7019" t="str">
            <v/>
          </cell>
        </row>
        <row r="7020">
          <cell r="A7020">
            <v>550016659</v>
          </cell>
          <cell r="B7020">
            <v>45055</v>
          </cell>
          <cell r="C7020" t="str">
            <v>VINAKUMA</v>
          </cell>
          <cell r="D7020">
            <v>45057</v>
          </cell>
          <cell r="E7020" t="str">
            <v>VINAKUMA</v>
          </cell>
          <cell r="F7020" t="str">
            <v>KDELBSVQG</v>
          </cell>
          <cell r="G7020" t="str">
            <v>KDELBSVQG</v>
          </cell>
          <cell r="H7020" t="str">
            <v/>
          </cell>
        </row>
        <row r="7021">
          <cell r="A7021">
            <v>550016660</v>
          </cell>
          <cell r="B7021">
            <v>45055</v>
          </cell>
          <cell r="C7021" t="str">
            <v>VINAKUMA</v>
          </cell>
          <cell r="D7021">
            <v>45057</v>
          </cell>
          <cell r="E7021" t="str">
            <v>VINAKUMA</v>
          </cell>
          <cell r="F7021" t="str">
            <v>KDELBSVQG</v>
          </cell>
          <cell r="G7021" t="str">
            <v>KDELBSVQG</v>
          </cell>
          <cell r="H7021" t="str">
            <v/>
          </cell>
        </row>
        <row r="7022">
          <cell r="A7022">
            <v>550016661</v>
          </cell>
          <cell r="B7022">
            <v>45055</v>
          </cell>
          <cell r="C7022" t="str">
            <v>VINAKUMA</v>
          </cell>
          <cell r="D7022">
            <v>45057</v>
          </cell>
          <cell r="E7022" t="str">
            <v>VINAKUMA</v>
          </cell>
          <cell r="F7022" t="str">
            <v>KDELBSVQG</v>
          </cell>
          <cell r="G7022" t="str">
            <v>KDELBSVQG</v>
          </cell>
          <cell r="H7022" t="str">
            <v/>
          </cell>
        </row>
        <row r="7023">
          <cell r="A7023">
            <v>550016662</v>
          </cell>
          <cell r="B7023">
            <v>45055</v>
          </cell>
          <cell r="C7023" t="str">
            <v>VINAKUMA</v>
          </cell>
          <cell r="D7023">
            <v>45057</v>
          </cell>
          <cell r="E7023" t="str">
            <v>VINAKUMA</v>
          </cell>
          <cell r="F7023" t="str">
            <v>KDELBSVQG</v>
          </cell>
          <cell r="G7023" t="str">
            <v>KDELBSVQG</v>
          </cell>
          <cell r="H7023" t="str">
            <v/>
          </cell>
        </row>
        <row r="7024">
          <cell r="A7024">
            <v>550016663</v>
          </cell>
          <cell r="B7024">
            <v>45055</v>
          </cell>
          <cell r="C7024" t="str">
            <v>VINAKUMA</v>
          </cell>
          <cell r="D7024">
            <v>45057</v>
          </cell>
          <cell r="E7024" t="str">
            <v>VINAKUMA</v>
          </cell>
          <cell r="F7024" t="str">
            <v>KDELBSVQG</v>
          </cell>
          <cell r="G7024" t="str">
            <v>KDELBSVQG</v>
          </cell>
          <cell r="H7024" t="str">
            <v/>
          </cell>
        </row>
        <row r="7025">
          <cell r="A7025">
            <v>550016664</v>
          </cell>
          <cell r="B7025">
            <v>45055</v>
          </cell>
          <cell r="C7025" t="str">
            <v>VINAKUMA</v>
          </cell>
          <cell r="D7025">
            <v>45057</v>
          </cell>
          <cell r="E7025" t="str">
            <v>VINAKUMA</v>
          </cell>
          <cell r="F7025" t="str">
            <v>KDELBSVQG</v>
          </cell>
          <cell r="G7025" t="str">
            <v>KDELBSVQG</v>
          </cell>
          <cell r="H7025" t="str">
            <v/>
          </cell>
        </row>
        <row r="7026">
          <cell r="A7026">
            <v>550016665</v>
          </cell>
          <cell r="B7026">
            <v>45055</v>
          </cell>
          <cell r="C7026" t="str">
            <v>VINAKUMA</v>
          </cell>
          <cell r="D7026">
            <v>45057</v>
          </cell>
          <cell r="E7026" t="str">
            <v>VINAKUMA</v>
          </cell>
          <cell r="F7026" t="str">
            <v>KDELBSVQG</v>
          </cell>
          <cell r="G7026" t="str">
            <v>KDELBSVQG</v>
          </cell>
          <cell r="H7026" t="str">
            <v/>
          </cell>
        </row>
        <row r="7027">
          <cell r="A7027">
            <v>550016666</v>
          </cell>
          <cell r="B7027">
            <v>45055</v>
          </cell>
          <cell r="C7027" t="str">
            <v>VINAKUMA</v>
          </cell>
          <cell r="D7027">
            <v>45057</v>
          </cell>
          <cell r="E7027" t="str">
            <v>VINAKUMA</v>
          </cell>
          <cell r="F7027" t="str">
            <v>KDELBSVQG</v>
          </cell>
          <cell r="G7027" t="str">
            <v>KDELBSVQG</v>
          </cell>
          <cell r="H7027" t="str">
            <v/>
          </cell>
        </row>
        <row r="7028">
          <cell r="A7028">
            <v>550016667</v>
          </cell>
          <cell r="B7028">
            <v>45055</v>
          </cell>
          <cell r="C7028" t="str">
            <v>VINAKUMA</v>
          </cell>
          <cell r="D7028">
            <v>45057</v>
          </cell>
          <cell r="E7028" t="str">
            <v>VINAKUMA</v>
          </cell>
          <cell r="F7028" t="str">
            <v>KDELBSVQG</v>
          </cell>
          <cell r="G7028" t="str">
            <v>KDELBSVQG</v>
          </cell>
          <cell r="H7028" t="str">
            <v/>
          </cell>
        </row>
        <row r="7029">
          <cell r="A7029">
            <v>550016668</v>
          </cell>
          <cell r="B7029">
            <v>45055</v>
          </cell>
          <cell r="C7029" t="str">
            <v>VINAKUMA</v>
          </cell>
          <cell r="D7029">
            <v>45057</v>
          </cell>
          <cell r="E7029" t="str">
            <v>VINAKUMA</v>
          </cell>
          <cell r="F7029" t="str">
            <v>KDELBSVQG</v>
          </cell>
          <cell r="G7029" t="str">
            <v>KDELBSVQG</v>
          </cell>
          <cell r="H7029" t="str">
            <v/>
          </cell>
        </row>
        <row r="7030">
          <cell r="A7030">
            <v>550016669</v>
          </cell>
          <cell r="B7030">
            <v>45055</v>
          </cell>
          <cell r="C7030" t="str">
            <v>VINAKUMA</v>
          </cell>
          <cell r="D7030">
            <v>45057</v>
          </cell>
          <cell r="E7030" t="str">
            <v>VINAKUMA</v>
          </cell>
          <cell r="F7030" t="str">
            <v>KDELBSVQG</v>
          </cell>
          <cell r="G7030" t="str">
            <v>KDELBSVQG</v>
          </cell>
          <cell r="H7030" t="str">
            <v/>
          </cell>
        </row>
        <row r="7031">
          <cell r="A7031">
            <v>550016670</v>
          </cell>
          <cell r="B7031">
            <v>45055</v>
          </cell>
          <cell r="C7031" t="str">
            <v>VINAKUMA</v>
          </cell>
          <cell r="D7031">
            <v>45057</v>
          </cell>
          <cell r="E7031" t="str">
            <v>VINAKUMA</v>
          </cell>
          <cell r="F7031" t="str">
            <v>KDELBSVQG</v>
          </cell>
          <cell r="G7031" t="str">
            <v>KDELBSVQG</v>
          </cell>
          <cell r="H7031" t="str">
            <v/>
          </cell>
        </row>
        <row r="7032">
          <cell r="A7032">
            <v>550016671</v>
          </cell>
          <cell r="B7032">
            <v>45055</v>
          </cell>
          <cell r="C7032" t="str">
            <v>VINAKUMA</v>
          </cell>
          <cell r="D7032">
            <v>45057</v>
          </cell>
          <cell r="E7032" t="str">
            <v>VINAKUMA</v>
          </cell>
          <cell r="F7032" t="str">
            <v>KDELBSVQG</v>
          </cell>
          <cell r="G7032" t="str">
            <v>KDELBSVQG</v>
          </cell>
          <cell r="H7032" t="str">
            <v/>
          </cell>
        </row>
        <row r="7033">
          <cell r="A7033">
            <v>550016672</v>
          </cell>
          <cell r="B7033">
            <v>45055</v>
          </cell>
          <cell r="C7033" t="str">
            <v>VINAKUMA</v>
          </cell>
          <cell r="D7033">
            <v>45057</v>
          </cell>
          <cell r="E7033" t="str">
            <v>VINAKUMA</v>
          </cell>
          <cell r="F7033" t="str">
            <v>KDELBSVQG</v>
          </cell>
          <cell r="G7033" t="str">
            <v>KDELBSVQG</v>
          </cell>
          <cell r="H7033" t="str">
            <v/>
          </cell>
        </row>
        <row r="7034">
          <cell r="A7034">
            <v>550016673</v>
          </cell>
          <cell r="B7034">
            <v>45055</v>
          </cell>
          <cell r="C7034" t="str">
            <v>VINAKUMA</v>
          </cell>
          <cell r="D7034">
            <v>45057</v>
          </cell>
          <cell r="E7034" t="str">
            <v>VINAKUMA</v>
          </cell>
          <cell r="F7034" t="str">
            <v>KDELBSVQG</v>
          </cell>
          <cell r="G7034" t="str">
            <v>KDELBSVQG</v>
          </cell>
          <cell r="H7034" t="str">
            <v/>
          </cell>
        </row>
        <row r="7035">
          <cell r="A7035">
            <v>550016674</v>
          </cell>
          <cell r="B7035">
            <v>45055</v>
          </cell>
          <cell r="C7035" t="str">
            <v>VINAKUMA</v>
          </cell>
          <cell r="D7035">
            <v>45057</v>
          </cell>
          <cell r="E7035" t="str">
            <v>VINAKUMA</v>
          </cell>
          <cell r="F7035" t="str">
            <v>KDELBSVQG</v>
          </cell>
          <cell r="G7035" t="str">
            <v>KDELBSVQG</v>
          </cell>
          <cell r="H7035" t="str">
            <v/>
          </cell>
        </row>
        <row r="7036">
          <cell r="A7036">
            <v>550016675</v>
          </cell>
          <cell r="B7036">
            <v>45055</v>
          </cell>
          <cell r="C7036" t="str">
            <v>VINAKUMA</v>
          </cell>
          <cell r="D7036">
            <v>45057</v>
          </cell>
          <cell r="E7036" t="str">
            <v>VINAKUMA</v>
          </cell>
          <cell r="F7036" t="str">
            <v>KDELBSVQG</v>
          </cell>
          <cell r="G7036" t="str">
            <v>KDELBSVQG</v>
          </cell>
          <cell r="H7036" t="str">
            <v/>
          </cell>
        </row>
        <row r="7037">
          <cell r="A7037">
            <v>550016676</v>
          </cell>
          <cell r="B7037">
            <v>45055</v>
          </cell>
          <cell r="C7037" t="str">
            <v>VINAKUMA</v>
          </cell>
          <cell r="D7037">
            <v>45057</v>
          </cell>
          <cell r="E7037" t="str">
            <v>VINAKUMA</v>
          </cell>
          <cell r="F7037" t="str">
            <v>KDELBSVQG</v>
          </cell>
          <cell r="G7037" t="str">
            <v>KDELBSVQG</v>
          </cell>
          <cell r="H7037" t="str">
            <v/>
          </cell>
        </row>
        <row r="7038">
          <cell r="A7038">
            <v>550016677</v>
          </cell>
          <cell r="B7038">
            <v>45055</v>
          </cell>
          <cell r="C7038" t="str">
            <v>VINAKUMA</v>
          </cell>
          <cell r="D7038">
            <v>45057</v>
          </cell>
          <cell r="E7038" t="str">
            <v>VINAKUMA</v>
          </cell>
          <cell r="F7038" t="str">
            <v>KDELBSVQG</v>
          </cell>
          <cell r="G7038" t="str">
            <v>KDELBSVQG</v>
          </cell>
          <cell r="H7038" t="str">
            <v/>
          </cell>
        </row>
        <row r="7039">
          <cell r="A7039">
            <v>550016678</v>
          </cell>
          <cell r="B7039">
            <v>45055</v>
          </cell>
          <cell r="C7039" t="str">
            <v>VINAKUMA</v>
          </cell>
          <cell r="E7039" t="str">
            <v/>
          </cell>
          <cell r="F7039" t="str">
            <v>KDELBSVQG</v>
          </cell>
          <cell r="G7039" t="str">
            <v>KDELBSVQG</v>
          </cell>
          <cell r="H7039" t="str">
            <v/>
          </cell>
        </row>
        <row r="7040">
          <cell r="A7040">
            <v>550016679</v>
          </cell>
          <cell r="B7040">
            <v>45055</v>
          </cell>
          <cell r="C7040" t="str">
            <v>VINAKUMA</v>
          </cell>
          <cell r="E7040" t="str">
            <v/>
          </cell>
          <cell r="F7040" t="str">
            <v>KDELBSVQG</v>
          </cell>
          <cell r="G7040" t="str">
            <v>KDELBSVQG</v>
          </cell>
          <cell r="H7040" t="str">
            <v/>
          </cell>
        </row>
        <row r="7041">
          <cell r="A7041">
            <v>550016680</v>
          </cell>
          <cell r="B7041">
            <v>45055</v>
          </cell>
          <cell r="C7041" t="str">
            <v>VINAKUMA</v>
          </cell>
          <cell r="E7041" t="str">
            <v/>
          </cell>
          <cell r="F7041" t="str">
            <v>KDELBSVQG</v>
          </cell>
          <cell r="G7041" t="str">
            <v>KDELBSVQG</v>
          </cell>
          <cell r="H7041" t="str">
            <v/>
          </cell>
        </row>
        <row r="7042">
          <cell r="A7042">
            <v>550016682</v>
          </cell>
          <cell r="B7042">
            <v>45055</v>
          </cell>
          <cell r="C7042" t="str">
            <v>VINAKUMA</v>
          </cell>
          <cell r="E7042" t="str">
            <v/>
          </cell>
          <cell r="F7042" t="str">
            <v>KDELBSVQG</v>
          </cell>
          <cell r="G7042" t="str">
            <v>KDELBSVQG</v>
          </cell>
          <cell r="H7042" t="str">
            <v/>
          </cell>
        </row>
        <row r="7043">
          <cell r="A7043">
            <v>550016683</v>
          </cell>
          <cell r="B7043">
            <v>45055</v>
          </cell>
          <cell r="C7043" t="str">
            <v>VINAKUMA</v>
          </cell>
          <cell r="E7043" t="str">
            <v/>
          </cell>
          <cell r="F7043" t="str">
            <v>KDELBSVQG</v>
          </cell>
          <cell r="G7043" t="str">
            <v>KDELBSVQG</v>
          </cell>
          <cell r="H7043" t="str">
            <v/>
          </cell>
        </row>
        <row r="7044">
          <cell r="A7044">
            <v>550016684</v>
          </cell>
          <cell r="B7044">
            <v>45055</v>
          </cell>
          <cell r="C7044" t="str">
            <v>VINAKUMA</v>
          </cell>
          <cell r="E7044" t="str">
            <v/>
          </cell>
          <cell r="F7044" t="str">
            <v>KDELBSVQG</v>
          </cell>
          <cell r="G7044" t="str">
            <v>KDELBSVQG</v>
          </cell>
          <cell r="H7044" t="str">
            <v/>
          </cell>
        </row>
        <row r="7045">
          <cell r="A7045">
            <v>550016685</v>
          </cell>
          <cell r="B7045">
            <v>45057</v>
          </cell>
          <cell r="C7045" t="str">
            <v>VINAKUMA</v>
          </cell>
          <cell r="E7045" t="str">
            <v/>
          </cell>
          <cell r="F7045" t="str">
            <v>KDELBSVQ</v>
          </cell>
          <cell r="G7045" t="str">
            <v>KDELBSVQ</v>
          </cell>
          <cell r="H7045" t="str">
            <v/>
          </cell>
        </row>
        <row r="7046">
          <cell r="A7046">
            <v>550016686</v>
          </cell>
          <cell r="B7046">
            <v>45057</v>
          </cell>
          <cell r="C7046" t="str">
            <v>SREENM</v>
          </cell>
          <cell r="D7046">
            <v>45527</v>
          </cell>
          <cell r="E7046" t="str">
            <v>MADHKAK</v>
          </cell>
          <cell r="F7046" t="str">
            <v>KDELBSVQG</v>
          </cell>
          <cell r="G7046" t="str">
            <v>KDELBSVQG</v>
          </cell>
          <cell r="H7046" t="str">
            <v/>
          </cell>
        </row>
        <row r="7047">
          <cell r="A7047">
            <v>550016687</v>
          </cell>
          <cell r="B7047">
            <v>45057</v>
          </cell>
          <cell r="C7047" t="str">
            <v>VINAKUMA</v>
          </cell>
          <cell r="D7047">
            <v>45239</v>
          </cell>
          <cell r="E7047" t="str">
            <v>VINAKUMA</v>
          </cell>
          <cell r="F7047" t="str">
            <v>KDELBSVQAGX</v>
          </cell>
          <cell r="G7047" t="str">
            <v>KDELBSVQAG</v>
          </cell>
          <cell r="H7047" t="str">
            <v/>
          </cell>
        </row>
        <row r="7048">
          <cell r="A7048">
            <v>550016688</v>
          </cell>
          <cell r="B7048">
            <v>45057</v>
          </cell>
          <cell r="C7048" t="str">
            <v>VINAKUMA</v>
          </cell>
          <cell r="D7048">
            <v>45239</v>
          </cell>
          <cell r="E7048" t="str">
            <v>VINAKUMA</v>
          </cell>
          <cell r="F7048" t="str">
            <v>KDELBSVQAGX</v>
          </cell>
          <cell r="G7048" t="str">
            <v>KDELBSVQAG</v>
          </cell>
          <cell r="H7048" t="str">
            <v/>
          </cell>
        </row>
        <row r="7049">
          <cell r="A7049">
            <v>550016689</v>
          </cell>
          <cell r="B7049">
            <v>45057</v>
          </cell>
          <cell r="C7049" t="str">
            <v>VINAKUMA</v>
          </cell>
          <cell r="E7049" t="str">
            <v/>
          </cell>
          <cell r="F7049" t="str">
            <v>KDELBSVQ</v>
          </cell>
          <cell r="G7049" t="str">
            <v>KDELBSVQ</v>
          </cell>
          <cell r="H7049" t="str">
            <v/>
          </cell>
        </row>
        <row r="7050">
          <cell r="A7050">
            <v>550016690</v>
          </cell>
          <cell r="B7050">
            <v>45057</v>
          </cell>
          <cell r="C7050" t="str">
            <v>VINAKUMA</v>
          </cell>
          <cell r="E7050" t="str">
            <v/>
          </cell>
          <cell r="F7050" t="str">
            <v>KDELBSVQ</v>
          </cell>
          <cell r="G7050" t="str">
            <v>KDELBSVQ</v>
          </cell>
          <cell r="H7050" t="str">
            <v/>
          </cell>
        </row>
        <row r="7051">
          <cell r="A7051">
            <v>550016691</v>
          </cell>
          <cell r="B7051">
            <v>45057</v>
          </cell>
          <cell r="C7051" t="str">
            <v>VINAKUMA</v>
          </cell>
          <cell r="E7051" t="str">
            <v/>
          </cell>
          <cell r="F7051" t="str">
            <v>KDELBSVQ</v>
          </cell>
          <cell r="G7051" t="str">
            <v>KDELBSVQ</v>
          </cell>
          <cell r="H7051" t="str">
            <v/>
          </cell>
        </row>
        <row r="7052">
          <cell r="A7052">
            <v>550016692</v>
          </cell>
          <cell r="B7052">
            <v>45057</v>
          </cell>
          <cell r="C7052" t="str">
            <v>VINAKUMA</v>
          </cell>
          <cell r="D7052">
            <v>45211</v>
          </cell>
          <cell r="E7052" t="str">
            <v>VINAKUMA</v>
          </cell>
          <cell r="F7052" t="str">
            <v>KDELBSVQX</v>
          </cell>
          <cell r="G7052" t="str">
            <v>KDELBSVQ</v>
          </cell>
          <cell r="H7052" t="str">
            <v/>
          </cell>
        </row>
        <row r="7053">
          <cell r="A7053">
            <v>550016693</v>
          </cell>
          <cell r="B7053">
            <v>45057</v>
          </cell>
          <cell r="C7053" t="str">
            <v>VINAKUMA</v>
          </cell>
          <cell r="E7053" t="str">
            <v/>
          </cell>
          <cell r="F7053" t="str">
            <v>KDELBSVQ</v>
          </cell>
          <cell r="G7053" t="str">
            <v>KDELBSVQ</v>
          </cell>
          <cell r="H7053" t="str">
            <v/>
          </cell>
        </row>
        <row r="7054">
          <cell r="A7054">
            <v>550016694</v>
          </cell>
          <cell r="B7054">
            <v>45057</v>
          </cell>
          <cell r="C7054" t="str">
            <v>VINAKUMA</v>
          </cell>
          <cell r="D7054">
            <v>45093</v>
          </cell>
          <cell r="E7054" t="str">
            <v>VINAKUMA</v>
          </cell>
          <cell r="F7054" t="str">
            <v>KDELBSVQGX</v>
          </cell>
          <cell r="G7054" t="str">
            <v>KDELBSVQG</v>
          </cell>
          <cell r="H7054" t="str">
            <v/>
          </cell>
        </row>
        <row r="7055">
          <cell r="A7055">
            <v>550016695</v>
          </cell>
          <cell r="B7055">
            <v>45058</v>
          </cell>
          <cell r="C7055" t="str">
            <v>VINAKUMA</v>
          </cell>
          <cell r="E7055" t="str">
            <v/>
          </cell>
          <cell r="F7055" t="str">
            <v>KDELBSVQ</v>
          </cell>
          <cell r="G7055" t="str">
            <v>KDELBSVQ</v>
          </cell>
          <cell r="H7055" t="str">
            <v/>
          </cell>
        </row>
        <row r="7056">
          <cell r="A7056">
            <v>550016696</v>
          </cell>
          <cell r="B7056">
            <v>45058</v>
          </cell>
          <cell r="C7056" t="str">
            <v>VINAKUMA</v>
          </cell>
          <cell r="E7056" t="str">
            <v/>
          </cell>
          <cell r="F7056" t="str">
            <v>KDELBSVQ</v>
          </cell>
          <cell r="G7056" t="str">
            <v>KDELBSVQ</v>
          </cell>
          <cell r="H7056" t="str">
            <v/>
          </cell>
        </row>
        <row r="7057">
          <cell r="A7057">
            <v>550016697</v>
          </cell>
          <cell r="B7057">
            <v>45058</v>
          </cell>
          <cell r="C7057" t="str">
            <v>VINAKUMA</v>
          </cell>
          <cell r="E7057" t="str">
            <v/>
          </cell>
          <cell r="F7057" t="str">
            <v>KDELBSVQ</v>
          </cell>
          <cell r="G7057" t="str">
            <v>KDELBSVQ</v>
          </cell>
          <cell r="H7057" t="str">
            <v/>
          </cell>
        </row>
        <row r="7058">
          <cell r="A7058">
            <v>550016698</v>
          </cell>
          <cell r="B7058">
            <v>45058</v>
          </cell>
          <cell r="C7058" t="str">
            <v>VINAKUMA</v>
          </cell>
          <cell r="E7058" t="str">
            <v/>
          </cell>
          <cell r="F7058" t="str">
            <v>KDELBSVQ</v>
          </cell>
          <cell r="G7058" t="str">
            <v>KDELBSVQ</v>
          </cell>
          <cell r="H7058" t="str">
            <v/>
          </cell>
        </row>
        <row r="7059">
          <cell r="A7059">
            <v>550016699</v>
          </cell>
          <cell r="B7059">
            <v>45058</v>
          </cell>
          <cell r="C7059" t="str">
            <v>VINAKUMA</v>
          </cell>
          <cell r="E7059" t="str">
            <v/>
          </cell>
          <cell r="F7059" t="str">
            <v>KDELBSVQ</v>
          </cell>
          <cell r="G7059" t="str">
            <v>KDELBSVQ</v>
          </cell>
          <cell r="H7059" t="str">
            <v/>
          </cell>
        </row>
        <row r="7060">
          <cell r="A7060">
            <v>550016700</v>
          </cell>
          <cell r="B7060">
            <v>45058</v>
          </cell>
          <cell r="C7060" t="str">
            <v>VINAKUMA</v>
          </cell>
          <cell r="E7060" t="str">
            <v/>
          </cell>
          <cell r="F7060" t="str">
            <v>KDELBSVQ</v>
          </cell>
          <cell r="G7060" t="str">
            <v>KDELBSVQ</v>
          </cell>
          <cell r="H7060" t="str">
            <v/>
          </cell>
        </row>
        <row r="7061">
          <cell r="A7061">
            <v>550016701</v>
          </cell>
          <cell r="B7061">
            <v>45058</v>
          </cell>
          <cell r="C7061" t="str">
            <v>VINAKUMA</v>
          </cell>
          <cell r="E7061" t="str">
            <v/>
          </cell>
          <cell r="F7061" t="str">
            <v>KDELBSVQ</v>
          </cell>
          <cell r="G7061" t="str">
            <v>KDELBSVQ</v>
          </cell>
          <cell r="H7061" t="str">
            <v/>
          </cell>
        </row>
        <row r="7062">
          <cell r="A7062">
            <v>550016702</v>
          </cell>
          <cell r="B7062">
            <v>45058</v>
          </cell>
          <cell r="C7062" t="str">
            <v>VINAKUMA</v>
          </cell>
          <cell r="E7062" t="str">
            <v/>
          </cell>
          <cell r="F7062" t="str">
            <v>KDELBSVQ</v>
          </cell>
          <cell r="G7062" t="str">
            <v>KDELBSVQ</v>
          </cell>
          <cell r="H7062" t="str">
            <v/>
          </cell>
        </row>
        <row r="7063">
          <cell r="A7063">
            <v>550016703</v>
          </cell>
          <cell r="B7063">
            <v>45058</v>
          </cell>
          <cell r="C7063" t="str">
            <v>SHWSAL</v>
          </cell>
          <cell r="D7063">
            <v>45387</v>
          </cell>
          <cell r="E7063" t="str">
            <v>PRATHVS</v>
          </cell>
          <cell r="F7063" t="str">
            <v>KVEDLSQBG</v>
          </cell>
          <cell r="G7063" t="str">
            <v>KVEDLSQBG</v>
          </cell>
          <cell r="H7063" t="str">
            <v/>
          </cell>
        </row>
        <row r="7064">
          <cell r="A7064">
            <v>550016704</v>
          </cell>
          <cell r="B7064">
            <v>45061</v>
          </cell>
          <cell r="C7064" t="str">
            <v>PRATHVS</v>
          </cell>
          <cell r="D7064">
            <v>45061</v>
          </cell>
          <cell r="E7064" t="str">
            <v>PRATHVS</v>
          </cell>
          <cell r="F7064" t="str">
            <v>KDELBSVQZX</v>
          </cell>
          <cell r="G7064" t="str">
            <v>KDELBSVQ</v>
          </cell>
          <cell r="H7064" t="str">
            <v/>
          </cell>
        </row>
        <row r="7065">
          <cell r="A7065">
            <v>550016705</v>
          </cell>
          <cell r="B7065">
            <v>45061</v>
          </cell>
          <cell r="C7065" t="str">
            <v>PRATHVS</v>
          </cell>
          <cell r="D7065">
            <v>45061</v>
          </cell>
          <cell r="E7065" t="str">
            <v>PRATHVS</v>
          </cell>
          <cell r="F7065" t="str">
            <v>KDELBSVQZX</v>
          </cell>
          <cell r="G7065" t="str">
            <v>KDELBSVQ</v>
          </cell>
          <cell r="H7065" t="str">
            <v/>
          </cell>
        </row>
        <row r="7066">
          <cell r="A7066">
            <v>550016706</v>
          </cell>
          <cell r="B7066">
            <v>45061</v>
          </cell>
          <cell r="C7066" t="str">
            <v>VINAKUMA</v>
          </cell>
          <cell r="D7066">
            <v>45505</v>
          </cell>
          <cell r="E7066" t="str">
            <v>VINAKUMA</v>
          </cell>
          <cell r="F7066" t="str">
            <v>KDELBSVQXG</v>
          </cell>
          <cell r="G7066" t="str">
            <v>KDELBSVQG</v>
          </cell>
          <cell r="H7066" t="str">
            <v/>
          </cell>
        </row>
        <row r="7067">
          <cell r="A7067">
            <v>550016707</v>
          </cell>
          <cell r="B7067">
            <v>45061</v>
          </cell>
          <cell r="C7067" t="str">
            <v>VINAKUMA</v>
          </cell>
          <cell r="D7067">
            <v>45505</v>
          </cell>
          <cell r="E7067" t="str">
            <v>VINAKUMA</v>
          </cell>
          <cell r="F7067" t="str">
            <v>KDELBSVQXG</v>
          </cell>
          <cell r="G7067" t="str">
            <v>KDELBSVQG</v>
          </cell>
          <cell r="H7067" t="str">
            <v/>
          </cell>
        </row>
        <row r="7068">
          <cell r="A7068">
            <v>550016708</v>
          </cell>
          <cell r="B7068">
            <v>45061</v>
          </cell>
          <cell r="C7068" t="str">
            <v>VINAKUMA</v>
          </cell>
          <cell r="D7068">
            <v>45558</v>
          </cell>
          <cell r="E7068" t="str">
            <v>VINAKUMA</v>
          </cell>
          <cell r="F7068" t="str">
            <v>KDELBSVQXGC</v>
          </cell>
          <cell r="G7068" t="str">
            <v>KDELBSVQGC</v>
          </cell>
          <cell r="H7068" t="str">
            <v/>
          </cell>
        </row>
        <row r="7069">
          <cell r="A7069">
            <v>550016709</v>
          </cell>
          <cell r="B7069">
            <v>45061</v>
          </cell>
          <cell r="C7069" t="str">
            <v>VINAKUMA</v>
          </cell>
          <cell r="E7069" t="str">
            <v/>
          </cell>
          <cell r="F7069" t="str">
            <v>KDELBSVQ</v>
          </cell>
          <cell r="G7069" t="str">
            <v>KDELBSVQ</v>
          </cell>
          <cell r="H7069" t="str">
            <v/>
          </cell>
        </row>
        <row r="7070">
          <cell r="A7070">
            <v>550016710</v>
          </cell>
          <cell r="B7070">
            <v>45061</v>
          </cell>
          <cell r="C7070" t="str">
            <v>VINAKUMA</v>
          </cell>
          <cell r="E7070" t="str">
            <v/>
          </cell>
          <cell r="F7070" t="str">
            <v>KDELBSVQ</v>
          </cell>
          <cell r="G7070" t="str">
            <v>KDELBSVQ</v>
          </cell>
          <cell r="H7070" t="str">
            <v/>
          </cell>
        </row>
        <row r="7071">
          <cell r="A7071">
            <v>550016711</v>
          </cell>
          <cell r="B7071">
            <v>45061</v>
          </cell>
          <cell r="C7071" t="str">
            <v>SHWSAL</v>
          </cell>
          <cell r="E7071" t="str">
            <v/>
          </cell>
          <cell r="F7071" t="str">
            <v>KVEDLSQBG</v>
          </cell>
          <cell r="G7071" t="str">
            <v>KVEDLSQBG</v>
          </cell>
          <cell r="H7071" t="str">
            <v/>
          </cell>
        </row>
        <row r="7072">
          <cell r="A7072">
            <v>550016712</v>
          </cell>
          <cell r="B7072">
            <v>45061</v>
          </cell>
          <cell r="C7072" t="str">
            <v>PRATHVS</v>
          </cell>
          <cell r="E7072" t="str">
            <v/>
          </cell>
          <cell r="F7072" t="str">
            <v>KDELBSVQA</v>
          </cell>
          <cell r="G7072" t="str">
            <v>KDELBSVQA</v>
          </cell>
          <cell r="H7072" t="str">
            <v/>
          </cell>
        </row>
        <row r="7073">
          <cell r="A7073">
            <v>550016713</v>
          </cell>
          <cell r="B7073">
            <v>45061</v>
          </cell>
          <cell r="C7073" t="str">
            <v>PRATHVS</v>
          </cell>
          <cell r="E7073" t="str">
            <v/>
          </cell>
          <cell r="F7073" t="str">
            <v>KDELBSVQ</v>
          </cell>
          <cell r="G7073" t="str">
            <v>KDELBSVQ</v>
          </cell>
          <cell r="H7073" t="str">
            <v/>
          </cell>
        </row>
        <row r="7074">
          <cell r="A7074">
            <v>550016714</v>
          </cell>
          <cell r="B7074">
            <v>45062</v>
          </cell>
          <cell r="C7074" t="str">
            <v>PRATHVS</v>
          </cell>
          <cell r="E7074" t="str">
            <v/>
          </cell>
          <cell r="F7074" t="str">
            <v>KDELBSVQ</v>
          </cell>
          <cell r="G7074" t="str">
            <v>KDELBSVQ</v>
          </cell>
          <cell r="H7074" t="str">
            <v/>
          </cell>
        </row>
        <row r="7075">
          <cell r="A7075">
            <v>550016715</v>
          </cell>
          <cell r="B7075">
            <v>45062</v>
          </cell>
          <cell r="C7075" t="str">
            <v>VINAKUMA</v>
          </cell>
          <cell r="D7075">
            <v>45062</v>
          </cell>
          <cell r="E7075" t="str">
            <v>VINAKUMA</v>
          </cell>
          <cell r="F7075" t="str">
            <v>KDELBSVQ</v>
          </cell>
          <cell r="G7075" t="str">
            <v>KDELBSVQ</v>
          </cell>
          <cell r="H7075" t="str">
            <v/>
          </cell>
        </row>
        <row r="7076">
          <cell r="A7076">
            <v>550016716</v>
          </cell>
          <cell r="B7076">
            <v>45062</v>
          </cell>
          <cell r="C7076" t="str">
            <v>VINAKUMA</v>
          </cell>
          <cell r="D7076">
            <v>45677</v>
          </cell>
          <cell r="E7076" t="str">
            <v>HIMAPR</v>
          </cell>
          <cell r="F7076" t="str">
            <v>KDELBSVQGPC</v>
          </cell>
          <cell r="G7076" t="str">
            <v>KDELBSVQGPC</v>
          </cell>
          <cell r="H7076" t="str">
            <v/>
          </cell>
        </row>
        <row r="7077">
          <cell r="A7077">
            <v>550016717</v>
          </cell>
          <cell r="B7077">
            <v>45062</v>
          </cell>
          <cell r="C7077" t="str">
            <v>VINAKUMA</v>
          </cell>
          <cell r="E7077" t="str">
            <v/>
          </cell>
          <cell r="F7077" t="str">
            <v>KDELBSVQG</v>
          </cell>
          <cell r="G7077" t="str">
            <v>KDELBSVQG</v>
          </cell>
          <cell r="H7077" t="str">
            <v/>
          </cell>
        </row>
        <row r="7078">
          <cell r="A7078">
            <v>550016718</v>
          </cell>
          <cell r="B7078">
            <v>45062</v>
          </cell>
          <cell r="C7078" t="str">
            <v>VINAKUMA</v>
          </cell>
          <cell r="D7078">
            <v>45624</v>
          </cell>
          <cell r="E7078" t="str">
            <v>PRATHVS</v>
          </cell>
          <cell r="F7078" t="str">
            <v>KDELBSVQGCPZX</v>
          </cell>
          <cell r="G7078" t="str">
            <v>KDELBSVQGCP</v>
          </cell>
          <cell r="H7078" t="str">
            <v/>
          </cell>
        </row>
        <row r="7079">
          <cell r="A7079">
            <v>550016720</v>
          </cell>
          <cell r="B7079">
            <v>45062</v>
          </cell>
          <cell r="C7079" t="str">
            <v>VINAKUMA</v>
          </cell>
          <cell r="E7079" t="str">
            <v/>
          </cell>
          <cell r="F7079" t="str">
            <v>KDELBSVQG</v>
          </cell>
          <cell r="G7079" t="str">
            <v>KDELBSVQG</v>
          </cell>
          <cell r="H7079" t="str">
            <v/>
          </cell>
        </row>
        <row r="7080">
          <cell r="A7080">
            <v>550016721</v>
          </cell>
          <cell r="B7080">
            <v>45062</v>
          </cell>
          <cell r="C7080" t="str">
            <v>VINAKUMA</v>
          </cell>
          <cell r="E7080" t="str">
            <v/>
          </cell>
          <cell r="F7080" t="str">
            <v>KDELBSVQG</v>
          </cell>
          <cell r="G7080" t="str">
            <v>KDELBSVQG</v>
          </cell>
          <cell r="H7080" t="str">
            <v/>
          </cell>
        </row>
        <row r="7081">
          <cell r="A7081">
            <v>550016722</v>
          </cell>
          <cell r="B7081">
            <v>45062</v>
          </cell>
          <cell r="C7081" t="str">
            <v>VINAKUMA</v>
          </cell>
          <cell r="E7081" t="str">
            <v/>
          </cell>
          <cell r="F7081" t="str">
            <v>KDELBSVQG</v>
          </cell>
          <cell r="G7081" t="str">
            <v>KDELBSVQG</v>
          </cell>
          <cell r="H7081" t="str">
            <v/>
          </cell>
        </row>
        <row r="7082">
          <cell r="A7082">
            <v>550016723</v>
          </cell>
          <cell r="B7082">
            <v>45062</v>
          </cell>
          <cell r="C7082" t="str">
            <v>VINAKUMA</v>
          </cell>
          <cell r="E7082" t="str">
            <v/>
          </cell>
          <cell r="F7082" t="str">
            <v>KDELBSVQG</v>
          </cell>
          <cell r="G7082" t="str">
            <v>KDELBSVQG</v>
          </cell>
          <cell r="H7082" t="str">
            <v/>
          </cell>
        </row>
        <row r="7083">
          <cell r="A7083">
            <v>550016724</v>
          </cell>
          <cell r="B7083">
            <v>45062</v>
          </cell>
          <cell r="C7083" t="str">
            <v>VINAKUMA</v>
          </cell>
          <cell r="E7083" t="str">
            <v/>
          </cell>
          <cell r="F7083" t="str">
            <v>KDELBSVQG</v>
          </cell>
          <cell r="G7083" t="str">
            <v>KDELBSVQG</v>
          </cell>
          <cell r="H7083" t="str">
            <v/>
          </cell>
        </row>
        <row r="7084">
          <cell r="A7084">
            <v>550016725</v>
          </cell>
          <cell r="B7084">
            <v>45062</v>
          </cell>
          <cell r="C7084" t="str">
            <v>VINAKUMA</v>
          </cell>
          <cell r="D7084">
            <v>45062</v>
          </cell>
          <cell r="E7084" t="str">
            <v>VINAKUMA</v>
          </cell>
          <cell r="F7084" t="str">
            <v>KDELBSVQG</v>
          </cell>
          <cell r="G7084" t="str">
            <v>KDELBSVQG</v>
          </cell>
          <cell r="H7084" t="str">
            <v/>
          </cell>
        </row>
        <row r="7085">
          <cell r="A7085">
            <v>550016726</v>
          </cell>
          <cell r="B7085">
            <v>45062</v>
          </cell>
          <cell r="C7085" t="str">
            <v>VINAKUMA</v>
          </cell>
          <cell r="D7085">
            <v>45062</v>
          </cell>
          <cell r="E7085" t="str">
            <v>VINAKUMA</v>
          </cell>
          <cell r="F7085" t="str">
            <v>KDELBSVQG</v>
          </cell>
          <cell r="G7085" t="str">
            <v>KDELBSVQG</v>
          </cell>
          <cell r="H7085" t="str">
            <v/>
          </cell>
        </row>
        <row r="7086">
          <cell r="A7086">
            <v>550016727</v>
          </cell>
          <cell r="B7086">
            <v>45062</v>
          </cell>
          <cell r="C7086" t="str">
            <v>VINAKUMA</v>
          </cell>
          <cell r="D7086">
            <v>45064</v>
          </cell>
          <cell r="E7086" t="str">
            <v>VINAKUMA</v>
          </cell>
          <cell r="F7086" t="str">
            <v>KDELBSVQGX</v>
          </cell>
          <cell r="G7086" t="str">
            <v>KDELBSVQG</v>
          </cell>
          <cell r="H7086" t="str">
            <v/>
          </cell>
        </row>
        <row r="7087">
          <cell r="A7087">
            <v>550016728</v>
          </cell>
          <cell r="B7087">
            <v>45062</v>
          </cell>
          <cell r="C7087" t="str">
            <v>VINAKUMA</v>
          </cell>
          <cell r="D7087">
            <v>45062</v>
          </cell>
          <cell r="E7087" t="str">
            <v>VINAKUMA</v>
          </cell>
          <cell r="F7087" t="str">
            <v>KDELBSVQG</v>
          </cell>
          <cell r="G7087" t="str">
            <v>KDELBSVQG</v>
          </cell>
          <cell r="H7087" t="str">
            <v/>
          </cell>
        </row>
        <row r="7088">
          <cell r="A7088">
            <v>550016729</v>
          </cell>
          <cell r="B7088">
            <v>45063</v>
          </cell>
          <cell r="C7088" t="str">
            <v>PRATHVS</v>
          </cell>
          <cell r="D7088">
            <v>45266</v>
          </cell>
          <cell r="E7088" t="str">
            <v>HARSHISH</v>
          </cell>
          <cell r="F7088" t="str">
            <v>KDELBSVQAZXG</v>
          </cell>
          <cell r="G7088" t="str">
            <v>KDELBSVQAG</v>
          </cell>
          <cell r="H7088" t="str">
            <v/>
          </cell>
        </row>
        <row r="7089">
          <cell r="A7089">
            <v>550016730</v>
          </cell>
          <cell r="B7089">
            <v>45063</v>
          </cell>
          <cell r="C7089" t="str">
            <v>PRATHVS</v>
          </cell>
          <cell r="D7089">
            <v>45281</v>
          </cell>
          <cell r="E7089" t="str">
            <v>PRATHVS</v>
          </cell>
          <cell r="F7089" t="str">
            <v>KDELBSVQGZX</v>
          </cell>
          <cell r="G7089" t="str">
            <v>KDELBSVQG</v>
          </cell>
          <cell r="H7089" t="str">
            <v/>
          </cell>
        </row>
        <row r="7090">
          <cell r="A7090">
            <v>550016731</v>
          </cell>
          <cell r="B7090">
            <v>45063</v>
          </cell>
          <cell r="C7090" t="str">
            <v>VINAKUMA</v>
          </cell>
          <cell r="E7090" t="str">
            <v/>
          </cell>
          <cell r="F7090" t="str">
            <v>KDELBSVQ</v>
          </cell>
          <cell r="G7090" t="str">
            <v>KDELBSVQ</v>
          </cell>
          <cell r="H7090" t="str">
            <v/>
          </cell>
        </row>
        <row r="7091">
          <cell r="A7091">
            <v>550016732</v>
          </cell>
          <cell r="B7091">
            <v>45063</v>
          </cell>
          <cell r="C7091" t="str">
            <v>VINAKUMA</v>
          </cell>
          <cell r="E7091" t="str">
            <v/>
          </cell>
          <cell r="F7091" t="str">
            <v>KDELBSVQ</v>
          </cell>
          <cell r="G7091" t="str">
            <v>KDELBSVQ</v>
          </cell>
          <cell r="H7091" t="str">
            <v/>
          </cell>
        </row>
        <row r="7092">
          <cell r="A7092">
            <v>550016733</v>
          </cell>
          <cell r="B7092">
            <v>45063</v>
          </cell>
          <cell r="C7092" t="str">
            <v>VINAKUMA</v>
          </cell>
          <cell r="E7092" t="str">
            <v/>
          </cell>
          <cell r="F7092" t="str">
            <v>KDELBSVQ</v>
          </cell>
          <cell r="G7092" t="str">
            <v>KDELBSVQ</v>
          </cell>
          <cell r="H7092" t="str">
            <v/>
          </cell>
        </row>
        <row r="7093">
          <cell r="A7093">
            <v>550016734</v>
          </cell>
          <cell r="B7093">
            <v>45063</v>
          </cell>
          <cell r="C7093" t="str">
            <v>PRATHVS</v>
          </cell>
          <cell r="E7093" t="str">
            <v/>
          </cell>
          <cell r="F7093" t="str">
            <v>KDELBSVQG</v>
          </cell>
          <cell r="G7093" t="str">
            <v>KDELBSVQG</v>
          </cell>
          <cell r="H7093" t="str">
            <v/>
          </cell>
        </row>
        <row r="7094">
          <cell r="A7094">
            <v>550016735</v>
          </cell>
          <cell r="B7094">
            <v>45063</v>
          </cell>
          <cell r="C7094" t="str">
            <v>PRATHVS</v>
          </cell>
          <cell r="E7094" t="str">
            <v/>
          </cell>
          <cell r="F7094" t="str">
            <v>KDELBSVQG</v>
          </cell>
          <cell r="G7094" t="str">
            <v>KDELBSVQG</v>
          </cell>
          <cell r="H7094" t="str">
            <v/>
          </cell>
        </row>
        <row r="7095">
          <cell r="A7095">
            <v>550016736</v>
          </cell>
          <cell r="B7095">
            <v>45063</v>
          </cell>
          <cell r="C7095" t="str">
            <v>PRATHVS</v>
          </cell>
          <cell r="E7095" t="str">
            <v/>
          </cell>
          <cell r="F7095" t="str">
            <v>KDELBSVQG</v>
          </cell>
          <cell r="G7095" t="str">
            <v>KDELBSVQG</v>
          </cell>
          <cell r="H7095" t="str">
            <v/>
          </cell>
        </row>
        <row r="7096">
          <cell r="A7096">
            <v>550016737</v>
          </cell>
          <cell r="B7096">
            <v>45063</v>
          </cell>
          <cell r="C7096" t="str">
            <v>PRATHVS</v>
          </cell>
          <cell r="E7096" t="str">
            <v/>
          </cell>
          <cell r="F7096" t="str">
            <v>KDELBSVQG</v>
          </cell>
          <cell r="G7096" t="str">
            <v>KDELBSVQG</v>
          </cell>
          <cell r="H7096" t="str">
            <v/>
          </cell>
        </row>
        <row r="7097">
          <cell r="A7097">
            <v>550016738</v>
          </cell>
          <cell r="B7097">
            <v>45063</v>
          </cell>
          <cell r="C7097" t="str">
            <v>PRATHVS</v>
          </cell>
          <cell r="E7097" t="str">
            <v/>
          </cell>
          <cell r="F7097" t="str">
            <v>KDELBSVQG</v>
          </cell>
          <cell r="G7097" t="str">
            <v>KDELBSVQG</v>
          </cell>
          <cell r="H7097" t="str">
            <v/>
          </cell>
        </row>
        <row r="7098">
          <cell r="A7098">
            <v>550016739</v>
          </cell>
          <cell r="B7098">
            <v>45063</v>
          </cell>
          <cell r="C7098" t="str">
            <v>PRATHVS</v>
          </cell>
          <cell r="E7098" t="str">
            <v/>
          </cell>
          <cell r="F7098" t="str">
            <v>KDELBSVQG</v>
          </cell>
          <cell r="G7098" t="str">
            <v>KDELBSVQG</v>
          </cell>
          <cell r="H7098" t="str">
            <v/>
          </cell>
        </row>
        <row r="7099">
          <cell r="A7099">
            <v>550016740</v>
          </cell>
          <cell r="B7099">
            <v>45063</v>
          </cell>
          <cell r="C7099" t="str">
            <v>PRATHVS</v>
          </cell>
          <cell r="E7099" t="str">
            <v/>
          </cell>
          <cell r="F7099" t="str">
            <v>KDELBSVQG</v>
          </cell>
          <cell r="G7099" t="str">
            <v>KDELBSVQG</v>
          </cell>
          <cell r="H7099" t="str">
            <v/>
          </cell>
        </row>
        <row r="7100">
          <cell r="A7100">
            <v>550016741</v>
          </cell>
          <cell r="B7100">
            <v>45063</v>
          </cell>
          <cell r="C7100" t="str">
            <v>PRATHVS</v>
          </cell>
          <cell r="E7100" t="str">
            <v/>
          </cell>
          <cell r="F7100" t="str">
            <v>KDELBSVQG</v>
          </cell>
          <cell r="G7100" t="str">
            <v>KDELBSVQG</v>
          </cell>
          <cell r="H7100" t="str">
            <v/>
          </cell>
        </row>
        <row r="7101">
          <cell r="A7101">
            <v>550016742</v>
          </cell>
          <cell r="B7101">
            <v>45063</v>
          </cell>
          <cell r="C7101" t="str">
            <v>PRATHVS</v>
          </cell>
          <cell r="E7101" t="str">
            <v/>
          </cell>
          <cell r="F7101" t="str">
            <v>KDELBSVQG</v>
          </cell>
          <cell r="G7101" t="str">
            <v>KDELBSVQG</v>
          </cell>
          <cell r="H7101" t="str">
            <v/>
          </cell>
        </row>
        <row r="7102">
          <cell r="A7102">
            <v>550016743</v>
          </cell>
          <cell r="B7102">
            <v>45063</v>
          </cell>
          <cell r="C7102" t="str">
            <v>PRATHVS</v>
          </cell>
          <cell r="E7102" t="str">
            <v/>
          </cell>
          <cell r="F7102" t="str">
            <v>KDELBSVQG</v>
          </cell>
          <cell r="G7102" t="str">
            <v>KDELBSVQG</v>
          </cell>
          <cell r="H7102" t="str">
            <v/>
          </cell>
        </row>
        <row r="7103">
          <cell r="A7103">
            <v>550016744</v>
          </cell>
          <cell r="B7103">
            <v>45063</v>
          </cell>
          <cell r="C7103" t="str">
            <v>PRATHVS</v>
          </cell>
          <cell r="E7103" t="str">
            <v/>
          </cell>
          <cell r="F7103" t="str">
            <v>KDELBSVQG</v>
          </cell>
          <cell r="G7103" t="str">
            <v>KDELBSVQG</v>
          </cell>
          <cell r="H7103" t="str">
            <v/>
          </cell>
        </row>
        <row r="7104">
          <cell r="A7104">
            <v>550016745</v>
          </cell>
          <cell r="B7104">
            <v>45063</v>
          </cell>
          <cell r="C7104" t="str">
            <v>PRATHVS</v>
          </cell>
          <cell r="E7104" t="str">
            <v/>
          </cell>
          <cell r="F7104" t="str">
            <v>KDELBSVQG</v>
          </cell>
          <cell r="G7104" t="str">
            <v>KDELBSVQG</v>
          </cell>
          <cell r="H7104" t="str">
            <v/>
          </cell>
        </row>
        <row r="7105">
          <cell r="A7105">
            <v>550016746</v>
          </cell>
          <cell r="B7105">
            <v>45063</v>
          </cell>
          <cell r="C7105" t="str">
            <v>PRATHVS</v>
          </cell>
          <cell r="E7105" t="str">
            <v/>
          </cell>
          <cell r="F7105" t="str">
            <v>KDELBSVQG</v>
          </cell>
          <cell r="G7105" t="str">
            <v>KDELBSVQG</v>
          </cell>
          <cell r="H7105" t="str">
            <v/>
          </cell>
        </row>
        <row r="7106">
          <cell r="A7106">
            <v>550016747</v>
          </cell>
          <cell r="B7106">
            <v>45063</v>
          </cell>
          <cell r="C7106" t="str">
            <v>PRATHVS</v>
          </cell>
          <cell r="E7106" t="str">
            <v/>
          </cell>
          <cell r="F7106" t="str">
            <v>KDELBSVQG</v>
          </cell>
          <cell r="G7106" t="str">
            <v>KDELBSVQG</v>
          </cell>
          <cell r="H7106" t="str">
            <v/>
          </cell>
        </row>
        <row r="7107">
          <cell r="A7107">
            <v>550016748</v>
          </cell>
          <cell r="B7107">
            <v>45063</v>
          </cell>
          <cell r="C7107" t="str">
            <v>PRATHVS</v>
          </cell>
          <cell r="E7107" t="str">
            <v/>
          </cell>
          <cell r="F7107" t="str">
            <v>KDELBSVQG</v>
          </cell>
          <cell r="G7107" t="str">
            <v>KDELBSVQG</v>
          </cell>
          <cell r="H7107" t="str">
            <v/>
          </cell>
        </row>
        <row r="7108">
          <cell r="A7108">
            <v>550016749</v>
          </cell>
          <cell r="B7108">
            <v>45063</v>
          </cell>
          <cell r="C7108" t="str">
            <v>PRATHVS</v>
          </cell>
          <cell r="E7108" t="str">
            <v/>
          </cell>
          <cell r="F7108" t="str">
            <v>KDELBSVQG</v>
          </cell>
          <cell r="G7108" t="str">
            <v>KDELBSVQG</v>
          </cell>
          <cell r="H7108" t="str">
            <v/>
          </cell>
        </row>
        <row r="7109">
          <cell r="A7109">
            <v>550016750</v>
          </cell>
          <cell r="B7109">
            <v>45064</v>
          </cell>
          <cell r="C7109" t="str">
            <v>SHWSAL</v>
          </cell>
          <cell r="E7109" t="str">
            <v/>
          </cell>
          <cell r="F7109" t="str">
            <v>KDELBVQ</v>
          </cell>
          <cell r="G7109" t="str">
            <v>KDELBVQ</v>
          </cell>
          <cell r="H7109" t="str">
            <v/>
          </cell>
        </row>
        <row r="7110">
          <cell r="A7110">
            <v>550016751</v>
          </cell>
          <cell r="B7110">
            <v>45064</v>
          </cell>
          <cell r="C7110" t="str">
            <v>VINAKUMA</v>
          </cell>
          <cell r="D7110">
            <v>45068</v>
          </cell>
          <cell r="E7110" t="str">
            <v>VINAKUMA</v>
          </cell>
          <cell r="F7110" t="str">
            <v>KDELBSVQX</v>
          </cell>
          <cell r="G7110" t="str">
            <v>KDELBSVQ</v>
          </cell>
          <cell r="H7110" t="str">
            <v/>
          </cell>
        </row>
        <row r="7111">
          <cell r="A7111">
            <v>550016752</v>
          </cell>
          <cell r="B7111">
            <v>45064</v>
          </cell>
          <cell r="C7111" t="str">
            <v>VINAKUMA</v>
          </cell>
          <cell r="D7111">
            <v>45084</v>
          </cell>
          <cell r="E7111" t="str">
            <v>VINAKUMA</v>
          </cell>
          <cell r="F7111" t="str">
            <v>KDELBSVQX</v>
          </cell>
          <cell r="G7111" t="str">
            <v>KDELBSVQ</v>
          </cell>
          <cell r="H7111" t="str">
            <v/>
          </cell>
        </row>
        <row r="7112">
          <cell r="A7112">
            <v>550016753</v>
          </cell>
          <cell r="B7112">
            <v>45064</v>
          </cell>
          <cell r="C7112" t="str">
            <v>VINAKUMA</v>
          </cell>
          <cell r="D7112">
            <v>45084</v>
          </cell>
          <cell r="E7112" t="str">
            <v>VINAKUMA</v>
          </cell>
          <cell r="F7112" t="str">
            <v>KDELBSVQX</v>
          </cell>
          <cell r="G7112" t="str">
            <v>KDELBSVQ</v>
          </cell>
          <cell r="H7112" t="str">
            <v/>
          </cell>
        </row>
        <row r="7113">
          <cell r="A7113">
            <v>550016754</v>
          </cell>
          <cell r="B7113">
            <v>45064</v>
          </cell>
          <cell r="C7113" t="str">
            <v>VINAKUMA</v>
          </cell>
          <cell r="D7113">
            <v>45064</v>
          </cell>
          <cell r="E7113" t="str">
            <v>VINAKUMA</v>
          </cell>
          <cell r="F7113" t="str">
            <v>KDELBSVQ</v>
          </cell>
          <cell r="G7113" t="str">
            <v>KDELBSVQ</v>
          </cell>
          <cell r="H7113" t="str">
            <v/>
          </cell>
        </row>
        <row r="7114">
          <cell r="A7114">
            <v>550016755</v>
          </cell>
          <cell r="B7114">
            <v>45064</v>
          </cell>
          <cell r="C7114" t="str">
            <v>VINAKUMA</v>
          </cell>
          <cell r="D7114">
            <v>45288</v>
          </cell>
          <cell r="E7114" t="str">
            <v>VINAKUMA</v>
          </cell>
          <cell r="F7114" t="str">
            <v>KDELBSVQ</v>
          </cell>
          <cell r="G7114" t="str">
            <v>KDELBSVQ</v>
          </cell>
          <cell r="H7114" t="str">
            <v/>
          </cell>
        </row>
        <row r="7115">
          <cell r="A7115">
            <v>550016756</v>
          </cell>
          <cell r="B7115">
            <v>45064</v>
          </cell>
          <cell r="C7115" t="str">
            <v>VINAKUMA</v>
          </cell>
          <cell r="D7115">
            <v>45064</v>
          </cell>
          <cell r="E7115" t="str">
            <v>VINAKUMA</v>
          </cell>
          <cell r="F7115" t="str">
            <v>KDELBSVQ</v>
          </cell>
          <cell r="G7115" t="str">
            <v>KDELBSVQ</v>
          </cell>
          <cell r="H7115" t="str">
            <v/>
          </cell>
        </row>
        <row r="7116">
          <cell r="A7116">
            <v>550016757</v>
          </cell>
          <cell r="B7116">
            <v>45064</v>
          </cell>
          <cell r="C7116" t="str">
            <v>VINAKUMA</v>
          </cell>
          <cell r="D7116">
            <v>45084</v>
          </cell>
          <cell r="E7116" t="str">
            <v>VINAKUMA</v>
          </cell>
          <cell r="F7116" t="str">
            <v>KDELBSVQ</v>
          </cell>
          <cell r="G7116" t="str">
            <v>KDELBSVQ</v>
          </cell>
          <cell r="H7116" t="str">
            <v/>
          </cell>
        </row>
        <row r="7117">
          <cell r="A7117">
            <v>550016758</v>
          </cell>
          <cell r="B7117">
            <v>45064</v>
          </cell>
          <cell r="C7117" t="str">
            <v>PRATHVS</v>
          </cell>
          <cell r="E7117" t="str">
            <v/>
          </cell>
          <cell r="F7117" t="str">
            <v>KDELBSVQ</v>
          </cell>
          <cell r="G7117" t="str">
            <v>KDELBSVQ</v>
          </cell>
          <cell r="H7117" t="str">
            <v/>
          </cell>
        </row>
        <row r="7118">
          <cell r="A7118">
            <v>550016759</v>
          </cell>
          <cell r="B7118">
            <v>45064</v>
          </cell>
          <cell r="C7118" t="str">
            <v>PRATHVS</v>
          </cell>
          <cell r="D7118">
            <v>45454</v>
          </cell>
          <cell r="E7118" t="str">
            <v>HIMAPR</v>
          </cell>
          <cell r="F7118" t="str">
            <v>KDELBSVQZXG</v>
          </cell>
          <cell r="G7118" t="str">
            <v>KDELBSVQG</v>
          </cell>
          <cell r="H7118" t="str">
            <v/>
          </cell>
        </row>
        <row r="7119">
          <cell r="A7119">
            <v>550016760</v>
          </cell>
          <cell r="B7119">
            <v>45064</v>
          </cell>
          <cell r="C7119" t="str">
            <v>PRATHVS</v>
          </cell>
          <cell r="D7119">
            <v>45688</v>
          </cell>
          <cell r="E7119" t="str">
            <v>MANJUL</v>
          </cell>
          <cell r="F7119" t="str">
            <v>KDELBSVQGAPC</v>
          </cell>
          <cell r="G7119" t="str">
            <v>KDELBSVQGAPC</v>
          </cell>
          <cell r="H7119" t="str">
            <v/>
          </cell>
        </row>
        <row r="7120">
          <cell r="A7120">
            <v>550016761</v>
          </cell>
          <cell r="B7120">
            <v>45064</v>
          </cell>
          <cell r="C7120" t="str">
            <v>PRATHVS</v>
          </cell>
          <cell r="D7120">
            <v>45064</v>
          </cell>
          <cell r="E7120" t="str">
            <v>PRATHVS</v>
          </cell>
          <cell r="F7120" t="str">
            <v>KDELBSVQ</v>
          </cell>
          <cell r="G7120" t="str">
            <v>KDELBSVQ</v>
          </cell>
          <cell r="H7120" t="str">
            <v/>
          </cell>
        </row>
        <row r="7121">
          <cell r="A7121">
            <v>550016762</v>
          </cell>
          <cell r="B7121">
            <v>45065</v>
          </cell>
          <cell r="C7121" t="str">
            <v>PRATHVS</v>
          </cell>
          <cell r="D7121">
            <v>45454</v>
          </cell>
          <cell r="E7121" t="str">
            <v>HIMAPR</v>
          </cell>
          <cell r="F7121" t="str">
            <v>KDELBSVQG</v>
          </cell>
          <cell r="G7121" t="str">
            <v>KDELBSVQG</v>
          </cell>
          <cell r="H7121" t="str">
            <v/>
          </cell>
        </row>
        <row r="7122">
          <cell r="A7122">
            <v>550016763</v>
          </cell>
          <cell r="B7122">
            <v>45065</v>
          </cell>
          <cell r="C7122" t="str">
            <v>PRATHVS</v>
          </cell>
          <cell r="D7122">
            <v>45454</v>
          </cell>
          <cell r="E7122" t="str">
            <v>HIMAPR</v>
          </cell>
          <cell r="F7122" t="str">
            <v>KDELBSVQG</v>
          </cell>
          <cell r="G7122" t="str">
            <v>KDELBSVQG</v>
          </cell>
          <cell r="H7122" t="str">
            <v/>
          </cell>
        </row>
        <row r="7123">
          <cell r="A7123">
            <v>550016764</v>
          </cell>
          <cell r="B7123">
            <v>45065</v>
          </cell>
          <cell r="C7123" t="str">
            <v>PRATHVS</v>
          </cell>
          <cell r="E7123" t="str">
            <v/>
          </cell>
          <cell r="F7123" t="str">
            <v>KDELBSVQA</v>
          </cell>
          <cell r="G7123" t="str">
            <v>KDELBSVQA</v>
          </cell>
          <cell r="H7123" t="str">
            <v/>
          </cell>
        </row>
        <row r="7124">
          <cell r="A7124">
            <v>550016765</v>
          </cell>
          <cell r="B7124">
            <v>45065</v>
          </cell>
          <cell r="C7124" t="str">
            <v>PRATHVS</v>
          </cell>
          <cell r="E7124" t="str">
            <v/>
          </cell>
          <cell r="F7124" t="str">
            <v>KDELBSVQ</v>
          </cell>
          <cell r="G7124" t="str">
            <v>KDELBSVQ</v>
          </cell>
          <cell r="H7124" t="str">
            <v/>
          </cell>
        </row>
        <row r="7125">
          <cell r="A7125">
            <v>550016766</v>
          </cell>
          <cell r="B7125">
            <v>45065</v>
          </cell>
          <cell r="C7125" t="str">
            <v>PRATHVS</v>
          </cell>
          <cell r="D7125">
            <v>45065</v>
          </cell>
          <cell r="E7125" t="str">
            <v>PRATHVS</v>
          </cell>
          <cell r="F7125" t="str">
            <v>KDELBSVQZX</v>
          </cell>
          <cell r="G7125" t="str">
            <v>KDELBSVQ</v>
          </cell>
          <cell r="H7125" t="str">
            <v/>
          </cell>
        </row>
        <row r="7126">
          <cell r="A7126">
            <v>550016767</v>
          </cell>
          <cell r="B7126">
            <v>45065</v>
          </cell>
          <cell r="C7126" t="str">
            <v>PRATHVS</v>
          </cell>
          <cell r="E7126" t="str">
            <v/>
          </cell>
          <cell r="F7126" t="str">
            <v>KDELBSVQ</v>
          </cell>
          <cell r="G7126" t="str">
            <v>KDELBSVQ</v>
          </cell>
          <cell r="H7126" t="str">
            <v/>
          </cell>
        </row>
        <row r="7127">
          <cell r="A7127">
            <v>550016768</v>
          </cell>
          <cell r="B7127">
            <v>45065</v>
          </cell>
          <cell r="C7127" t="str">
            <v>PRATHVS</v>
          </cell>
          <cell r="E7127" t="str">
            <v/>
          </cell>
          <cell r="F7127" t="str">
            <v>KDELBSVQ</v>
          </cell>
          <cell r="G7127" t="str">
            <v>KDELBSVQ</v>
          </cell>
          <cell r="H7127" t="str">
            <v/>
          </cell>
        </row>
        <row r="7128">
          <cell r="A7128">
            <v>550016769</v>
          </cell>
          <cell r="B7128">
            <v>45065</v>
          </cell>
          <cell r="C7128" t="str">
            <v>VINAKUMA</v>
          </cell>
          <cell r="E7128" t="str">
            <v/>
          </cell>
          <cell r="F7128" t="str">
            <v>KDELBSVQG</v>
          </cell>
          <cell r="G7128" t="str">
            <v>KDELBSVQG</v>
          </cell>
          <cell r="H7128" t="str">
            <v/>
          </cell>
        </row>
        <row r="7129">
          <cell r="A7129">
            <v>550016770</v>
          </cell>
          <cell r="B7129">
            <v>45065</v>
          </cell>
          <cell r="C7129" t="str">
            <v>VINAKUMA</v>
          </cell>
          <cell r="D7129">
            <v>45253</v>
          </cell>
          <cell r="E7129" t="str">
            <v>PRATHVS</v>
          </cell>
          <cell r="F7129" t="str">
            <v>KDELBSVQG</v>
          </cell>
          <cell r="G7129" t="str">
            <v>KDELBSVQG</v>
          </cell>
          <cell r="H7129" t="str">
            <v/>
          </cell>
        </row>
        <row r="7130">
          <cell r="A7130">
            <v>550016771</v>
          </cell>
          <cell r="B7130">
            <v>45065</v>
          </cell>
          <cell r="C7130" t="str">
            <v>VINAKUMA</v>
          </cell>
          <cell r="E7130" t="str">
            <v/>
          </cell>
          <cell r="F7130" t="str">
            <v>KDELBSVQG</v>
          </cell>
          <cell r="G7130" t="str">
            <v>KDELBSVQG</v>
          </cell>
          <cell r="H7130" t="str">
            <v/>
          </cell>
        </row>
        <row r="7131">
          <cell r="A7131">
            <v>550016772</v>
          </cell>
          <cell r="B7131">
            <v>45065</v>
          </cell>
          <cell r="C7131" t="str">
            <v>VINAKUMA</v>
          </cell>
          <cell r="D7131">
            <v>45065</v>
          </cell>
          <cell r="E7131" t="str">
            <v>VINAKUMA</v>
          </cell>
          <cell r="F7131" t="str">
            <v>KDELBSVQG</v>
          </cell>
          <cell r="G7131" t="str">
            <v>KDELBSVQG</v>
          </cell>
          <cell r="H7131" t="str">
            <v/>
          </cell>
        </row>
        <row r="7132">
          <cell r="A7132">
            <v>550016773</v>
          </cell>
          <cell r="B7132">
            <v>45065</v>
          </cell>
          <cell r="C7132" t="str">
            <v>VINAKUMA</v>
          </cell>
          <cell r="D7132">
            <v>45065</v>
          </cell>
          <cell r="E7132" t="str">
            <v>VINAKUMA</v>
          </cell>
          <cell r="F7132" t="str">
            <v>KDELBSVQG</v>
          </cell>
          <cell r="G7132" t="str">
            <v>KDELBSVQG</v>
          </cell>
          <cell r="H7132" t="str">
            <v/>
          </cell>
        </row>
        <row r="7133">
          <cell r="A7133">
            <v>550016774</v>
          </cell>
          <cell r="B7133">
            <v>45065</v>
          </cell>
          <cell r="C7133" t="str">
            <v>VINAKUMA</v>
          </cell>
          <cell r="D7133">
            <v>45065</v>
          </cell>
          <cell r="E7133" t="str">
            <v>VINAKUMA</v>
          </cell>
          <cell r="F7133" t="str">
            <v>KDELBSVQG</v>
          </cell>
          <cell r="G7133" t="str">
            <v>KDELBSVQG</v>
          </cell>
          <cell r="H7133" t="str">
            <v/>
          </cell>
        </row>
        <row r="7134">
          <cell r="A7134">
            <v>550016775</v>
          </cell>
          <cell r="B7134">
            <v>45065</v>
          </cell>
          <cell r="C7134" t="str">
            <v>VINAKUMA</v>
          </cell>
          <cell r="E7134" t="str">
            <v/>
          </cell>
          <cell r="F7134" t="str">
            <v>KDELBSVQG</v>
          </cell>
          <cell r="G7134" t="str">
            <v>KDELBSVQG</v>
          </cell>
          <cell r="H7134" t="str">
            <v/>
          </cell>
        </row>
        <row r="7135">
          <cell r="A7135">
            <v>550016776</v>
          </cell>
          <cell r="B7135">
            <v>45065</v>
          </cell>
          <cell r="C7135" t="str">
            <v>VINAKUMA</v>
          </cell>
          <cell r="E7135" t="str">
            <v/>
          </cell>
          <cell r="F7135" t="str">
            <v>KDELBSVQG</v>
          </cell>
          <cell r="G7135" t="str">
            <v>KDELBSVQG</v>
          </cell>
          <cell r="H7135" t="str">
            <v/>
          </cell>
        </row>
        <row r="7136">
          <cell r="A7136">
            <v>550016777</v>
          </cell>
          <cell r="B7136">
            <v>45065</v>
          </cell>
          <cell r="C7136" t="str">
            <v>VINAKUMA</v>
          </cell>
          <cell r="E7136" t="str">
            <v/>
          </cell>
          <cell r="F7136" t="str">
            <v>KDELBSVQG</v>
          </cell>
          <cell r="G7136" t="str">
            <v>KDELBSVQG</v>
          </cell>
          <cell r="H7136" t="str">
            <v/>
          </cell>
        </row>
        <row r="7137">
          <cell r="A7137">
            <v>550016778</v>
          </cell>
          <cell r="B7137">
            <v>45065</v>
          </cell>
          <cell r="C7137" t="str">
            <v>VINAKUMA</v>
          </cell>
          <cell r="E7137" t="str">
            <v/>
          </cell>
          <cell r="F7137" t="str">
            <v>KDELBSVQG</v>
          </cell>
          <cell r="G7137" t="str">
            <v>KDELBSVQG</v>
          </cell>
          <cell r="H7137" t="str">
            <v/>
          </cell>
        </row>
        <row r="7138">
          <cell r="A7138">
            <v>550016779</v>
          </cell>
          <cell r="B7138">
            <v>45065</v>
          </cell>
          <cell r="C7138" t="str">
            <v>VINAKUMA</v>
          </cell>
          <cell r="E7138" t="str">
            <v/>
          </cell>
          <cell r="F7138" t="str">
            <v>KDELBSVQG</v>
          </cell>
          <cell r="G7138" t="str">
            <v>KDELBSVQG</v>
          </cell>
          <cell r="H7138" t="str">
            <v/>
          </cell>
        </row>
        <row r="7139">
          <cell r="A7139">
            <v>550016780</v>
          </cell>
          <cell r="B7139">
            <v>45068</v>
          </cell>
          <cell r="C7139" t="str">
            <v>PRATHVS</v>
          </cell>
          <cell r="E7139" t="str">
            <v/>
          </cell>
          <cell r="F7139" t="str">
            <v>KDELBSVQ</v>
          </cell>
          <cell r="G7139" t="str">
            <v>KDELBSVQ</v>
          </cell>
          <cell r="H7139" t="str">
            <v/>
          </cell>
        </row>
        <row r="7140">
          <cell r="A7140">
            <v>550016781</v>
          </cell>
          <cell r="B7140">
            <v>45068</v>
          </cell>
          <cell r="C7140" t="str">
            <v>PRATHVS</v>
          </cell>
          <cell r="D7140">
            <v>45068</v>
          </cell>
          <cell r="E7140" t="str">
            <v>PRATHVS</v>
          </cell>
          <cell r="F7140" t="str">
            <v>KDELBSVQZX</v>
          </cell>
          <cell r="G7140" t="str">
            <v>KDELBSVQ</v>
          </cell>
          <cell r="H7140" t="str">
            <v/>
          </cell>
        </row>
        <row r="7141">
          <cell r="A7141">
            <v>550016782</v>
          </cell>
          <cell r="B7141">
            <v>45068</v>
          </cell>
          <cell r="C7141" t="str">
            <v>PRATHVS</v>
          </cell>
          <cell r="D7141">
            <v>45454</v>
          </cell>
          <cell r="E7141" t="str">
            <v>HIMAPR</v>
          </cell>
          <cell r="F7141" t="str">
            <v>KDELBSVQZXG</v>
          </cell>
          <cell r="G7141" t="str">
            <v>KDELBSVQG</v>
          </cell>
          <cell r="H7141" t="str">
            <v/>
          </cell>
        </row>
        <row r="7142">
          <cell r="A7142">
            <v>550016783</v>
          </cell>
          <cell r="B7142">
            <v>45068</v>
          </cell>
          <cell r="C7142" t="str">
            <v>PRATHVS</v>
          </cell>
          <cell r="D7142">
            <v>45454</v>
          </cell>
          <cell r="E7142" t="str">
            <v>HIMAPR</v>
          </cell>
          <cell r="F7142" t="str">
            <v>KDELBSVQZXG</v>
          </cell>
          <cell r="G7142" t="str">
            <v>KDELBSVQG</v>
          </cell>
          <cell r="H7142" t="str">
            <v/>
          </cell>
        </row>
        <row r="7143">
          <cell r="A7143">
            <v>550016784</v>
          </cell>
          <cell r="B7143">
            <v>45068</v>
          </cell>
          <cell r="C7143" t="str">
            <v>VINAKUMA</v>
          </cell>
          <cell r="D7143">
            <v>45741</v>
          </cell>
          <cell r="E7143" t="str">
            <v>MADHKAK</v>
          </cell>
          <cell r="F7143" t="str">
            <v>KDELBSVQGX</v>
          </cell>
          <cell r="G7143" t="str">
            <v>KDELBSVQG</v>
          </cell>
          <cell r="H7143" t="str">
            <v/>
          </cell>
        </row>
        <row r="7144">
          <cell r="A7144">
            <v>550016785</v>
          </cell>
          <cell r="B7144">
            <v>45068</v>
          </cell>
          <cell r="C7144" t="str">
            <v>PRATHVS</v>
          </cell>
          <cell r="D7144">
            <v>45068</v>
          </cell>
          <cell r="E7144" t="str">
            <v>PRATHVS</v>
          </cell>
          <cell r="F7144" t="str">
            <v>KDELBSVQG</v>
          </cell>
          <cell r="G7144" t="str">
            <v>KDELBSVQG</v>
          </cell>
          <cell r="H7144" t="str">
            <v/>
          </cell>
        </row>
        <row r="7145">
          <cell r="A7145">
            <v>550016786</v>
          </cell>
          <cell r="B7145">
            <v>45068</v>
          </cell>
          <cell r="C7145" t="str">
            <v>PRATHVS</v>
          </cell>
          <cell r="D7145">
            <v>45068</v>
          </cell>
          <cell r="E7145" t="str">
            <v>PRATHVS</v>
          </cell>
          <cell r="F7145" t="str">
            <v>KDELBSVQG</v>
          </cell>
          <cell r="G7145" t="str">
            <v>KDELBSVQG</v>
          </cell>
          <cell r="H7145" t="str">
            <v/>
          </cell>
        </row>
        <row r="7146">
          <cell r="A7146">
            <v>550016787</v>
          </cell>
          <cell r="B7146">
            <v>45068</v>
          </cell>
          <cell r="C7146" t="str">
            <v>PRATHVS</v>
          </cell>
          <cell r="D7146">
            <v>45068</v>
          </cell>
          <cell r="E7146" t="str">
            <v>PRATHVS</v>
          </cell>
          <cell r="F7146" t="str">
            <v>KDELBSVQG</v>
          </cell>
          <cell r="G7146" t="str">
            <v>KDELBSVQG</v>
          </cell>
          <cell r="H7146" t="str">
            <v/>
          </cell>
        </row>
        <row r="7147">
          <cell r="A7147">
            <v>550016788</v>
          </cell>
          <cell r="B7147">
            <v>45068</v>
          </cell>
          <cell r="C7147" t="str">
            <v>PRATHVS</v>
          </cell>
          <cell r="D7147">
            <v>45068</v>
          </cell>
          <cell r="E7147" t="str">
            <v>PRATHVS</v>
          </cell>
          <cell r="F7147" t="str">
            <v>KDELBSVQG</v>
          </cell>
          <cell r="G7147" t="str">
            <v>KDELBSVQG</v>
          </cell>
          <cell r="H7147" t="str">
            <v/>
          </cell>
        </row>
        <row r="7148">
          <cell r="A7148">
            <v>550016789</v>
          </cell>
          <cell r="B7148">
            <v>45068</v>
          </cell>
          <cell r="C7148" t="str">
            <v>PRATHVS</v>
          </cell>
          <cell r="D7148">
            <v>45068</v>
          </cell>
          <cell r="E7148" t="str">
            <v>PRATHVS</v>
          </cell>
          <cell r="F7148" t="str">
            <v>KDELBSVQG</v>
          </cell>
          <cell r="G7148" t="str">
            <v>KDELBSVQG</v>
          </cell>
          <cell r="H7148" t="str">
            <v/>
          </cell>
        </row>
        <row r="7149">
          <cell r="A7149">
            <v>550016790</v>
          </cell>
          <cell r="B7149">
            <v>45068</v>
          </cell>
          <cell r="C7149" t="str">
            <v>PRATHVS</v>
          </cell>
          <cell r="D7149">
            <v>45068</v>
          </cell>
          <cell r="E7149" t="str">
            <v>PRATHVS</v>
          </cell>
          <cell r="F7149" t="str">
            <v>KDELBSVQG</v>
          </cell>
          <cell r="G7149" t="str">
            <v>KDELBSVQG</v>
          </cell>
          <cell r="H7149" t="str">
            <v/>
          </cell>
        </row>
        <row r="7150">
          <cell r="A7150">
            <v>550016791</v>
          </cell>
          <cell r="B7150">
            <v>45068</v>
          </cell>
          <cell r="C7150" t="str">
            <v>PRATHVS</v>
          </cell>
          <cell r="D7150">
            <v>45068</v>
          </cell>
          <cell r="E7150" t="str">
            <v>PRATHVS</v>
          </cell>
          <cell r="F7150" t="str">
            <v>KDELBSVQG</v>
          </cell>
          <cell r="G7150" t="str">
            <v>KDELBSVQG</v>
          </cell>
          <cell r="H7150" t="str">
            <v/>
          </cell>
        </row>
        <row r="7151">
          <cell r="A7151">
            <v>550016792</v>
          </cell>
          <cell r="B7151">
            <v>45068</v>
          </cell>
          <cell r="C7151" t="str">
            <v>PRATHVS</v>
          </cell>
          <cell r="D7151">
            <v>45068</v>
          </cell>
          <cell r="E7151" t="str">
            <v>PRATHVS</v>
          </cell>
          <cell r="F7151" t="str">
            <v>KDELBSVQG</v>
          </cell>
          <cell r="G7151" t="str">
            <v>KDELBSVQG</v>
          </cell>
          <cell r="H7151" t="str">
            <v/>
          </cell>
        </row>
        <row r="7152">
          <cell r="A7152">
            <v>550016793</v>
          </cell>
          <cell r="B7152">
            <v>45068</v>
          </cell>
          <cell r="C7152" t="str">
            <v>PRATHVS</v>
          </cell>
          <cell r="D7152">
            <v>45068</v>
          </cell>
          <cell r="E7152" t="str">
            <v>PRATHVS</v>
          </cell>
          <cell r="F7152" t="str">
            <v>KDELBSVQG</v>
          </cell>
          <cell r="G7152" t="str">
            <v>KDELBSVQG</v>
          </cell>
          <cell r="H7152" t="str">
            <v/>
          </cell>
        </row>
        <row r="7153">
          <cell r="A7153">
            <v>550016794</v>
          </cell>
          <cell r="B7153">
            <v>45068</v>
          </cell>
          <cell r="C7153" t="str">
            <v>PRATHVS</v>
          </cell>
          <cell r="D7153">
            <v>45068</v>
          </cell>
          <cell r="E7153" t="str">
            <v>PRATHVS</v>
          </cell>
          <cell r="F7153" t="str">
            <v>KDELBSVQG</v>
          </cell>
          <cell r="G7153" t="str">
            <v>KDELBSVQG</v>
          </cell>
          <cell r="H7153" t="str">
            <v/>
          </cell>
        </row>
        <row r="7154">
          <cell r="A7154">
            <v>550016795</v>
          </cell>
          <cell r="B7154">
            <v>45068</v>
          </cell>
          <cell r="C7154" t="str">
            <v>PRATHVS</v>
          </cell>
          <cell r="D7154">
            <v>45068</v>
          </cell>
          <cell r="E7154" t="str">
            <v>PRATHVS</v>
          </cell>
          <cell r="F7154" t="str">
            <v>KDELBSVQG</v>
          </cell>
          <cell r="G7154" t="str">
            <v>KDELBSVQG</v>
          </cell>
          <cell r="H7154" t="str">
            <v/>
          </cell>
        </row>
        <row r="7155">
          <cell r="A7155">
            <v>550016796</v>
          </cell>
          <cell r="B7155">
            <v>45068</v>
          </cell>
          <cell r="C7155" t="str">
            <v>PRATHVS</v>
          </cell>
          <cell r="D7155">
            <v>45068</v>
          </cell>
          <cell r="E7155" t="str">
            <v>PRATHVS</v>
          </cell>
          <cell r="F7155" t="str">
            <v>KDELBSVQG</v>
          </cell>
          <cell r="G7155" t="str">
            <v>KDELBSVQG</v>
          </cell>
          <cell r="H7155" t="str">
            <v/>
          </cell>
        </row>
        <row r="7156">
          <cell r="A7156">
            <v>550016797</v>
          </cell>
          <cell r="B7156">
            <v>45068</v>
          </cell>
          <cell r="C7156" t="str">
            <v>PRATHVS</v>
          </cell>
          <cell r="D7156">
            <v>45068</v>
          </cell>
          <cell r="E7156" t="str">
            <v>PRATHVS</v>
          </cell>
          <cell r="F7156" t="str">
            <v>KDELBSVQG</v>
          </cell>
          <cell r="G7156" t="str">
            <v>KDELBSVQG</v>
          </cell>
          <cell r="H7156" t="str">
            <v/>
          </cell>
        </row>
        <row r="7157">
          <cell r="A7157">
            <v>550016798</v>
          </cell>
          <cell r="B7157">
            <v>45068</v>
          </cell>
          <cell r="C7157" t="str">
            <v>PRATHVS</v>
          </cell>
          <cell r="D7157">
            <v>45068</v>
          </cell>
          <cell r="E7157" t="str">
            <v>PRATHVS</v>
          </cell>
          <cell r="F7157" t="str">
            <v>KDELBSVQG</v>
          </cell>
          <cell r="G7157" t="str">
            <v>KDELBSVQG</v>
          </cell>
          <cell r="H7157" t="str">
            <v/>
          </cell>
        </row>
        <row r="7158">
          <cell r="A7158">
            <v>550016799</v>
          </cell>
          <cell r="B7158">
            <v>45068</v>
          </cell>
          <cell r="C7158" t="str">
            <v>PRATHVS</v>
          </cell>
          <cell r="D7158">
            <v>45068</v>
          </cell>
          <cell r="E7158" t="str">
            <v>PRATHVS</v>
          </cell>
          <cell r="F7158" t="str">
            <v>KDELBSVQG</v>
          </cell>
          <cell r="G7158" t="str">
            <v>KDELBSVQG</v>
          </cell>
          <cell r="H7158" t="str">
            <v/>
          </cell>
        </row>
        <row r="7159">
          <cell r="A7159">
            <v>550016800</v>
          </cell>
          <cell r="B7159">
            <v>45068</v>
          </cell>
          <cell r="C7159" t="str">
            <v>PRATHVS</v>
          </cell>
          <cell r="D7159">
            <v>45068</v>
          </cell>
          <cell r="E7159" t="str">
            <v>PRATHVS</v>
          </cell>
          <cell r="F7159" t="str">
            <v>KDELBSVQG</v>
          </cell>
          <cell r="G7159" t="str">
            <v>KDELBSVQG</v>
          </cell>
          <cell r="H7159" t="str">
            <v/>
          </cell>
        </row>
        <row r="7160">
          <cell r="A7160">
            <v>550016801</v>
          </cell>
          <cell r="B7160">
            <v>45069</v>
          </cell>
          <cell r="C7160" t="str">
            <v>SHWSAL</v>
          </cell>
          <cell r="E7160" t="str">
            <v/>
          </cell>
          <cell r="F7160" t="str">
            <v>KDELBSVQ</v>
          </cell>
          <cell r="G7160" t="str">
            <v>KDELBSVQ</v>
          </cell>
          <cell r="H7160" t="str">
            <v/>
          </cell>
        </row>
        <row r="7161">
          <cell r="A7161">
            <v>550016802</v>
          </cell>
          <cell r="B7161">
            <v>45070</v>
          </cell>
          <cell r="C7161" t="str">
            <v>VINAKUMA</v>
          </cell>
          <cell r="E7161" t="str">
            <v/>
          </cell>
          <cell r="F7161" t="str">
            <v>KDELBSVQ</v>
          </cell>
          <cell r="G7161" t="str">
            <v>KDELBSVQ</v>
          </cell>
          <cell r="H7161" t="str">
            <v/>
          </cell>
        </row>
        <row r="7162">
          <cell r="A7162">
            <v>550016803</v>
          </cell>
          <cell r="B7162">
            <v>45070</v>
          </cell>
          <cell r="C7162" t="str">
            <v>VINAKUMA</v>
          </cell>
          <cell r="E7162" t="str">
            <v/>
          </cell>
          <cell r="F7162" t="str">
            <v>KDELBSVQG</v>
          </cell>
          <cell r="G7162" t="str">
            <v>KDELBSVQG</v>
          </cell>
          <cell r="H7162" t="str">
            <v/>
          </cell>
        </row>
        <row r="7163">
          <cell r="A7163">
            <v>550016806</v>
          </cell>
          <cell r="B7163">
            <v>45070</v>
          </cell>
          <cell r="C7163" t="str">
            <v>VINAKUMA</v>
          </cell>
          <cell r="E7163" t="str">
            <v/>
          </cell>
          <cell r="F7163" t="str">
            <v>KDELBSVQG</v>
          </cell>
          <cell r="G7163" t="str">
            <v>KDELBSVQG</v>
          </cell>
          <cell r="H7163" t="str">
            <v/>
          </cell>
        </row>
        <row r="7164">
          <cell r="A7164">
            <v>550016807</v>
          </cell>
          <cell r="B7164">
            <v>45070</v>
          </cell>
          <cell r="C7164" t="str">
            <v>VINAKUMA</v>
          </cell>
          <cell r="E7164" t="str">
            <v/>
          </cell>
          <cell r="F7164" t="str">
            <v>KDELBSVQG</v>
          </cell>
          <cell r="G7164" t="str">
            <v>KDELBSVQG</v>
          </cell>
          <cell r="H7164" t="str">
            <v/>
          </cell>
        </row>
        <row r="7165">
          <cell r="A7165">
            <v>550016808</v>
          </cell>
          <cell r="B7165">
            <v>45070</v>
          </cell>
          <cell r="C7165" t="str">
            <v>VINAKUMA</v>
          </cell>
          <cell r="D7165">
            <v>45721</v>
          </cell>
          <cell r="E7165" t="str">
            <v>VINAKUMA</v>
          </cell>
          <cell r="F7165" t="str">
            <v>KDELBSVQG</v>
          </cell>
          <cell r="G7165" t="str">
            <v>KDELBSVQG</v>
          </cell>
          <cell r="H7165" t="str">
            <v/>
          </cell>
        </row>
        <row r="7166">
          <cell r="A7166">
            <v>550016809</v>
          </cell>
          <cell r="B7166">
            <v>45070</v>
          </cell>
          <cell r="C7166" t="str">
            <v>VINAKUMA</v>
          </cell>
          <cell r="E7166" t="str">
            <v/>
          </cell>
          <cell r="F7166" t="str">
            <v>KDELBSVQG</v>
          </cell>
          <cell r="G7166" t="str">
            <v>KDELBSVQG</v>
          </cell>
          <cell r="H7166" t="str">
            <v/>
          </cell>
        </row>
        <row r="7167">
          <cell r="A7167">
            <v>550016810</v>
          </cell>
          <cell r="B7167">
            <v>45070</v>
          </cell>
          <cell r="C7167" t="str">
            <v>VINAKUMA</v>
          </cell>
          <cell r="E7167" t="str">
            <v/>
          </cell>
          <cell r="F7167" t="str">
            <v>KDELBSVQG</v>
          </cell>
          <cell r="G7167" t="str">
            <v>KDELBSVQG</v>
          </cell>
          <cell r="H7167" t="str">
            <v/>
          </cell>
        </row>
        <row r="7168">
          <cell r="A7168">
            <v>550016811</v>
          </cell>
          <cell r="B7168">
            <v>45070</v>
          </cell>
          <cell r="C7168" t="str">
            <v>VINAKUMA</v>
          </cell>
          <cell r="D7168">
            <v>45426</v>
          </cell>
          <cell r="E7168" t="str">
            <v>HIMAPR</v>
          </cell>
          <cell r="F7168" t="str">
            <v>KDELBSVQG</v>
          </cell>
          <cell r="G7168" t="str">
            <v>KDELBSVQG</v>
          </cell>
          <cell r="H7168" t="str">
            <v/>
          </cell>
        </row>
        <row r="7169">
          <cell r="A7169">
            <v>550016812</v>
          </cell>
          <cell r="B7169">
            <v>45070</v>
          </cell>
          <cell r="C7169" t="str">
            <v>VINAKUMA</v>
          </cell>
          <cell r="E7169" t="str">
            <v/>
          </cell>
          <cell r="F7169" t="str">
            <v>KDELBSVQG</v>
          </cell>
          <cell r="G7169" t="str">
            <v>KDELBSVQG</v>
          </cell>
          <cell r="H7169" t="str">
            <v/>
          </cell>
        </row>
        <row r="7170">
          <cell r="A7170">
            <v>550016815</v>
          </cell>
          <cell r="B7170">
            <v>45070</v>
          </cell>
          <cell r="C7170" t="str">
            <v>VINAKUMA</v>
          </cell>
          <cell r="E7170" t="str">
            <v/>
          </cell>
          <cell r="F7170" t="str">
            <v>KDELBSVQG</v>
          </cell>
          <cell r="G7170" t="str">
            <v>KDELBSVQG</v>
          </cell>
          <cell r="H7170" t="str">
            <v/>
          </cell>
        </row>
        <row r="7171">
          <cell r="A7171">
            <v>550016816</v>
          </cell>
          <cell r="B7171">
            <v>45070</v>
          </cell>
          <cell r="C7171" t="str">
            <v>VINAKUMA</v>
          </cell>
          <cell r="E7171" t="str">
            <v/>
          </cell>
          <cell r="F7171" t="str">
            <v>KDELBSVQG</v>
          </cell>
          <cell r="G7171" t="str">
            <v>KDELBSVQG</v>
          </cell>
          <cell r="H7171" t="str">
            <v/>
          </cell>
        </row>
        <row r="7172">
          <cell r="A7172">
            <v>550016817</v>
          </cell>
          <cell r="B7172">
            <v>45070</v>
          </cell>
          <cell r="C7172" t="str">
            <v>VINAKUMA</v>
          </cell>
          <cell r="E7172" t="str">
            <v/>
          </cell>
          <cell r="F7172" t="str">
            <v>KDELBSVQG</v>
          </cell>
          <cell r="G7172" t="str">
            <v>KDELBSVQG</v>
          </cell>
          <cell r="H7172" t="str">
            <v/>
          </cell>
        </row>
        <row r="7173">
          <cell r="A7173">
            <v>550016818</v>
          </cell>
          <cell r="B7173">
            <v>45070</v>
          </cell>
          <cell r="C7173" t="str">
            <v>VINAKUMA</v>
          </cell>
          <cell r="E7173" t="str">
            <v/>
          </cell>
          <cell r="F7173" t="str">
            <v>KDELBSVQG</v>
          </cell>
          <cell r="G7173" t="str">
            <v>KDELBSVQG</v>
          </cell>
          <cell r="H7173" t="str">
            <v/>
          </cell>
        </row>
        <row r="7174">
          <cell r="A7174">
            <v>550016819</v>
          </cell>
          <cell r="B7174">
            <v>45070</v>
          </cell>
          <cell r="C7174" t="str">
            <v>VINAKUMA</v>
          </cell>
          <cell r="E7174" t="str">
            <v/>
          </cell>
          <cell r="F7174" t="str">
            <v>KDELBSVQG</v>
          </cell>
          <cell r="G7174" t="str">
            <v>KDELBSVQG</v>
          </cell>
          <cell r="H7174" t="str">
            <v/>
          </cell>
        </row>
        <row r="7175">
          <cell r="A7175">
            <v>550016821</v>
          </cell>
          <cell r="B7175">
            <v>45070</v>
          </cell>
          <cell r="C7175" t="str">
            <v>VINAKUMA</v>
          </cell>
          <cell r="D7175">
            <v>45299</v>
          </cell>
          <cell r="E7175" t="str">
            <v>PRATHVS</v>
          </cell>
          <cell r="F7175" t="str">
            <v>KDELBSVQGA</v>
          </cell>
          <cell r="G7175" t="str">
            <v>KDELBSVQGA</v>
          </cell>
          <cell r="H7175" t="str">
            <v/>
          </cell>
        </row>
        <row r="7176">
          <cell r="A7176">
            <v>550016822</v>
          </cell>
          <cell r="B7176">
            <v>45070</v>
          </cell>
          <cell r="C7176" t="str">
            <v>VINAKUMA</v>
          </cell>
          <cell r="E7176" t="str">
            <v/>
          </cell>
          <cell r="F7176" t="str">
            <v>KDELBSVQG</v>
          </cell>
          <cell r="G7176" t="str">
            <v>KDELBSVQG</v>
          </cell>
          <cell r="H7176" t="str">
            <v/>
          </cell>
        </row>
        <row r="7177">
          <cell r="A7177">
            <v>550016823</v>
          </cell>
          <cell r="B7177">
            <v>45070</v>
          </cell>
          <cell r="C7177" t="str">
            <v>VINAKUMA</v>
          </cell>
          <cell r="E7177" t="str">
            <v/>
          </cell>
          <cell r="F7177" t="str">
            <v>KDELBSVQG</v>
          </cell>
          <cell r="G7177" t="str">
            <v>KDELBSVQG</v>
          </cell>
          <cell r="H7177" t="str">
            <v/>
          </cell>
        </row>
        <row r="7178">
          <cell r="A7178">
            <v>550016824</v>
          </cell>
          <cell r="B7178">
            <v>45070</v>
          </cell>
          <cell r="C7178" t="str">
            <v>VINAKUMA</v>
          </cell>
          <cell r="E7178" t="str">
            <v/>
          </cell>
          <cell r="F7178" t="str">
            <v>KDELBSVQG</v>
          </cell>
          <cell r="G7178" t="str">
            <v>KDELBSVQG</v>
          </cell>
          <cell r="H7178" t="str">
            <v/>
          </cell>
        </row>
        <row r="7179">
          <cell r="A7179">
            <v>550016825</v>
          </cell>
          <cell r="B7179">
            <v>45070</v>
          </cell>
          <cell r="C7179" t="str">
            <v>VINAKUMA</v>
          </cell>
          <cell r="E7179" t="str">
            <v/>
          </cell>
          <cell r="F7179" t="str">
            <v>KDELBSVQG</v>
          </cell>
          <cell r="G7179" t="str">
            <v>KDELBSVQG</v>
          </cell>
          <cell r="H7179" t="str">
            <v/>
          </cell>
        </row>
        <row r="7180">
          <cell r="A7180">
            <v>550016826</v>
          </cell>
          <cell r="B7180">
            <v>45070</v>
          </cell>
          <cell r="C7180" t="str">
            <v>VINAKUMA</v>
          </cell>
          <cell r="E7180" t="str">
            <v/>
          </cell>
          <cell r="F7180" t="str">
            <v>KDELBSVQG</v>
          </cell>
          <cell r="G7180" t="str">
            <v>KDELBSVQG</v>
          </cell>
          <cell r="H7180" t="str">
            <v/>
          </cell>
        </row>
        <row r="7181">
          <cell r="A7181">
            <v>550016827</v>
          </cell>
          <cell r="B7181">
            <v>45070</v>
          </cell>
          <cell r="C7181" t="str">
            <v>VINAKUMA</v>
          </cell>
          <cell r="E7181" t="str">
            <v/>
          </cell>
          <cell r="F7181" t="str">
            <v>KDELBSVQG</v>
          </cell>
          <cell r="G7181" t="str">
            <v>KDELBSVQG</v>
          </cell>
          <cell r="H7181" t="str">
            <v/>
          </cell>
        </row>
        <row r="7182">
          <cell r="A7182">
            <v>550016828</v>
          </cell>
          <cell r="B7182">
            <v>45070</v>
          </cell>
          <cell r="C7182" t="str">
            <v>VINAKUMA</v>
          </cell>
          <cell r="E7182" t="str">
            <v/>
          </cell>
          <cell r="F7182" t="str">
            <v>KDELBSVQG</v>
          </cell>
          <cell r="G7182" t="str">
            <v>KDELBSVQG</v>
          </cell>
          <cell r="H7182" t="str">
            <v/>
          </cell>
        </row>
        <row r="7183">
          <cell r="A7183">
            <v>550016829</v>
          </cell>
          <cell r="B7183">
            <v>45070</v>
          </cell>
          <cell r="C7183" t="str">
            <v>VINAKUMA</v>
          </cell>
          <cell r="E7183" t="str">
            <v/>
          </cell>
          <cell r="F7183" t="str">
            <v>KDELBSVQG</v>
          </cell>
          <cell r="G7183" t="str">
            <v>KDELBSVQG</v>
          </cell>
          <cell r="H7183" t="str">
            <v/>
          </cell>
        </row>
        <row r="7184">
          <cell r="A7184">
            <v>550016830</v>
          </cell>
          <cell r="B7184">
            <v>45070</v>
          </cell>
          <cell r="C7184" t="str">
            <v>VINAKUMA</v>
          </cell>
          <cell r="E7184" t="str">
            <v/>
          </cell>
          <cell r="F7184" t="str">
            <v>KDELBSVQG</v>
          </cell>
          <cell r="G7184" t="str">
            <v>KDELBSVQG</v>
          </cell>
          <cell r="H7184" t="str">
            <v/>
          </cell>
        </row>
        <row r="7185">
          <cell r="A7185">
            <v>550016831</v>
          </cell>
          <cell r="B7185">
            <v>45070</v>
          </cell>
          <cell r="C7185" t="str">
            <v>VINAKUMA</v>
          </cell>
          <cell r="E7185" t="str">
            <v/>
          </cell>
          <cell r="F7185" t="str">
            <v>KDELBSVQG</v>
          </cell>
          <cell r="G7185" t="str">
            <v>KDELBSVQG</v>
          </cell>
          <cell r="H7185" t="str">
            <v/>
          </cell>
        </row>
        <row r="7186">
          <cell r="A7186">
            <v>550016832</v>
          </cell>
          <cell r="B7186">
            <v>45070</v>
          </cell>
          <cell r="C7186" t="str">
            <v>VINAKUMA</v>
          </cell>
          <cell r="E7186" t="str">
            <v/>
          </cell>
          <cell r="F7186" t="str">
            <v>KDELBSVQG</v>
          </cell>
          <cell r="G7186" t="str">
            <v>KDELBSVQG</v>
          </cell>
          <cell r="H7186" t="str">
            <v/>
          </cell>
        </row>
        <row r="7187">
          <cell r="A7187">
            <v>550016834</v>
          </cell>
          <cell r="B7187">
            <v>45070</v>
          </cell>
          <cell r="C7187" t="str">
            <v>VINAKUMA</v>
          </cell>
          <cell r="E7187" t="str">
            <v/>
          </cell>
          <cell r="F7187" t="str">
            <v>KDELBSVQG</v>
          </cell>
          <cell r="G7187" t="str">
            <v>KDELBSVQG</v>
          </cell>
          <cell r="H7187" t="str">
            <v/>
          </cell>
        </row>
        <row r="7188">
          <cell r="A7188">
            <v>550016835</v>
          </cell>
          <cell r="B7188">
            <v>45070</v>
          </cell>
          <cell r="C7188" t="str">
            <v>VINAKUMA</v>
          </cell>
          <cell r="E7188" t="str">
            <v/>
          </cell>
          <cell r="F7188" t="str">
            <v>KDELBSVQG</v>
          </cell>
          <cell r="G7188" t="str">
            <v>KDELBSVQG</v>
          </cell>
          <cell r="H7188" t="str">
            <v/>
          </cell>
        </row>
        <row r="7189">
          <cell r="A7189">
            <v>550016836</v>
          </cell>
          <cell r="B7189">
            <v>45070</v>
          </cell>
          <cell r="C7189" t="str">
            <v>VINAKUMA</v>
          </cell>
          <cell r="E7189" t="str">
            <v/>
          </cell>
          <cell r="F7189" t="str">
            <v>KDELBSVQG</v>
          </cell>
          <cell r="G7189" t="str">
            <v>KDELBSVQG</v>
          </cell>
          <cell r="H7189" t="str">
            <v/>
          </cell>
        </row>
        <row r="7190">
          <cell r="A7190">
            <v>550016837</v>
          </cell>
          <cell r="B7190">
            <v>45070</v>
          </cell>
          <cell r="C7190" t="str">
            <v>VINAKUMA</v>
          </cell>
          <cell r="E7190" t="str">
            <v/>
          </cell>
          <cell r="F7190" t="str">
            <v>KDELBSVQG</v>
          </cell>
          <cell r="G7190" t="str">
            <v>KDELBSVQG</v>
          </cell>
          <cell r="H7190" t="str">
            <v/>
          </cell>
        </row>
        <row r="7191">
          <cell r="A7191">
            <v>550016840</v>
          </cell>
          <cell r="B7191">
            <v>45070</v>
          </cell>
          <cell r="C7191" t="str">
            <v>VINAKUMA</v>
          </cell>
          <cell r="E7191" t="str">
            <v/>
          </cell>
          <cell r="F7191" t="str">
            <v>KDELBSVQG</v>
          </cell>
          <cell r="G7191" t="str">
            <v>KDELBSVQG</v>
          </cell>
          <cell r="H7191" t="str">
            <v/>
          </cell>
        </row>
        <row r="7192">
          <cell r="A7192">
            <v>550016841</v>
          </cell>
          <cell r="B7192">
            <v>45070</v>
          </cell>
          <cell r="C7192" t="str">
            <v>VINAKUMA</v>
          </cell>
          <cell r="D7192">
            <v>45471</v>
          </cell>
          <cell r="E7192" t="str">
            <v>S_FFID_QM</v>
          </cell>
          <cell r="F7192" t="str">
            <v>KDELBSVQG</v>
          </cell>
          <cell r="G7192" t="str">
            <v>KDELBSVQG</v>
          </cell>
          <cell r="H7192" t="str">
            <v/>
          </cell>
        </row>
        <row r="7193">
          <cell r="A7193">
            <v>550016842</v>
          </cell>
          <cell r="B7193">
            <v>45070</v>
          </cell>
          <cell r="C7193" t="str">
            <v>VINAKUMA</v>
          </cell>
          <cell r="E7193" t="str">
            <v/>
          </cell>
          <cell r="F7193" t="str">
            <v>KDELBSVQG</v>
          </cell>
          <cell r="G7193" t="str">
            <v>KDELBSVQG</v>
          </cell>
          <cell r="H7193" t="str">
            <v/>
          </cell>
        </row>
        <row r="7194">
          <cell r="A7194">
            <v>550016843</v>
          </cell>
          <cell r="B7194">
            <v>45070</v>
          </cell>
          <cell r="C7194" t="str">
            <v>VINAKUMA</v>
          </cell>
          <cell r="D7194">
            <v>45447</v>
          </cell>
          <cell r="E7194" t="str">
            <v>HIMAPR</v>
          </cell>
          <cell r="F7194" t="str">
            <v>KDELBSVQG</v>
          </cell>
          <cell r="G7194" t="str">
            <v>KDELBSVQG</v>
          </cell>
          <cell r="H7194" t="str">
            <v/>
          </cell>
        </row>
        <row r="7195">
          <cell r="A7195">
            <v>550016845</v>
          </cell>
          <cell r="B7195">
            <v>45070</v>
          </cell>
          <cell r="C7195" t="str">
            <v>VINAKUMA</v>
          </cell>
          <cell r="D7195">
            <v>45447</v>
          </cell>
          <cell r="E7195" t="str">
            <v>HIMAPR</v>
          </cell>
          <cell r="F7195" t="str">
            <v>KDELBSVQG</v>
          </cell>
          <cell r="G7195" t="str">
            <v>KDELBSVQG</v>
          </cell>
          <cell r="H7195" t="str">
            <v/>
          </cell>
        </row>
        <row r="7196">
          <cell r="A7196">
            <v>550016846</v>
          </cell>
          <cell r="B7196">
            <v>45070</v>
          </cell>
          <cell r="C7196" t="str">
            <v>VINAKUMA</v>
          </cell>
          <cell r="E7196" t="str">
            <v/>
          </cell>
          <cell r="F7196" t="str">
            <v>KDELBSVQG</v>
          </cell>
          <cell r="G7196" t="str">
            <v>KDELBSVQG</v>
          </cell>
          <cell r="H7196" t="str">
            <v/>
          </cell>
        </row>
        <row r="7197">
          <cell r="A7197">
            <v>550016847</v>
          </cell>
          <cell r="B7197">
            <v>45070</v>
          </cell>
          <cell r="C7197" t="str">
            <v>VINAKUMA</v>
          </cell>
          <cell r="E7197" t="str">
            <v/>
          </cell>
          <cell r="F7197" t="str">
            <v>KDELBSVQG</v>
          </cell>
          <cell r="G7197" t="str">
            <v>KDELBSVQG</v>
          </cell>
          <cell r="H7197" t="str">
            <v/>
          </cell>
        </row>
        <row r="7198">
          <cell r="A7198">
            <v>550016848</v>
          </cell>
          <cell r="B7198">
            <v>45070</v>
          </cell>
          <cell r="C7198" t="str">
            <v>VINAKUMA</v>
          </cell>
          <cell r="E7198" t="str">
            <v/>
          </cell>
          <cell r="F7198" t="str">
            <v>KDELBSVQG</v>
          </cell>
          <cell r="G7198" t="str">
            <v>KDELBSVQG</v>
          </cell>
          <cell r="H7198" t="str">
            <v/>
          </cell>
        </row>
        <row r="7199">
          <cell r="A7199">
            <v>550016849</v>
          </cell>
          <cell r="B7199">
            <v>45070</v>
          </cell>
          <cell r="C7199" t="str">
            <v>VINAKUMA</v>
          </cell>
          <cell r="E7199" t="str">
            <v/>
          </cell>
          <cell r="F7199" t="str">
            <v>KDELBSVQG</v>
          </cell>
          <cell r="G7199" t="str">
            <v>KDELBSVQG</v>
          </cell>
          <cell r="H7199" t="str">
            <v/>
          </cell>
        </row>
        <row r="7200">
          <cell r="A7200">
            <v>550016850</v>
          </cell>
          <cell r="B7200">
            <v>45070</v>
          </cell>
          <cell r="C7200" t="str">
            <v>PRATHVS</v>
          </cell>
          <cell r="E7200" t="str">
            <v/>
          </cell>
          <cell r="F7200" t="str">
            <v>KDELBSVQ</v>
          </cell>
          <cell r="G7200" t="str">
            <v>KDELBSVQ</v>
          </cell>
          <cell r="H7200" t="str">
            <v/>
          </cell>
        </row>
        <row r="7201">
          <cell r="A7201">
            <v>550016851</v>
          </cell>
          <cell r="B7201">
            <v>45070</v>
          </cell>
          <cell r="C7201" t="str">
            <v>PRATHVS</v>
          </cell>
          <cell r="E7201" t="str">
            <v/>
          </cell>
          <cell r="F7201" t="str">
            <v>KDELBSVQ</v>
          </cell>
          <cell r="G7201" t="str">
            <v>KDELBSVQ</v>
          </cell>
          <cell r="H7201" t="str">
            <v/>
          </cell>
        </row>
        <row r="7202">
          <cell r="A7202">
            <v>550016852</v>
          </cell>
          <cell r="B7202">
            <v>45070</v>
          </cell>
          <cell r="C7202" t="str">
            <v>PRATHVS</v>
          </cell>
          <cell r="D7202">
            <v>45160</v>
          </cell>
          <cell r="E7202" t="str">
            <v>PRATHVS</v>
          </cell>
          <cell r="F7202" t="str">
            <v>KDELBSVQ</v>
          </cell>
          <cell r="G7202" t="str">
            <v>KDELBSVQ</v>
          </cell>
          <cell r="H7202" t="str">
            <v/>
          </cell>
        </row>
        <row r="7203">
          <cell r="A7203">
            <v>550016853</v>
          </cell>
          <cell r="B7203">
            <v>45070</v>
          </cell>
          <cell r="C7203" t="str">
            <v>PRATHVS</v>
          </cell>
          <cell r="D7203">
            <v>45159</v>
          </cell>
          <cell r="E7203" t="str">
            <v>ESHWVE</v>
          </cell>
          <cell r="F7203" t="str">
            <v>KDELBSVQZXG</v>
          </cell>
          <cell r="G7203" t="str">
            <v>KDELBSVQG</v>
          </cell>
          <cell r="H7203" t="str">
            <v/>
          </cell>
        </row>
        <row r="7204">
          <cell r="A7204">
            <v>550016854</v>
          </cell>
          <cell r="B7204">
            <v>45070</v>
          </cell>
          <cell r="C7204" t="str">
            <v>PRATHVS</v>
          </cell>
          <cell r="E7204" t="str">
            <v/>
          </cell>
          <cell r="F7204" t="str">
            <v>KDELBSVQ</v>
          </cell>
          <cell r="G7204" t="str">
            <v>KDELBSVQ</v>
          </cell>
          <cell r="H7204" t="str">
            <v/>
          </cell>
        </row>
        <row r="7205">
          <cell r="A7205">
            <v>550016855</v>
          </cell>
          <cell r="B7205">
            <v>45070</v>
          </cell>
          <cell r="C7205" t="str">
            <v>PRATHVS</v>
          </cell>
          <cell r="E7205" t="str">
            <v/>
          </cell>
          <cell r="F7205" t="str">
            <v>KDELBSVQ</v>
          </cell>
          <cell r="G7205" t="str">
            <v>KDELBSVQ</v>
          </cell>
          <cell r="H7205" t="str">
            <v/>
          </cell>
        </row>
        <row r="7206">
          <cell r="A7206">
            <v>550016856</v>
          </cell>
          <cell r="B7206">
            <v>45070</v>
          </cell>
          <cell r="C7206" t="str">
            <v>PRATHVS</v>
          </cell>
          <cell r="E7206" t="str">
            <v/>
          </cell>
          <cell r="F7206" t="str">
            <v>KDELBSVQ</v>
          </cell>
          <cell r="G7206" t="str">
            <v>KDELBSVQ</v>
          </cell>
          <cell r="H7206" t="str">
            <v/>
          </cell>
        </row>
        <row r="7207">
          <cell r="A7207">
            <v>550016857</v>
          </cell>
          <cell r="B7207">
            <v>45070</v>
          </cell>
          <cell r="C7207" t="str">
            <v>PRATHVS</v>
          </cell>
          <cell r="E7207" t="str">
            <v/>
          </cell>
          <cell r="F7207" t="str">
            <v>KDELBSVQ</v>
          </cell>
          <cell r="G7207" t="str">
            <v>KDELBSVQ</v>
          </cell>
          <cell r="H7207" t="str">
            <v/>
          </cell>
        </row>
        <row r="7208">
          <cell r="A7208">
            <v>550016858</v>
          </cell>
          <cell r="B7208">
            <v>45070</v>
          </cell>
          <cell r="C7208" t="str">
            <v>PRATHVS</v>
          </cell>
          <cell r="E7208" t="str">
            <v/>
          </cell>
          <cell r="F7208" t="str">
            <v>KDELBSVQ</v>
          </cell>
          <cell r="G7208" t="str">
            <v>KDELBSVQ</v>
          </cell>
          <cell r="H7208" t="str">
            <v/>
          </cell>
        </row>
        <row r="7209">
          <cell r="A7209">
            <v>550016859</v>
          </cell>
          <cell r="B7209">
            <v>45071</v>
          </cell>
          <cell r="C7209" t="str">
            <v>PRATHVS</v>
          </cell>
          <cell r="D7209">
            <v>45071</v>
          </cell>
          <cell r="E7209" t="str">
            <v>PRATHVS</v>
          </cell>
          <cell r="F7209" t="str">
            <v>KDELBSVQG</v>
          </cell>
          <cell r="G7209" t="str">
            <v>KDELBSVQG</v>
          </cell>
          <cell r="H7209" t="str">
            <v/>
          </cell>
        </row>
        <row r="7210">
          <cell r="A7210">
            <v>550016860</v>
          </cell>
          <cell r="B7210">
            <v>45071</v>
          </cell>
          <cell r="C7210" t="str">
            <v>PRATHVS</v>
          </cell>
          <cell r="D7210">
            <v>45071</v>
          </cell>
          <cell r="E7210" t="str">
            <v>PRATHVS</v>
          </cell>
          <cell r="F7210" t="str">
            <v>KDELBSVQG</v>
          </cell>
          <cell r="G7210" t="str">
            <v>KDELBSVQG</v>
          </cell>
          <cell r="H7210" t="str">
            <v/>
          </cell>
        </row>
        <row r="7211">
          <cell r="A7211">
            <v>550016861</v>
          </cell>
          <cell r="B7211">
            <v>45071</v>
          </cell>
          <cell r="C7211" t="str">
            <v>PRATHVS</v>
          </cell>
          <cell r="D7211">
            <v>45071</v>
          </cell>
          <cell r="E7211" t="str">
            <v>PRATHVS</v>
          </cell>
          <cell r="F7211" t="str">
            <v>KDELBSVQG</v>
          </cell>
          <cell r="G7211" t="str">
            <v>KDELBSVQG</v>
          </cell>
          <cell r="H7211" t="str">
            <v/>
          </cell>
        </row>
        <row r="7212">
          <cell r="A7212">
            <v>550016862</v>
          </cell>
          <cell r="B7212">
            <v>45071</v>
          </cell>
          <cell r="C7212" t="str">
            <v>PRATHVS</v>
          </cell>
          <cell r="D7212">
            <v>45071</v>
          </cell>
          <cell r="E7212" t="str">
            <v>PRATHVS</v>
          </cell>
          <cell r="F7212" t="str">
            <v>KDELBSVQG</v>
          </cell>
          <cell r="G7212" t="str">
            <v>KDELBSVQG</v>
          </cell>
          <cell r="H7212" t="str">
            <v/>
          </cell>
        </row>
        <row r="7213">
          <cell r="A7213">
            <v>550016863</v>
          </cell>
          <cell r="B7213">
            <v>45071</v>
          </cell>
          <cell r="C7213" t="str">
            <v>PRATHVS</v>
          </cell>
          <cell r="D7213">
            <v>45071</v>
          </cell>
          <cell r="E7213" t="str">
            <v>PRATHVS</v>
          </cell>
          <cell r="F7213" t="str">
            <v>KDELBSVQG</v>
          </cell>
          <cell r="G7213" t="str">
            <v>KDELBSVQG</v>
          </cell>
          <cell r="H7213" t="str">
            <v/>
          </cell>
        </row>
        <row r="7214">
          <cell r="A7214">
            <v>550016864</v>
          </cell>
          <cell r="B7214">
            <v>45071</v>
          </cell>
          <cell r="C7214" t="str">
            <v>PRATHVS</v>
          </cell>
          <cell r="D7214">
            <v>45071</v>
          </cell>
          <cell r="E7214" t="str">
            <v>PRATHVS</v>
          </cell>
          <cell r="F7214" t="str">
            <v>KDELBSVQG</v>
          </cell>
          <cell r="G7214" t="str">
            <v>KDELBSVQG</v>
          </cell>
          <cell r="H7214" t="str">
            <v/>
          </cell>
        </row>
        <row r="7215">
          <cell r="A7215">
            <v>550016865</v>
          </cell>
          <cell r="B7215">
            <v>45071</v>
          </cell>
          <cell r="C7215" t="str">
            <v>PRATHVS</v>
          </cell>
          <cell r="D7215">
            <v>45071</v>
          </cell>
          <cell r="E7215" t="str">
            <v>PRATHVS</v>
          </cell>
          <cell r="F7215" t="str">
            <v>KDELBSVQG</v>
          </cell>
          <cell r="G7215" t="str">
            <v>KDELBSVQG</v>
          </cell>
          <cell r="H7215" t="str">
            <v/>
          </cell>
        </row>
        <row r="7216">
          <cell r="A7216">
            <v>550016866</v>
          </cell>
          <cell r="B7216">
            <v>45071</v>
          </cell>
          <cell r="C7216" t="str">
            <v>PRATHVS</v>
          </cell>
          <cell r="D7216">
            <v>45071</v>
          </cell>
          <cell r="E7216" t="str">
            <v>PRATHVS</v>
          </cell>
          <cell r="F7216" t="str">
            <v>KDELBSVQG</v>
          </cell>
          <cell r="G7216" t="str">
            <v>KDELBSVQG</v>
          </cell>
          <cell r="H7216" t="str">
            <v/>
          </cell>
        </row>
        <row r="7217">
          <cell r="A7217">
            <v>550016867</v>
          </cell>
          <cell r="B7217">
            <v>45071</v>
          </cell>
          <cell r="C7217" t="str">
            <v>PRATHVS</v>
          </cell>
          <cell r="D7217">
            <v>45071</v>
          </cell>
          <cell r="E7217" t="str">
            <v>PRATHVS</v>
          </cell>
          <cell r="F7217" t="str">
            <v>KDELBSVQG</v>
          </cell>
          <cell r="G7217" t="str">
            <v>KDELBSVQG</v>
          </cell>
          <cell r="H7217" t="str">
            <v/>
          </cell>
        </row>
        <row r="7218">
          <cell r="A7218">
            <v>550016868</v>
          </cell>
          <cell r="B7218">
            <v>45071</v>
          </cell>
          <cell r="C7218" t="str">
            <v>PRATHVS</v>
          </cell>
          <cell r="D7218">
            <v>45071</v>
          </cell>
          <cell r="E7218" t="str">
            <v>PRATHVS</v>
          </cell>
          <cell r="F7218" t="str">
            <v>KDELBSVQG</v>
          </cell>
          <cell r="G7218" t="str">
            <v>KDELBSVQG</v>
          </cell>
          <cell r="H7218" t="str">
            <v/>
          </cell>
        </row>
        <row r="7219">
          <cell r="A7219">
            <v>550016869</v>
          </cell>
          <cell r="B7219">
            <v>45071</v>
          </cell>
          <cell r="C7219" t="str">
            <v>PRATHVS</v>
          </cell>
          <cell r="D7219">
            <v>45071</v>
          </cell>
          <cell r="E7219" t="str">
            <v>PRATHVS</v>
          </cell>
          <cell r="F7219" t="str">
            <v>KDELBSVQG</v>
          </cell>
          <cell r="G7219" t="str">
            <v>KDELBSVQG</v>
          </cell>
          <cell r="H7219" t="str">
            <v/>
          </cell>
        </row>
        <row r="7220">
          <cell r="A7220">
            <v>550016870</v>
          </cell>
          <cell r="B7220">
            <v>45071</v>
          </cell>
          <cell r="C7220" t="str">
            <v>PRATHVS</v>
          </cell>
          <cell r="D7220">
            <v>45071</v>
          </cell>
          <cell r="E7220" t="str">
            <v>PRATHVS</v>
          </cell>
          <cell r="F7220" t="str">
            <v>KDELBSVQG</v>
          </cell>
          <cell r="G7220" t="str">
            <v>KDELBSVQG</v>
          </cell>
          <cell r="H7220" t="str">
            <v/>
          </cell>
        </row>
        <row r="7221">
          <cell r="A7221">
            <v>550016871</v>
          </cell>
          <cell r="B7221">
            <v>45071</v>
          </cell>
          <cell r="C7221" t="str">
            <v>PRATHVS</v>
          </cell>
          <cell r="D7221">
            <v>45071</v>
          </cell>
          <cell r="E7221" t="str">
            <v>PRATHVS</v>
          </cell>
          <cell r="F7221" t="str">
            <v>KDELBSVQG</v>
          </cell>
          <cell r="G7221" t="str">
            <v>KDELBSVQG</v>
          </cell>
          <cell r="H7221" t="str">
            <v/>
          </cell>
        </row>
        <row r="7222">
          <cell r="A7222">
            <v>550016872</v>
          </cell>
          <cell r="B7222">
            <v>45071</v>
          </cell>
          <cell r="C7222" t="str">
            <v>PRATHVS</v>
          </cell>
          <cell r="D7222">
            <v>45071</v>
          </cell>
          <cell r="E7222" t="str">
            <v>PRATHVS</v>
          </cell>
          <cell r="F7222" t="str">
            <v>KDELBSVQG</v>
          </cell>
          <cell r="G7222" t="str">
            <v>KDELBSVQG</v>
          </cell>
          <cell r="H7222" t="str">
            <v/>
          </cell>
        </row>
        <row r="7223">
          <cell r="A7223">
            <v>550016873</v>
          </cell>
          <cell r="B7223">
            <v>45071</v>
          </cell>
          <cell r="C7223" t="str">
            <v>PRATHVS</v>
          </cell>
          <cell r="D7223">
            <v>45071</v>
          </cell>
          <cell r="E7223" t="str">
            <v>PRATHVS</v>
          </cell>
          <cell r="F7223" t="str">
            <v>KDELBSVQG</v>
          </cell>
          <cell r="G7223" t="str">
            <v>KDELBSVQG</v>
          </cell>
          <cell r="H7223" t="str">
            <v/>
          </cell>
        </row>
        <row r="7224">
          <cell r="A7224">
            <v>550016874</v>
          </cell>
          <cell r="B7224">
            <v>45071</v>
          </cell>
          <cell r="C7224" t="str">
            <v>PRATHVS</v>
          </cell>
          <cell r="D7224">
            <v>45071</v>
          </cell>
          <cell r="E7224" t="str">
            <v>PRATHVS</v>
          </cell>
          <cell r="F7224" t="str">
            <v>KDELBSVQG</v>
          </cell>
          <cell r="G7224" t="str">
            <v>KDELBSVQG</v>
          </cell>
          <cell r="H7224" t="str">
            <v/>
          </cell>
        </row>
        <row r="7225">
          <cell r="A7225">
            <v>550016875</v>
          </cell>
          <cell r="B7225">
            <v>45071</v>
          </cell>
          <cell r="C7225" t="str">
            <v>VINAKUMA</v>
          </cell>
          <cell r="D7225">
            <v>45288</v>
          </cell>
          <cell r="E7225" t="str">
            <v>VINAKUMA</v>
          </cell>
          <cell r="F7225" t="str">
            <v>KDELBSVQX</v>
          </cell>
          <cell r="G7225" t="str">
            <v>KDELBSVQ</v>
          </cell>
          <cell r="H7225" t="str">
            <v/>
          </cell>
        </row>
        <row r="7226">
          <cell r="A7226">
            <v>550016876</v>
          </cell>
          <cell r="B7226">
            <v>45071</v>
          </cell>
          <cell r="C7226" t="str">
            <v>VINAKUMA</v>
          </cell>
          <cell r="D7226">
            <v>45288</v>
          </cell>
          <cell r="E7226" t="str">
            <v>VINAKUMA</v>
          </cell>
          <cell r="F7226" t="str">
            <v>KDELBSVQX</v>
          </cell>
          <cell r="G7226" t="str">
            <v>KDELBSVQ</v>
          </cell>
          <cell r="H7226" t="str">
            <v/>
          </cell>
        </row>
        <row r="7227">
          <cell r="A7227">
            <v>550016877</v>
          </cell>
          <cell r="B7227">
            <v>45071</v>
          </cell>
          <cell r="C7227" t="str">
            <v>VINAKUMA</v>
          </cell>
          <cell r="E7227" t="str">
            <v/>
          </cell>
          <cell r="F7227" t="str">
            <v>KDELBSVQ</v>
          </cell>
          <cell r="G7227" t="str">
            <v>KDELBSVQ</v>
          </cell>
          <cell r="H7227" t="str">
            <v/>
          </cell>
        </row>
        <row r="7228">
          <cell r="A7228">
            <v>550016878</v>
          </cell>
          <cell r="B7228">
            <v>45071</v>
          </cell>
          <cell r="C7228" t="str">
            <v>VINAKUMA</v>
          </cell>
          <cell r="E7228" t="str">
            <v/>
          </cell>
          <cell r="F7228" t="str">
            <v>KDELBSVQ</v>
          </cell>
          <cell r="G7228" t="str">
            <v>KDELBSVQ</v>
          </cell>
          <cell r="H7228" t="str">
            <v/>
          </cell>
        </row>
        <row r="7229">
          <cell r="A7229">
            <v>550016880</v>
          </cell>
          <cell r="B7229">
            <v>45071</v>
          </cell>
          <cell r="C7229" t="str">
            <v>VINAKUMA</v>
          </cell>
          <cell r="E7229" t="str">
            <v/>
          </cell>
          <cell r="F7229" t="str">
            <v>KDELBSVQG</v>
          </cell>
          <cell r="G7229" t="str">
            <v>KDELBSVQG</v>
          </cell>
          <cell r="H7229" t="str">
            <v/>
          </cell>
        </row>
        <row r="7230">
          <cell r="A7230">
            <v>550016881</v>
          </cell>
          <cell r="B7230">
            <v>45071</v>
          </cell>
          <cell r="C7230" t="str">
            <v>VINAKUMA</v>
          </cell>
          <cell r="E7230" t="str">
            <v/>
          </cell>
          <cell r="F7230" t="str">
            <v>KDELBSVQG</v>
          </cell>
          <cell r="G7230" t="str">
            <v>KDELBSVQG</v>
          </cell>
          <cell r="H7230" t="str">
            <v/>
          </cell>
        </row>
        <row r="7231">
          <cell r="A7231">
            <v>550016882</v>
          </cell>
          <cell r="B7231">
            <v>45071</v>
          </cell>
          <cell r="C7231" t="str">
            <v>VINAKUMA</v>
          </cell>
          <cell r="E7231" t="str">
            <v/>
          </cell>
          <cell r="F7231" t="str">
            <v>KDELBSVQG</v>
          </cell>
          <cell r="G7231" t="str">
            <v>KDELBSVQG</v>
          </cell>
          <cell r="H7231" t="str">
            <v/>
          </cell>
        </row>
        <row r="7232">
          <cell r="A7232">
            <v>550016883</v>
          </cell>
          <cell r="B7232">
            <v>45071</v>
          </cell>
          <cell r="C7232" t="str">
            <v>VINAKUMA</v>
          </cell>
          <cell r="E7232" t="str">
            <v/>
          </cell>
          <cell r="F7232" t="str">
            <v>KDELBSVQG</v>
          </cell>
          <cell r="G7232" t="str">
            <v>KDELBSVQG</v>
          </cell>
          <cell r="H7232" t="str">
            <v/>
          </cell>
        </row>
        <row r="7233">
          <cell r="A7233">
            <v>550016884</v>
          </cell>
          <cell r="B7233">
            <v>45071</v>
          </cell>
          <cell r="C7233" t="str">
            <v>VINAKUMA</v>
          </cell>
          <cell r="E7233" t="str">
            <v/>
          </cell>
          <cell r="F7233" t="str">
            <v>KDELBSVQG</v>
          </cell>
          <cell r="G7233" t="str">
            <v>KDELBSVQG</v>
          </cell>
          <cell r="H7233" t="str">
            <v/>
          </cell>
        </row>
        <row r="7234">
          <cell r="A7234">
            <v>550016885</v>
          </cell>
          <cell r="B7234">
            <v>45071</v>
          </cell>
          <cell r="C7234" t="str">
            <v>VINAKUMA</v>
          </cell>
          <cell r="D7234">
            <v>45428</v>
          </cell>
          <cell r="E7234" t="str">
            <v>HIMAPR</v>
          </cell>
          <cell r="F7234" t="str">
            <v>KDELBSVQG</v>
          </cell>
          <cell r="G7234" t="str">
            <v>KDELBSVQG</v>
          </cell>
          <cell r="H7234" t="str">
            <v/>
          </cell>
        </row>
        <row r="7235">
          <cell r="A7235">
            <v>550016886</v>
          </cell>
          <cell r="B7235">
            <v>45071</v>
          </cell>
          <cell r="C7235" t="str">
            <v>VINAKUMA</v>
          </cell>
          <cell r="E7235" t="str">
            <v/>
          </cell>
          <cell r="F7235" t="str">
            <v>KDELBSVQG</v>
          </cell>
          <cell r="G7235" t="str">
            <v>KDELBSVQG</v>
          </cell>
          <cell r="H7235" t="str">
            <v/>
          </cell>
        </row>
        <row r="7236">
          <cell r="A7236">
            <v>550016887</v>
          </cell>
          <cell r="B7236">
            <v>45071</v>
          </cell>
          <cell r="C7236" t="str">
            <v>VINAKUMA</v>
          </cell>
          <cell r="D7236">
            <v>45379</v>
          </cell>
          <cell r="E7236" t="str">
            <v>VINAKUMA</v>
          </cell>
          <cell r="F7236" t="str">
            <v>KDELBSVQGX</v>
          </cell>
          <cell r="G7236" t="str">
            <v>KDELBSVQG</v>
          </cell>
          <cell r="H7236" t="str">
            <v/>
          </cell>
        </row>
        <row r="7237">
          <cell r="A7237">
            <v>550016888</v>
          </cell>
          <cell r="B7237">
            <v>45071</v>
          </cell>
          <cell r="C7237" t="str">
            <v>VINAKUMA</v>
          </cell>
          <cell r="D7237">
            <v>45750</v>
          </cell>
          <cell r="E7237" t="str">
            <v>MADHKAK</v>
          </cell>
          <cell r="F7237" t="str">
            <v>KDELBSVQGZX</v>
          </cell>
          <cell r="G7237" t="str">
            <v>KDELBSVQG</v>
          </cell>
          <cell r="H7237" t="str">
            <v/>
          </cell>
        </row>
        <row r="7238">
          <cell r="A7238">
            <v>550016889</v>
          </cell>
          <cell r="B7238">
            <v>45071</v>
          </cell>
          <cell r="C7238" t="str">
            <v>VINAKUMA</v>
          </cell>
          <cell r="D7238">
            <v>45428</v>
          </cell>
          <cell r="E7238" t="str">
            <v>HIMAPR</v>
          </cell>
          <cell r="F7238" t="str">
            <v>KDELBSVQG</v>
          </cell>
          <cell r="G7238" t="str">
            <v>KDELBSVQG</v>
          </cell>
          <cell r="H7238" t="str">
            <v/>
          </cell>
        </row>
        <row r="7239">
          <cell r="A7239">
            <v>550016890</v>
          </cell>
          <cell r="B7239">
            <v>45071</v>
          </cell>
          <cell r="C7239" t="str">
            <v>VINAKUMA</v>
          </cell>
          <cell r="E7239" t="str">
            <v/>
          </cell>
          <cell r="F7239" t="str">
            <v>KDELBSVQG</v>
          </cell>
          <cell r="G7239" t="str">
            <v>KDELBSVQG</v>
          </cell>
          <cell r="H7239" t="str">
            <v/>
          </cell>
        </row>
        <row r="7240">
          <cell r="A7240">
            <v>550016891</v>
          </cell>
          <cell r="B7240">
            <v>45071</v>
          </cell>
          <cell r="C7240" t="str">
            <v>VINAKUMA</v>
          </cell>
          <cell r="E7240" t="str">
            <v/>
          </cell>
          <cell r="F7240" t="str">
            <v>KDELBSVQG</v>
          </cell>
          <cell r="G7240" t="str">
            <v>KDELBSVQG</v>
          </cell>
          <cell r="H7240" t="str">
            <v/>
          </cell>
        </row>
        <row r="7241">
          <cell r="A7241">
            <v>550016892</v>
          </cell>
          <cell r="B7241">
            <v>45071</v>
          </cell>
          <cell r="C7241" t="str">
            <v>VINAKUMA</v>
          </cell>
          <cell r="E7241" t="str">
            <v/>
          </cell>
          <cell r="F7241" t="str">
            <v>KDELBSVQG</v>
          </cell>
          <cell r="G7241" t="str">
            <v>KDELBSVQG</v>
          </cell>
          <cell r="H7241" t="str">
            <v/>
          </cell>
        </row>
        <row r="7242">
          <cell r="A7242">
            <v>550016893</v>
          </cell>
          <cell r="B7242">
            <v>45071</v>
          </cell>
          <cell r="C7242" t="str">
            <v>VINAKUMA</v>
          </cell>
          <cell r="E7242" t="str">
            <v/>
          </cell>
          <cell r="F7242" t="str">
            <v>KDELBSVQG</v>
          </cell>
          <cell r="G7242" t="str">
            <v>KDELBSVQG</v>
          </cell>
          <cell r="H7242" t="str">
            <v/>
          </cell>
        </row>
        <row r="7243">
          <cell r="A7243">
            <v>550016894</v>
          </cell>
          <cell r="B7243">
            <v>45071</v>
          </cell>
          <cell r="C7243" t="str">
            <v>VINAKUMA</v>
          </cell>
          <cell r="E7243" t="str">
            <v/>
          </cell>
          <cell r="F7243" t="str">
            <v>KDELBSVQG</v>
          </cell>
          <cell r="G7243" t="str">
            <v>KDELBSVQG</v>
          </cell>
          <cell r="H7243" t="str">
            <v/>
          </cell>
        </row>
        <row r="7244">
          <cell r="A7244">
            <v>550016895</v>
          </cell>
          <cell r="B7244">
            <v>45071</v>
          </cell>
          <cell r="C7244" t="str">
            <v>VINAKUMA</v>
          </cell>
          <cell r="E7244" t="str">
            <v/>
          </cell>
          <cell r="F7244" t="str">
            <v>KDELBSVQG</v>
          </cell>
          <cell r="G7244" t="str">
            <v>KDELBSVQG</v>
          </cell>
          <cell r="H7244" t="str">
            <v/>
          </cell>
        </row>
        <row r="7245">
          <cell r="A7245">
            <v>550016896</v>
          </cell>
          <cell r="B7245">
            <v>45071</v>
          </cell>
          <cell r="C7245" t="str">
            <v>VINAKUMA</v>
          </cell>
          <cell r="E7245" t="str">
            <v/>
          </cell>
          <cell r="F7245" t="str">
            <v>KDELBSVQG</v>
          </cell>
          <cell r="G7245" t="str">
            <v>KDELBSVQG</v>
          </cell>
          <cell r="H7245" t="str">
            <v/>
          </cell>
        </row>
        <row r="7246">
          <cell r="A7246">
            <v>550016897</v>
          </cell>
          <cell r="B7246">
            <v>45071</v>
          </cell>
          <cell r="C7246" t="str">
            <v>VINAKUMA</v>
          </cell>
          <cell r="E7246" t="str">
            <v/>
          </cell>
          <cell r="F7246" t="str">
            <v>KDELBSVQG</v>
          </cell>
          <cell r="G7246" t="str">
            <v>KDELBSVQG</v>
          </cell>
          <cell r="H7246" t="str">
            <v/>
          </cell>
        </row>
        <row r="7247">
          <cell r="A7247">
            <v>550016898</v>
          </cell>
          <cell r="B7247">
            <v>45071</v>
          </cell>
          <cell r="C7247" t="str">
            <v>VINAKUMA</v>
          </cell>
          <cell r="E7247" t="str">
            <v/>
          </cell>
          <cell r="F7247" t="str">
            <v>KDELBSVQG</v>
          </cell>
          <cell r="G7247" t="str">
            <v>KDELBSVQG</v>
          </cell>
          <cell r="H7247" t="str">
            <v/>
          </cell>
        </row>
        <row r="7248">
          <cell r="A7248">
            <v>550016899</v>
          </cell>
          <cell r="B7248">
            <v>45071</v>
          </cell>
          <cell r="C7248" t="str">
            <v>VINAKUMA</v>
          </cell>
          <cell r="E7248" t="str">
            <v/>
          </cell>
          <cell r="F7248" t="str">
            <v>KDELBSVQG</v>
          </cell>
          <cell r="G7248" t="str">
            <v>KDELBSVQG</v>
          </cell>
          <cell r="H7248" t="str">
            <v/>
          </cell>
        </row>
        <row r="7249">
          <cell r="A7249">
            <v>550016900</v>
          </cell>
          <cell r="B7249">
            <v>45071</v>
          </cell>
          <cell r="C7249" t="str">
            <v>VINAKUMA</v>
          </cell>
          <cell r="E7249" t="str">
            <v/>
          </cell>
          <cell r="F7249" t="str">
            <v>KDELBSVQG</v>
          </cell>
          <cell r="G7249" t="str">
            <v>KDELBSVQG</v>
          </cell>
          <cell r="H7249" t="str">
            <v/>
          </cell>
        </row>
        <row r="7250">
          <cell r="A7250">
            <v>550016901</v>
          </cell>
          <cell r="B7250">
            <v>45071</v>
          </cell>
          <cell r="C7250" t="str">
            <v>VINAKUMA</v>
          </cell>
          <cell r="E7250" t="str">
            <v/>
          </cell>
          <cell r="F7250" t="str">
            <v>KDELBSVQG</v>
          </cell>
          <cell r="G7250" t="str">
            <v>KDELBSVQG</v>
          </cell>
          <cell r="H7250" t="str">
            <v/>
          </cell>
        </row>
        <row r="7251">
          <cell r="A7251">
            <v>550016902</v>
          </cell>
          <cell r="B7251">
            <v>45071</v>
          </cell>
          <cell r="C7251" t="str">
            <v>VINAKUMA</v>
          </cell>
          <cell r="E7251" t="str">
            <v/>
          </cell>
          <cell r="F7251" t="str">
            <v>KDELBSVQG</v>
          </cell>
          <cell r="G7251" t="str">
            <v>KDELBSVQG</v>
          </cell>
          <cell r="H7251" t="str">
            <v/>
          </cell>
        </row>
        <row r="7252">
          <cell r="A7252">
            <v>550016903</v>
          </cell>
          <cell r="B7252">
            <v>45071</v>
          </cell>
          <cell r="C7252" t="str">
            <v>VINAKUMA</v>
          </cell>
          <cell r="E7252" t="str">
            <v/>
          </cell>
          <cell r="F7252" t="str">
            <v>KDELBSVQG</v>
          </cell>
          <cell r="G7252" t="str">
            <v>KDELBSVQG</v>
          </cell>
          <cell r="H7252" t="str">
            <v/>
          </cell>
        </row>
        <row r="7253">
          <cell r="A7253">
            <v>550016904</v>
          </cell>
          <cell r="B7253">
            <v>45071</v>
          </cell>
          <cell r="C7253" t="str">
            <v>VINAKUMA</v>
          </cell>
          <cell r="E7253" t="str">
            <v/>
          </cell>
          <cell r="F7253" t="str">
            <v>KDELBSVQG</v>
          </cell>
          <cell r="G7253" t="str">
            <v>KDELBSVQG</v>
          </cell>
          <cell r="H7253" t="str">
            <v/>
          </cell>
        </row>
        <row r="7254">
          <cell r="A7254">
            <v>550016905</v>
          </cell>
          <cell r="B7254">
            <v>45071</v>
          </cell>
          <cell r="C7254" t="str">
            <v>VINAKUMA</v>
          </cell>
          <cell r="E7254" t="str">
            <v/>
          </cell>
          <cell r="F7254" t="str">
            <v>KDELBSVQG</v>
          </cell>
          <cell r="G7254" t="str">
            <v>KDELBSVQG</v>
          </cell>
          <cell r="H7254" t="str">
            <v/>
          </cell>
        </row>
        <row r="7255">
          <cell r="A7255">
            <v>550016906</v>
          </cell>
          <cell r="B7255">
            <v>45071</v>
          </cell>
          <cell r="C7255" t="str">
            <v>VINAKUMA</v>
          </cell>
          <cell r="E7255" t="str">
            <v/>
          </cell>
          <cell r="F7255" t="str">
            <v>KDELBSVQG</v>
          </cell>
          <cell r="G7255" t="str">
            <v>KDELBSVQG</v>
          </cell>
          <cell r="H7255" t="str">
            <v/>
          </cell>
        </row>
        <row r="7256">
          <cell r="A7256">
            <v>550016908</v>
          </cell>
          <cell r="B7256">
            <v>45071</v>
          </cell>
          <cell r="C7256" t="str">
            <v>VINAKUMA</v>
          </cell>
          <cell r="E7256" t="str">
            <v/>
          </cell>
          <cell r="F7256" t="str">
            <v>KDELBSVQG</v>
          </cell>
          <cell r="G7256" t="str">
            <v>KDELBSVQG</v>
          </cell>
          <cell r="H7256" t="str">
            <v/>
          </cell>
        </row>
        <row r="7257">
          <cell r="A7257">
            <v>550016909</v>
          </cell>
          <cell r="B7257">
            <v>45071</v>
          </cell>
          <cell r="C7257" t="str">
            <v>VINAKUMA</v>
          </cell>
          <cell r="E7257" t="str">
            <v/>
          </cell>
          <cell r="F7257" t="str">
            <v>KDELBSVQG</v>
          </cell>
          <cell r="G7257" t="str">
            <v>KDELBSVQG</v>
          </cell>
          <cell r="H7257" t="str">
            <v/>
          </cell>
        </row>
        <row r="7258">
          <cell r="A7258">
            <v>550016910</v>
          </cell>
          <cell r="B7258">
            <v>45071</v>
          </cell>
          <cell r="C7258" t="str">
            <v>VINAKUMA</v>
          </cell>
          <cell r="E7258" t="str">
            <v/>
          </cell>
          <cell r="F7258" t="str">
            <v>KDELBSVQG</v>
          </cell>
          <cell r="G7258" t="str">
            <v>KDELBSVQG</v>
          </cell>
          <cell r="H7258" t="str">
            <v/>
          </cell>
        </row>
        <row r="7259">
          <cell r="A7259">
            <v>550016911</v>
          </cell>
          <cell r="B7259">
            <v>45071</v>
          </cell>
          <cell r="C7259" t="str">
            <v>VINAKUMA</v>
          </cell>
          <cell r="E7259" t="str">
            <v/>
          </cell>
          <cell r="F7259" t="str">
            <v>KDELBSVQG</v>
          </cell>
          <cell r="G7259" t="str">
            <v>KDELBSVQG</v>
          </cell>
          <cell r="H7259" t="str">
            <v/>
          </cell>
        </row>
        <row r="7260">
          <cell r="A7260">
            <v>550016912</v>
          </cell>
          <cell r="B7260">
            <v>45071</v>
          </cell>
          <cell r="C7260" t="str">
            <v>VINAKUMA</v>
          </cell>
          <cell r="D7260">
            <v>45442</v>
          </cell>
          <cell r="E7260" t="str">
            <v>HIMAPR</v>
          </cell>
          <cell r="F7260" t="str">
            <v>KDELBSVQG</v>
          </cell>
          <cell r="G7260" t="str">
            <v>KDELBSVQG</v>
          </cell>
          <cell r="H7260" t="str">
            <v/>
          </cell>
        </row>
        <row r="7261">
          <cell r="A7261">
            <v>550016913</v>
          </cell>
          <cell r="B7261">
            <v>45071</v>
          </cell>
          <cell r="C7261" t="str">
            <v>VINAKUMA</v>
          </cell>
          <cell r="E7261" t="str">
            <v/>
          </cell>
          <cell r="F7261" t="str">
            <v>KDELBSVQG</v>
          </cell>
          <cell r="G7261" t="str">
            <v>KDELBSVQG</v>
          </cell>
          <cell r="H7261" t="str">
            <v/>
          </cell>
        </row>
        <row r="7262">
          <cell r="A7262">
            <v>550016914</v>
          </cell>
          <cell r="B7262">
            <v>45071</v>
          </cell>
          <cell r="C7262" t="str">
            <v>VINAKUMA</v>
          </cell>
          <cell r="E7262" t="str">
            <v/>
          </cell>
          <cell r="F7262" t="str">
            <v>KDELBSVQG</v>
          </cell>
          <cell r="G7262" t="str">
            <v>KDELBSVQG</v>
          </cell>
          <cell r="H7262" t="str">
            <v/>
          </cell>
        </row>
        <row r="7263">
          <cell r="A7263">
            <v>550016915</v>
          </cell>
          <cell r="B7263">
            <v>45071</v>
          </cell>
          <cell r="C7263" t="str">
            <v>VINAKUMA</v>
          </cell>
          <cell r="E7263" t="str">
            <v/>
          </cell>
          <cell r="F7263" t="str">
            <v>KDELBSVQG</v>
          </cell>
          <cell r="G7263" t="str">
            <v>KDELBSVQG</v>
          </cell>
          <cell r="H7263" t="str">
            <v/>
          </cell>
        </row>
        <row r="7264">
          <cell r="A7264">
            <v>550016916</v>
          </cell>
          <cell r="B7264">
            <v>45071</v>
          </cell>
          <cell r="C7264" t="str">
            <v>VINAKUMA</v>
          </cell>
          <cell r="D7264">
            <v>45665</v>
          </cell>
          <cell r="E7264" t="str">
            <v>HIMAPR</v>
          </cell>
          <cell r="F7264" t="str">
            <v>KDELBSVQGAC</v>
          </cell>
          <cell r="G7264" t="str">
            <v>KDELBSVQGAC</v>
          </cell>
          <cell r="H7264" t="str">
            <v/>
          </cell>
        </row>
        <row r="7265">
          <cell r="A7265">
            <v>550016917</v>
          </cell>
          <cell r="B7265">
            <v>45071</v>
          </cell>
          <cell r="C7265" t="str">
            <v>VINAKUMA</v>
          </cell>
          <cell r="E7265" t="str">
            <v/>
          </cell>
          <cell r="F7265" t="str">
            <v>KDELBSVQG</v>
          </cell>
          <cell r="G7265" t="str">
            <v>KDELBSVQG</v>
          </cell>
          <cell r="H7265" t="str">
            <v/>
          </cell>
        </row>
        <row r="7266">
          <cell r="A7266">
            <v>550016918</v>
          </cell>
          <cell r="B7266">
            <v>45071</v>
          </cell>
          <cell r="C7266" t="str">
            <v>VINAKUMA</v>
          </cell>
          <cell r="E7266" t="str">
            <v/>
          </cell>
          <cell r="F7266" t="str">
            <v>KDELBSVQG</v>
          </cell>
          <cell r="G7266" t="str">
            <v>KDELBSVQG</v>
          </cell>
          <cell r="H7266" t="str">
            <v/>
          </cell>
        </row>
        <row r="7267">
          <cell r="A7267">
            <v>550016919</v>
          </cell>
          <cell r="B7267">
            <v>45071</v>
          </cell>
          <cell r="C7267" t="str">
            <v>VINAKUMA</v>
          </cell>
          <cell r="E7267" t="str">
            <v/>
          </cell>
          <cell r="F7267" t="str">
            <v>KDELBSVQG</v>
          </cell>
          <cell r="G7267" t="str">
            <v>KDELBSVQG</v>
          </cell>
          <cell r="H7267" t="str">
            <v/>
          </cell>
        </row>
        <row r="7268">
          <cell r="A7268">
            <v>550016920</v>
          </cell>
          <cell r="B7268">
            <v>45071</v>
          </cell>
          <cell r="C7268" t="str">
            <v>VINAKUMA</v>
          </cell>
          <cell r="E7268" t="str">
            <v/>
          </cell>
          <cell r="F7268" t="str">
            <v>KDELBSVQG</v>
          </cell>
          <cell r="G7268" t="str">
            <v>KDELBSVQG</v>
          </cell>
          <cell r="H7268" t="str">
            <v/>
          </cell>
        </row>
        <row r="7269">
          <cell r="A7269">
            <v>550016921</v>
          </cell>
          <cell r="B7269">
            <v>45071</v>
          </cell>
          <cell r="C7269" t="str">
            <v>VINAKUMA</v>
          </cell>
          <cell r="E7269" t="str">
            <v/>
          </cell>
          <cell r="F7269" t="str">
            <v>KDELBSVQG</v>
          </cell>
          <cell r="G7269" t="str">
            <v>KDELBSVQG</v>
          </cell>
          <cell r="H7269" t="str">
            <v/>
          </cell>
        </row>
        <row r="7270">
          <cell r="A7270">
            <v>550016922</v>
          </cell>
          <cell r="B7270">
            <v>45071</v>
          </cell>
          <cell r="C7270" t="str">
            <v>VINAKUMA</v>
          </cell>
          <cell r="E7270" t="str">
            <v/>
          </cell>
          <cell r="F7270" t="str">
            <v>KDELBSVQG</v>
          </cell>
          <cell r="G7270" t="str">
            <v>KDELBSVQG</v>
          </cell>
          <cell r="H7270" t="str">
            <v/>
          </cell>
        </row>
        <row r="7271">
          <cell r="A7271">
            <v>550016923</v>
          </cell>
          <cell r="B7271">
            <v>45071</v>
          </cell>
          <cell r="C7271" t="str">
            <v>VINAKUMA</v>
          </cell>
          <cell r="E7271" t="str">
            <v/>
          </cell>
          <cell r="F7271" t="str">
            <v>KDELBSVQG</v>
          </cell>
          <cell r="G7271" t="str">
            <v>KDELBSVQG</v>
          </cell>
          <cell r="H7271" t="str">
            <v/>
          </cell>
        </row>
        <row r="7272">
          <cell r="A7272">
            <v>550016924</v>
          </cell>
          <cell r="B7272">
            <v>45071</v>
          </cell>
          <cell r="C7272" t="str">
            <v>VINAKUMA</v>
          </cell>
          <cell r="E7272" t="str">
            <v/>
          </cell>
          <cell r="F7272" t="str">
            <v>KDELBSVQG</v>
          </cell>
          <cell r="G7272" t="str">
            <v>KDELBSVQG</v>
          </cell>
          <cell r="H7272" t="str">
            <v/>
          </cell>
        </row>
        <row r="7273">
          <cell r="A7273">
            <v>550016925</v>
          </cell>
          <cell r="B7273">
            <v>45071</v>
          </cell>
          <cell r="C7273" t="str">
            <v>VINAKUMA</v>
          </cell>
          <cell r="D7273">
            <v>45428</v>
          </cell>
          <cell r="E7273" t="str">
            <v>VINAKUMA</v>
          </cell>
          <cell r="F7273" t="str">
            <v>KDELBSVQGX</v>
          </cell>
          <cell r="G7273" t="str">
            <v>KDELBSVQG</v>
          </cell>
          <cell r="H7273" t="str">
            <v/>
          </cell>
        </row>
        <row r="7274">
          <cell r="A7274">
            <v>550016926</v>
          </cell>
          <cell r="B7274">
            <v>45071</v>
          </cell>
          <cell r="C7274" t="str">
            <v>VINAKUMA</v>
          </cell>
          <cell r="E7274" t="str">
            <v/>
          </cell>
          <cell r="F7274" t="str">
            <v>KDELBSVQG</v>
          </cell>
          <cell r="G7274" t="str">
            <v>KDELBSVQG</v>
          </cell>
          <cell r="H7274" t="str">
            <v/>
          </cell>
        </row>
        <row r="7275">
          <cell r="A7275">
            <v>550016927</v>
          </cell>
          <cell r="B7275">
            <v>45071</v>
          </cell>
          <cell r="C7275" t="str">
            <v>VINAKUMA</v>
          </cell>
          <cell r="D7275">
            <v>45096</v>
          </cell>
          <cell r="E7275" t="str">
            <v>VINAKUMA</v>
          </cell>
          <cell r="F7275" t="str">
            <v>KDELBSVQG</v>
          </cell>
          <cell r="G7275" t="str">
            <v>KDELBSVQG</v>
          </cell>
          <cell r="H7275" t="str">
            <v/>
          </cell>
        </row>
        <row r="7276">
          <cell r="A7276">
            <v>550016928</v>
          </cell>
          <cell r="B7276">
            <v>45071</v>
          </cell>
          <cell r="C7276" t="str">
            <v>VINAKUMA</v>
          </cell>
          <cell r="D7276">
            <v>45635</v>
          </cell>
          <cell r="E7276" t="str">
            <v>MADHKAK</v>
          </cell>
          <cell r="F7276" t="str">
            <v>KDELBSVQGXACZ</v>
          </cell>
          <cell r="G7276" t="str">
            <v>KDELBSVQGAC</v>
          </cell>
          <cell r="H7276" t="str">
            <v/>
          </cell>
        </row>
        <row r="7277">
          <cell r="A7277">
            <v>550016929</v>
          </cell>
          <cell r="B7277">
            <v>45071</v>
          </cell>
          <cell r="C7277" t="str">
            <v>VINAKUMA</v>
          </cell>
          <cell r="D7277">
            <v>45635</v>
          </cell>
          <cell r="E7277" t="str">
            <v>PRATHVS</v>
          </cell>
          <cell r="F7277" t="str">
            <v>KDELBSVQGXACZ</v>
          </cell>
          <cell r="G7277" t="str">
            <v>KDELBSVQGAC</v>
          </cell>
          <cell r="H7277" t="str">
            <v/>
          </cell>
        </row>
        <row r="7278">
          <cell r="A7278">
            <v>550016930</v>
          </cell>
          <cell r="B7278">
            <v>45071</v>
          </cell>
          <cell r="C7278" t="str">
            <v>VINAKUMA</v>
          </cell>
          <cell r="D7278">
            <v>45177</v>
          </cell>
          <cell r="E7278" t="str">
            <v>VINAKUMA</v>
          </cell>
          <cell r="F7278" t="str">
            <v>KDELBSVQGXA</v>
          </cell>
          <cell r="G7278" t="str">
            <v>KDELBSVQGA</v>
          </cell>
          <cell r="H7278" t="str">
            <v/>
          </cell>
        </row>
        <row r="7279">
          <cell r="A7279">
            <v>550016931</v>
          </cell>
          <cell r="B7279">
            <v>45071</v>
          </cell>
          <cell r="C7279" t="str">
            <v>VINAKUMA</v>
          </cell>
          <cell r="D7279">
            <v>45071</v>
          </cell>
          <cell r="E7279" t="str">
            <v>VINAKUMA</v>
          </cell>
          <cell r="F7279" t="str">
            <v>KDELBSVQG</v>
          </cell>
          <cell r="G7279" t="str">
            <v>KDELBSVQG</v>
          </cell>
          <cell r="H7279" t="str">
            <v/>
          </cell>
        </row>
        <row r="7280">
          <cell r="A7280">
            <v>550016932</v>
          </cell>
          <cell r="B7280">
            <v>45071</v>
          </cell>
          <cell r="C7280" t="str">
            <v>VINAKUMA</v>
          </cell>
          <cell r="E7280" t="str">
            <v/>
          </cell>
          <cell r="F7280" t="str">
            <v>KDELBSVQG</v>
          </cell>
          <cell r="G7280" t="str">
            <v>KDELBSVQG</v>
          </cell>
          <cell r="H7280" t="str">
            <v/>
          </cell>
        </row>
        <row r="7281">
          <cell r="A7281">
            <v>550016933</v>
          </cell>
          <cell r="B7281">
            <v>45071</v>
          </cell>
          <cell r="C7281" t="str">
            <v>VINAKUMA</v>
          </cell>
          <cell r="D7281">
            <v>45096</v>
          </cell>
          <cell r="E7281" t="str">
            <v>VINAKUMA</v>
          </cell>
          <cell r="F7281" t="str">
            <v>KDELBSVQG</v>
          </cell>
          <cell r="G7281" t="str">
            <v>KDELBSVQG</v>
          </cell>
          <cell r="H7281" t="str">
            <v/>
          </cell>
        </row>
        <row r="7282">
          <cell r="A7282">
            <v>550016934</v>
          </cell>
          <cell r="B7282">
            <v>45071</v>
          </cell>
          <cell r="C7282" t="str">
            <v>VINAKUMA</v>
          </cell>
          <cell r="D7282">
            <v>45555</v>
          </cell>
          <cell r="E7282" t="str">
            <v>VINAKUMA</v>
          </cell>
          <cell r="F7282" t="str">
            <v>KDELBSVQG</v>
          </cell>
          <cell r="G7282" t="str">
            <v>KDELBSVQG</v>
          </cell>
          <cell r="H7282" t="str">
            <v/>
          </cell>
        </row>
        <row r="7283">
          <cell r="A7283">
            <v>550016935</v>
          </cell>
          <cell r="B7283">
            <v>45071</v>
          </cell>
          <cell r="C7283" t="str">
            <v>VINAKUMA</v>
          </cell>
          <cell r="D7283">
            <v>45071</v>
          </cell>
          <cell r="E7283" t="str">
            <v>VINAKUMA</v>
          </cell>
          <cell r="F7283" t="str">
            <v>KDELBSVQG</v>
          </cell>
          <cell r="G7283" t="str">
            <v>KDELBSVQG</v>
          </cell>
          <cell r="H7283" t="str">
            <v/>
          </cell>
        </row>
        <row r="7284">
          <cell r="A7284">
            <v>550016936</v>
          </cell>
          <cell r="B7284">
            <v>45071</v>
          </cell>
          <cell r="C7284" t="str">
            <v>VINAKUMA</v>
          </cell>
          <cell r="E7284" t="str">
            <v/>
          </cell>
          <cell r="F7284" t="str">
            <v>KDELBSVQG</v>
          </cell>
          <cell r="G7284" t="str">
            <v>KDELBSVQG</v>
          </cell>
          <cell r="H7284" t="str">
            <v/>
          </cell>
        </row>
        <row r="7285">
          <cell r="A7285">
            <v>550016937</v>
          </cell>
          <cell r="B7285">
            <v>45071</v>
          </cell>
          <cell r="C7285" t="str">
            <v>VINAKUMA</v>
          </cell>
          <cell r="E7285" t="str">
            <v/>
          </cell>
          <cell r="F7285" t="str">
            <v>KDELBSVQG</v>
          </cell>
          <cell r="G7285" t="str">
            <v>KDELBSVQG</v>
          </cell>
          <cell r="H7285" t="str">
            <v/>
          </cell>
        </row>
        <row r="7286">
          <cell r="A7286">
            <v>550016938</v>
          </cell>
          <cell r="B7286">
            <v>45071</v>
          </cell>
          <cell r="C7286" t="str">
            <v>VINAKUMA</v>
          </cell>
          <cell r="E7286" t="str">
            <v/>
          </cell>
          <cell r="F7286" t="str">
            <v>KDELBSVQG</v>
          </cell>
          <cell r="G7286" t="str">
            <v>KDELBSVQG</v>
          </cell>
          <cell r="H7286" t="str">
            <v/>
          </cell>
        </row>
        <row r="7287">
          <cell r="A7287">
            <v>550016939</v>
          </cell>
          <cell r="B7287">
            <v>45071</v>
          </cell>
          <cell r="C7287" t="str">
            <v>VINAKUMA</v>
          </cell>
          <cell r="E7287" t="str">
            <v/>
          </cell>
          <cell r="F7287" t="str">
            <v>KDELBSVQG</v>
          </cell>
          <cell r="G7287" t="str">
            <v>KDELBSVQG</v>
          </cell>
          <cell r="H7287" t="str">
            <v/>
          </cell>
        </row>
        <row r="7288">
          <cell r="A7288">
            <v>550016940</v>
          </cell>
          <cell r="B7288">
            <v>45071</v>
          </cell>
          <cell r="C7288" t="str">
            <v>VINAKUMA</v>
          </cell>
          <cell r="E7288" t="str">
            <v/>
          </cell>
          <cell r="F7288" t="str">
            <v>KDELBSVQG</v>
          </cell>
          <cell r="G7288" t="str">
            <v>KDELBSVQG</v>
          </cell>
          <cell r="H7288" t="str">
            <v/>
          </cell>
        </row>
        <row r="7289">
          <cell r="A7289">
            <v>550016941</v>
          </cell>
          <cell r="B7289">
            <v>45071</v>
          </cell>
          <cell r="C7289" t="str">
            <v>VINAKUMA</v>
          </cell>
          <cell r="E7289" t="str">
            <v/>
          </cell>
          <cell r="F7289" t="str">
            <v>KDELBSVQG</v>
          </cell>
          <cell r="G7289" t="str">
            <v>KDELBSVQG</v>
          </cell>
          <cell r="H7289" t="str">
            <v/>
          </cell>
        </row>
        <row r="7290">
          <cell r="A7290">
            <v>550016942</v>
          </cell>
          <cell r="B7290">
            <v>45071</v>
          </cell>
          <cell r="C7290" t="str">
            <v>VINAKUMA</v>
          </cell>
          <cell r="D7290">
            <v>45712</v>
          </cell>
          <cell r="E7290" t="str">
            <v>PRATHVS</v>
          </cell>
          <cell r="F7290" t="str">
            <v>KDELBSVQG</v>
          </cell>
          <cell r="G7290" t="str">
            <v>KDELBSVQG</v>
          </cell>
          <cell r="H7290" t="str">
            <v/>
          </cell>
        </row>
        <row r="7291">
          <cell r="A7291">
            <v>550016943</v>
          </cell>
          <cell r="B7291">
            <v>45071</v>
          </cell>
          <cell r="C7291" t="str">
            <v>VINAKUMA</v>
          </cell>
          <cell r="E7291" t="str">
            <v/>
          </cell>
          <cell r="F7291" t="str">
            <v>KDELBSVQG</v>
          </cell>
          <cell r="G7291" t="str">
            <v>KDELBSVQG</v>
          </cell>
          <cell r="H7291" t="str">
            <v/>
          </cell>
        </row>
        <row r="7292">
          <cell r="A7292">
            <v>550016944</v>
          </cell>
          <cell r="B7292">
            <v>45071</v>
          </cell>
          <cell r="C7292" t="str">
            <v>VINAKUMA</v>
          </cell>
          <cell r="E7292" t="str">
            <v/>
          </cell>
          <cell r="F7292" t="str">
            <v>KDELBSVQG</v>
          </cell>
          <cell r="G7292" t="str">
            <v>KDELBSVQG</v>
          </cell>
          <cell r="H7292" t="str">
            <v/>
          </cell>
        </row>
        <row r="7293">
          <cell r="A7293">
            <v>550016945</v>
          </cell>
          <cell r="B7293">
            <v>45071</v>
          </cell>
          <cell r="C7293" t="str">
            <v>VINAKUMA</v>
          </cell>
          <cell r="E7293" t="str">
            <v/>
          </cell>
          <cell r="F7293" t="str">
            <v>KDELBSVQG</v>
          </cell>
          <cell r="G7293" t="str">
            <v>KDELBSVQG</v>
          </cell>
          <cell r="H7293" t="str">
            <v/>
          </cell>
        </row>
        <row r="7294">
          <cell r="A7294">
            <v>550016946</v>
          </cell>
          <cell r="B7294">
            <v>45071</v>
          </cell>
          <cell r="C7294" t="str">
            <v>VINAKUMA</v>
          </cell>
          <cell r="E7294" t="str">
            <v/>
          </cell>
          <cell r="F7294" t="str">
            <v>KDELBSVQG</v>
          </cell>
          <cell r="G7294" t="str">
            <v>KDELBSVQG</v>
          </cell>
          <cell r="H7294" t="str">
            <v/>
          </cell>
        </row>
        <row r="7295">
          <cell r="A7295">
            <v>550016947</v>
          </cell>
          <cell r="B7295">
            <v>45071</v>
          </cell>
          <cell r="C7295" t="str">
            <v>VINAKUMA</v>
          </cell>
          <cell r="E7295" t="str">
            <v/>
          </cell>
          <cell r="F7295" t="str">
            <v>KDELBSVQG</v>
          </cell>
          <cell r="G7295" t="str">
            <v>KDELBSVQG</v>
          </cell>
          <cell r="H7295" t="str">
            <v/>
          </cell>
        </row>
        <row r="7296">
          <cell r="A7296">
            <v>550016948</v>
          </cell>
          <cell r="B7296">
            <v>45072</v>
          </cell>
          <cell r="C7296" t="str">
            <v>PRATHVS</v>
          </cell>
          <cell r="D7296">
            <v>45420</v>
          </cell>
          <cell r="E7296" t="str">
            <v>HIMAPR</v>
          </cell>
          <cell r="F7296" t="str">
            <v>KDELBSVQG</v>
          </cell>
          <cell r="G7296" t="str">
            <v>KDELBSVQG</v>
          </cell>
          <cell r="H7296" t="str">
            <v/>
          </cell>
        </row>
        <row r="7297">
          <cell r="A7297">
            <v>550016949</v>
          </cell>
          <cell r="B7297">
            <v>45072</v>
          </cell>
          <cell r="C7297" t="str">
            <v>VINAKUMA</v>
          </cell>
          <cell r="E7297" t="str">
            <v/>
          </cell>
          <cell r="F7297" t="str">
            <v>KDELBSVQ</v>
          </cell>
          <cell r="G7297" t="str">
            <v>KDELBSVQ</v>
          </cell>
          <cell r="H7297" t="str">
            <v/>
          </cell>
        </row>
        <row r="7298">
          <cell r="A7298">
            <v>550016950</v>
          </cell>
          <cell r="B7298">
            <v>45072</v>
          </cell>
          <cell r="C7298" t="str">
            <v>VINAKUMA</v>
          </cell>
          <cell r="E7298" t="str">
            <v/>
          </cell>
          <cell r="F7298" t="str">
            <v>KDELBSVQ</v>
          </cell>
          <cell r="G7298" t="str">
            <v>KDELBSVQ</v>
          </cell>
          <cell r="H7298" t="str">
            <v/>
          </cell>
        </row>
        <row r="7299">
          <cell r="A7299">
            <v>550016951</v>
          </cell>
          <cell r="B7299">
            <v>45072</v>
          </cell>
          <cell r="C7299" t="str">
            <v>VINAKUMA</v>
          </cell>
          <cell r="E7299" t="str">
            <v/>
          </cell>
          <cell r="F7299" t="str">
            <v>KDELBSVQ</v>
          </cell>
          <cell r="G7299" t="str">
            <v>KDELBSVQ</v>
          </cell>
          <cell r="H7299" t="str">
            <v/>
          </cell>
        </row>
        <row r="7300">
          <cell r="A7300">
            <v>550016952</v>
          </cell>
          <cell r="B7300">
            <v>45072</v>
          </cell>
          <cell r="C7300" t="str">
            <v>VINAKUMA</v>
          </cell>
          <cell r="E7300" t="str">
            <v/>
          </cell>
          <cell r="F7300" t="str">
            <v>KDELBSVQG</v>
          </cell>
          <cell r="G7300" t="str">
            <v>KDELBSVQG</v>
          </cell>
          <cell r="H7300" t="str">
            <v/>
          </cell>
        </row>
        <row r="7301">
          <cell r="A7301">
            <v>550016953</v>
          </cell>
          <cell r="B7301">
            <v>45072</v>
          </cell>
          <cell r="C7301" t="str">
            <v>VINAKUMA</v>
          </cell>
          <cell r="D7301">
            <v>45400</v>
          </cell>
          <cell r="E7301" t="str">
            <v>VINAKUMA</v>
          </cell>
          <cell r="F7301" t="str">
            <v>KDELBSVQG</v>
          </cell>
          <cell r="G7301" t="str">
            <v>KDELBSVQG</v>
          </cell>
          <cell r="H7301" t="str">
            <v/>
          </cell>
        </row>
        <row r="7302">
          <cell r="A7302">
            <v>550016955</v>
          </cell>
          <cell r="B7302">
            <v>45072</v>
          </cell>
          <cell r="C7302" t="str">
            <v>VINAKUMA</v>
          </cell>
          <cell r="E7302" t="str">
            <v/>
          </cell>
          <cell r="F7302" t="str">
            <v>KDELBSVQG</v>
          </cell>
          <cell r="G7302" t="str">
            <v>KDELBSVQG</v>
          </cell>
          <cell r="H7302" t="str">
            <v/>
          </cell>
        </row>
        <row r="7303">
          <cell r="A7303">
            <v>550016956</v>
          </cell>
          <cell r="B7303">
            <v>45072</v>
          </cell>
          <cell r="C7303" t="str">
            <v>VINAKUMA</v>
          </cell>
          <cell r="E7303" t="str">
            <v/>
          </cell>
          <cell r="F7303" t="str">
            <v>KDELBSVQG</v>
          </cell>
          <cell r="G7303" t="str">
            <v>KDELBSVQG</v>
          </cell>
          <cell r="H7303" t="str">
            <v/>
          </cell>
        </row>
        <row r="7304">
          <cell r="A7304">
            <v>550016957</v>
          </cell>
          <cell r="B7304">
            <v>45072</v>
          </cell>
          <cell r="C7304" t="str">
            <v>VINAKUMA</v>
          </cell>
          <cell r="E7304" t="str">
            <v/>
          </cell>
          <cell r="F7304" t="str">
            <v>KDELBSVQG</v>
          </cell>
          <cell r="G7304" t="str">
            <v>KDELBSVQG</v>
          </cell>
          <cell r="H7304" t="str">
            <v/>
          </cell>
        </row>
        <row r="7305">
          <cell r="A7305">
            <v>550016958</v>
          </cell>
          <cell r="B7305">
            <v>45072</v>
          </cell>
          <cell r="C7305" t="str">
            <v>VINAKUMA</v>
          </cell>
          <cell r="D7305">
            <v>45740</v>
          </cell>
          <cell r="E7305" t="str">
            <v>MADHKAK</v>
          </cell>
          <cell r="F7305" t="str">
            <v>KDELBSVQG</v>
          </cell>
          <cell r="G7305" t="str">
            <v>KDELBSVQG</v>
          </cell>
          <cell r="H7305" t="str">
            <v/>
          </cell>
        </row>
        <row r="7306">
          <cell r="A7306">
            <v>550016959</v>
          </cell>
          <cell r="B7306">
            <v>45072</v>
          </cell>
          <cell r="C7306" t="str">
            <v>VINAKUMA</v>
          </cell>
          <cell r="D7306">
            <v>45656</v>
          </cell>
          <cell r="E7306" t="str">
            <v>VINAKUMA</v>
          </cell>
          <cell r="F7306" t="str">
            <v>KDELBSVQG</v>
          </cell>
          <cell r="G7306" t="str">
            <v>KDELBSVQG</v>
          </cell>
          <cell r="H7306" t="str">
            <v/>
          </cell>
        </row>
        <row r="7307">
          <cell r="A7307">
            <v>550016960</v>
          </cell>
          <cell r="B7307">
            <v>45072</v>
          </cell>
          <cell r="C7307" t="str">
            <v>VINAKUMA</v>
          </cell>
          <cell r="E7307" t="str">
            <v/>
          </cell>
          <cell r="F7307" t="str">
            <v>KDELBSVQG</v>
          </cell>
          <cell r="G7307" t="str">
            <v>KDELBSVQG</v>
          </cell>
          <cell r="H7307" t="str">
            <v/>
          </cell>
        </row>
        <row r="7308">
          <cell r="A7308">
            <v>550016961</v>
          </cell>
          <cell r="B7308">
            <v>45072</v>
          </cell>
          <cell r="C7308" t="str">
            <v>VINAKUMA</v>
          </cell>
          <cell r="E7308" t="str">
            <v/>
          </cell>
          <cell r="F7308" t="str">
            <v>KDELBSVQG</v>
          </cell>
          <cell r="G7308" t="str">
            <v>KDELBSVQG</v>
          </cell>
          <cell r="H7308" t="str">
            <v/>
          </cell>
        </row>
        <row r="7309">
          <cell r="A7309">
            <v>550016962</v>
          </cell>
          <cell r="B7309">
            <v>45072</v>
          </cell>
          <cell r="C7309" t="str">
            <v>VINAKUMA</v>
          </cell>
          <cell r="D7309">
            <v>45674</v>
          </cell>
          <cell r="E7309" t="str">
            <v>VINAKUMA</v>
          </cell>
          <cell r="F7309" t="str">
            <v>KDELBSVQG</v>
          </cell>
          <cell r="G7309" t="str">
            <v>KDELBSVQG</v>
          </cell>
          <cell r="H7309" t="str">
            <v/>
          </cell>
        </row>
        <row r="7310">
          <cell r="A7310">
            <v>550016963</v>
          </cell>
          <cell r="B7310">
            <v>45072</v>
          </cell>
          <cell r="C7310" t="str">
            <v>VINAKUMA</v>
          </cell>
          <cell r="D7310">
            <v>45674</v>
          </cell>
          <cell r="E7310" t="str">
            <v>VINAKUMA</v>
          </cell>
          <cell r="F7310" t="str">
            <v>KDELBSVQG</v>
          </cell>
          <cell r="G7310" t="str">
            <v>KDELBSVQG</v>
          </cell>
          <cell r="H7310" t="str">
            <v/>
          </cell>
        </row>
        <row r="7311">
          <cell r="A7311">
            <v>550016964</v>
          </cell>
          <cell r="B7311">
            <v>45072</v>
          </cell>
          <cell r="C7311" t="str">
            <v>VINAKUMA</v>
          </cell>
          <cell r="E7311" t="str">
            <v/>
          </cell>
          <cell r="F7311" t="str">
            <v>KDELBSVQG</v>
          </cell>
          <cell r="G7311" t="str">
            <v>KDELBSVQG</v>
          </cell>
          <cell r="H7311" t="str">
            <v/>
          </cell>
        </row>
        <row r="7312">
          <cell r="A7312">
            <v>550016965</v>
          </cell>
          <cell r="B7312">
            <v>45072</v>
          </cell>
          <cell r="C7312" t="str">
            <v>VINAKUMA</v>
          </cell>
          <cell r="E7312" t="str">
            <v/>
          </cell>
          <cell r="F7312" t="str">
            <v>KDELBSVQG</v>
          </cell>
          <cell r="G7312" t="str">
            <v>KDELBSVQG</v>
          </cell>
          <cell r="H7312" t="str">
            <v/>
          </cell>
        </row>
        <row r="7313">
          <cell r="A7313">
            <v>550016966</v>
          </cell>
          <cell r="B7313">
            <v>45072</v>
          </cell>
          <cell r="C7313" t="str">
            <v>VINAKUMA</v>
          </cell>
          <cell r="E7313" t="str">
            <v/>
          </cell>
          <cell r="F7313" t="str">
            <v>KDELBSVQG</v>
          </cell>
          <cell r="G7313" t="str">
            <v>KDELBSVQG</v>
          </cell>
          <cell r="H7313" t="str">
            <v/>
          </cell>
        </row>
        <row r="7314">
          <cell r="A7314">
            <v>550016967</v>
          </cell>
          <cell r="B7314">
            <v>45072</v>
          </cell>
          <cell r="C7314" t="str">
            <v>VINAKUMA</v>
          </cell>
          <cell r="E7314" t="str">
            <v/>
          </cell>
          <cell r="F7314" t="str">
            <v>KDELBSVQG</v>
          </cell>
          <cell r="G7314" t="str">
            <v>KDELBSVQG</v>
          </cell>
          <cell r="H7314" t="str">
            <v/>
          </cell>
        </row>
        <row r="7315">
          <cell r="A7315">
            <v>550016971</v>
          </cell>
          <cell r="B7315">
            <v>45072</v>
          </cell>
          <cell r="C7315" t="str">
            <v>VINAKUMA</v>
          </cell>
          <cell r="D7315">
            <v>45432</v>
          </cell>
          <cell r="E7315" t="str">
            <v>HIMAPR</v>
          </cell>
          <cell r="F7315" t="str">
            <v>KDELBSVQGA</v>
          </cell>
          <cell r="G7315" t="str">
            <v>KDELBSVQGA</v>
          </cell>
          <cell r="H7315" t="str">
            <v/>
          </cell>
        </row>
        <row r="7316">
          <cell r="A7316">
            <v>550016973</v>
          </cell>
          <cell r="B7316">
            <v>45072</v>
          </cell>
          <cell r="C7316" t="str">
            <v>VINAKUMA</v>
          </cell>
          <cell r="D7316">
            <v>45442</v>
          </cell>
          <cell r="E7316" t="str">
            <v>PRATHVS</v>
          </cell>
          <cell r="F7316" t="str">
            <v>KDELBSVQGX</v>
          </cell>
          <cell r="G7316" t="str">
            <v>KDELBSVQG</v>
          </cell>
          <cell r="H7316" t="str">
            <v/>
          </cell>
        </row>
        <row r="7317">
          <cell r="A7317">
            <v>550016974</v>
          </cell>
          <cell r="B7317">
            <v>45072</v>
          </cell>
          <cell r="C7317" t="str">
            <v>VINAKUMA</v>
          </cell>
          <cell r="D7317">
            <v>45670</v>
          </cell>
          <cell r="E7317" t="str">
            <v>PRATHVS</v>
          </cell>
          <cell r="F7317" t="str">
            <v>KDELBSVQGAPC</v>
          </cell>
          <cell r="G7317" t="str">
            <v>KDELBSVQGAPC</v>
          </cell>
          <cell r="H7317" t="str">
            <v/>
          </cell>
        </row>
        <row r="7318">
          <cell r="A7318">
            <v>550016975</v>
          </cell>
          <cell r="B7318">
            <v>45072</v>
          </cell>
          <cell r="C7318" t="str">
            <v>VINAKUMA</v>
          </cell>
          <cell r="D7318">
            <v>45674</v>
          </cell>
          <cell r="E7318" t="str">
            <v>VINAKUMA</v>
          </cell>
          <cell r="F7318" t="str">
            <v>KDELBSVQGCAP</v>
          </cell>
          <cell r="G7318" t="str">
            <v>KDELBSVQGCAP</v>
          </cell>
          <cell r="H7318" t="str">
            <v/>
          </cell>
        </row>
        <row r="7319">
          <cell r="A7319">
            <v>550016976</v>
          </cell>
          <cell r="B7319">
            <v>45072</v>
          </cell>
          <cell r="C7319" t="str">
            <v>VINAKUMA</v>
          </cell>
          <cell r="D7319">
            <v>45702</v>
          </cell>
          <cell r="E7319" t="str">
            <v>SUMAGK</v>
          </cell>
          <cell r="F7319" t="str">
            <v>KDELBSVQGAPC</v>
          </cell>
          <cell r="G7319" t="str">
            <v>KDELBSVQGAPC</v>
          </cell>
          <cell r="H7319" t="str">
            <v/>
          </cell>
        </row>
        <row r="7320">
          <cell r="A7320">
            <v>550016977</v>
          </cell>
          <cell r="B7320">
            <v>45072</v>
          </cell>
          <cell r="C7320" t="str">
            <v>VINAKUMA</v>
          </cell>
          <cell r="D7320">
            <v>45203</v>
          </cell>
          <cell r="E7320" t="str">
            <v>VINAKUMA</v>
          </cell>
          <cell r="F7320" t="str">
            <v>KDELBSVQGA</v>
          </cell>
          <cell r="G7320" t="str">
            <v>KDELBSVQGA</v>
          </cell>
          <cell r="H7320" t="str">
            <v/>
          </cell>
        </row>
        <row r="7321">
          <cell r="A7321">
            <v>550016978</v>
          </cell>
          <cell r="B7321">
            <v>45072</v>
          </cell>
          <cell r="C7321" t="str">
            <v>VINAKUMA</v>
          </cell>
          <cell r="E7321" t="str">
            <v/>
          </cell>
          <cell r="F7321" t="str">
            <v>KDELBSVQG</v>
          </cell>
          <cell r="G7321" t="str">
            <v>KDELBSVQG</v>
          </cell>
          <cell r="H7321" t="str">
            <v/>
          </cell>
        </row>
        <row r="7322">
          <cell r="A7322">
            <v>550016979</v>
          </cell>
          <cell r="B7322">
            <v>45072</v>
          </cell>
          <cell r="C7322" t="str">
            <v>VINAKUMA</v>
          </cell>
          <cell r="E7322" t="str">
            <v/>
          </cell>
          <cell r="F7322" t="str">
            <v>KDELBSVQG</v>
          </cell>
          <cell r="G7322" t="str">
            <v>KDELBSVQG</v>
          </cell>
          <cell r="H7322" t="str">
            <v/>
          </cell>
        </row>
        <row r="7323">
          <cell r="A7323">
            <v>550016980</v>
          </cell>
          <cell r="B7323">
            <v>45072</v>
          </cell>
          <cell r="C7323" t="str">
            <v>VINAKUMA</v>
          </cell>
          <cell r="E7323" t="str">
            <v/>
          </cell>
          <cell r="F7323" t="str">
            <v>KDELBSVQG</v>
          </cell>
          <cell r="G7323" t="str">
            <v>KDELBSVQG</v>
          </cell>
          <cell r="H7323" t="str">
            <v/>
          </cell>
        </row>
        <row r="7324">
          <cell r="A7324">
            <v>550016982</v>
          </cell>
          <cell r="B7324">
            <v>45072</v>
          </cell>
          <cell r="C7324" t="str">
            <v>VINAKUMA</v>
          </cell>
          <cell r="D7324">
            <v>45267</v>
          </cell>
          <cell r="E7324" t="str">
            <v>HARSHISH</v>
          </cell>
          <cell r="F7324" t="str">
            <v>KDELBSVQG</v>
          </cell>
          <cell r="G7324" t="str">
            <v>KDELBSVQG</v>
          </cell>
          <cell r="H7324" t="str">
            <v/>
          </cell>
        </row>
        <row r="7325">
          <cell r="A7325">
            <v>550016985</v>
          </cell>
          <cell r="B7325">
            <v>45072</v>
          </cell>
          <cell r="C7325" t="str">
            <v>VINAKUMA</v>
          </cell>
          <cell r="E7325" t="str">
            <v/>
          </cell>
          <cell r="F7325" t="str">
            <v>KDELBSVQG</v>
          </cell>
          <cell r="G7325" t="str">
            <v>KDELBSVQG</v>
          </cell>
          <cell r="H7325" t="str">
            <v/>
          </cell>
        </row>
        <row r="7326">
          <cell r="A7326">
            <v>550016986</v>
          </cell>
          <cell r="B7326">
            <v>45072</v>
          </cell>
          <cell r="C7326" t="str">
            <v>VINAKUMA</v>
          </cell>
          <cell r="E7326" t="str">
            <v/>
          </cell>
          <cell r="F7326" t="str">
            <v>KDELBSVQG</v>
          </cell>
          <cell r="G7326" t="str">
            <v>KDELBSVQG</v>
          </cell>
          <cell r="H7326" t="str">
            <v/>
          </cell>
        </row>
        <row r="7327">
          <cell r="A7327">
            <v>550016987</v>
          </cell>
          <cell r="B7327">
            <v>45072</v>
          </cell>
          <cell r="C7327" t="str">
            <v>VINAKUMA</v>
          </cell>
          <cell r="E7327" t="str">
            <v/>
          </cell>
          <cell r="F7327" t="str">
            <v>KDELBSVQG</v>
          </cell>
          <cell r="G7327" t="str">
            <v>KDELBSVQG</v>
          </cell>
          <cell r="H7327" t="str">
            <v/>
          </cell>
        </row>
        <row r="7328">
          <cell r="A7328">
            <v>550016988</v>
          </cell>
          <cell r="B7328">
            <v>45072</v>
          </cell>
          <cell r="C7328" t="str">
            <v>VINAKUMA</v>
          </cell>
          <cell r="E7328" t="str">
            <v/>
          </cell>
          <cell r="F7328" t="str">
            <v>KDELBSVQG</v>
          </cell>
          <cell r="G7328" t="str">
            <v>KDELBSVQG</v>
          </cell>
          <cell r="H7328" t="str">
            <v/>
          </cell>
        </row>
        <row r="7329">
          <cell r="A7329">
            <v>550016989</v>
          </cell>
          <cell r="B7329">
            <v>45072</v>
          </cell>
          <cell r="C7329" t="str">
            <v>VINAKUMA</v>
          </cell>
          <cell r="E7329" t="str">
            <v/>
          </cell>
          <cell r="F7329" t="str">
            <v>KDELBSVQG</v>
          </cell>
          <cell r="G7329" t="str">
            <v>KDELBSVQG</v>
          </cell>
          <cell r="H7329" t="str">
            <v/>
          </cell>
        </row>
        <row r="7330">
          <cell r="A7330">
            <v>550016990</v>
          </cell>
          <cell r="B7330">
            <v>45072</v>
          </cell>
          <cell r="C7330" t="str">
            <v>VINAKUMA</v>
          </cell>
          <cell r="D7330">
            <v>45706</v>
          </cell>
          <cell r="E7330" t="str">
            <v>AMARSH</v>
          </cell>
          <cell r="F7330" t="str">
            <v>KDELBSVQGAPCZX</v>
          </cell>
          <cell r="G7330" t="str">
            <v>KDELBSVQGAPC</v>
          </cell>
          <cell r="H7330" t="str">
            <v/>
          </cell>
        </row>
        <row r="7331">
          <cell r="A7331">
            <v>550016991</v>
          </cell>
          <cell r="B7331">
            <v>45072</v>
          </cell>
          <cell r="C7331" t="str">
            <v>VINAKUMA</v>
          </cell>
          <cell r="E7331" t="str">
            <v/>
          </cell>
          <cell r="F7331" t="str">
            <v>KDELBSVQG</v>
          </cell>
          <cell r="G7331" t="str">
            <v>KDELBSVQG</v>
          </cell>
          <cell r="H7331" t="str">
            <v/>
          </cell>
        </row>
        <row r="7332">
          <cell r="A7332">
            <v>550016992</v>
          </cell>
          <cell r="B7332">
            <v>45072</v>
          </cell>
          <cell r="C7332" t="str">
            <v>VINAKUMA</v>
          </cell>
          <cell r="D7332">
            <v>45489</v>
          </cell>
          <cell r="E7332" t="str">
            <v>HIMAPR</v>
          </cell>
          <cell r="F7332" t="str">
            <v>KDELBSVQGC</v>
          </cell>
          <cell r="G7332" t="str">
            <v>KDELBSVQGC</v>
          </cell>
          <cell r="H7332" t="str">
            <v/>
          </cell>
        </row>
        <row r="7333">
          <cell r="A7333">
            <v>550016993</v>
          </cell>
          <cell r="B7333">
            <v>45072</v>
          </cell>
          <cell r="C7333" t="str">
            <v>VINAKUMA</v>
          </cell>
          <cell r="E7333" t="str">
            <v/>
          </cell>
          <cell r="F7333" t="str">
            <v>KDELBSVQG</v>
          </cell>
          <cell r="G7333" t="str">
            <v>KDELBSVQG</v>
          </cell>
          <cell r="H7333" t="str">
            <v/>
          </cell>
        </row>
        <row r="7334">
          <cell r="A7334">
            <v>550016994</v>
          </cell>
          <cell r="B7334">
            <v>45072</v>
          </cell>
          <cell r="C7334" t="str">
            <v>VINAKUMA</v>
          </cell>
          <cell r="D7334">
            <v>45748</v>
          </cell>
          <cell r="E7334" t="str">
            <v>PRATHVS</v>
          </cell>
          <cell r="F7334" t="str">
            <v>KDELBSVQGZX</v>
          </cell>
          <cell r="G7334" t="str">
            <v>KDELBSVQG</v>
          </cell>
          <cell r="H7334" t="str">
            <v/>
          </cell>
        </row>
        <row r="7335">
          <cell r="A7335">
            <v>550016995</v>
          </cell>
          <cell r="B7335">
            <v>45072</v>
          </cell>
          <cell r="C7335" t="str">
            <v>VINAKUMA</v>
          </cell>
          <cell r="E7335" t="str">
            <v/>
          </cell>
          <cell r="F7335" t="str">
            <v>KDELBSVQG</v>
          </cell>
          <cell r="G7335" t="str">
            <v>KDELBSVQG</v>
          </cell>
          <cell r="H7335" t="str">
            <v/>
          </cell>
        </row>
        <row r="7336">
          <cell r="A7336">
            <v>550016996</v>
          </cell>
          <cell r="B7336">
            <v>45072</v>
          </cell>
          <cell r="C7336" t="str">
            <v>VINAKUMA</v>
          </cell>
          <cell r="E7336" t="str">
            <v/>
          </cell>
          <cell r="F7336" t="str">
            <v>KDELBSVQG</v>
          </cell>
          <cell r="G7336" t="str">
            <v>KDELBSVQG</v>
          </cell>
          <cell r="H7336" t="str">
            <v/>
          </cell>
        </row>
        <row r="7337">
          <cell r="A7337">
            <v>550016997</v>
          </cell>
          <cell r="B7337">
            <v>45072</v>
          </cell>
          <cell r="C7337" t="str">
            <v>VINAKUMA</v>
          </cell>
          <cell r="D7337">
            <v>45299</v>
          </cell>
          <cell r="E7337" t="str">
            <v>VINAKUMA</v>
          </cell>
          <cell r="F7337" t="str">
            <v>KDELBSVQG</v>
          </cell>
          <cell r="G7337" t="str">
            <v>KDELBSVQG</v>
          </cell>
          <cell r="H7337" t="str">
            <v/>
          </cell>
        </row>
        <row r="7338">
          <cell r="A7338">
            <v>550016998</v>
          </cell>
          <cell r="B7338">
            <v>45072</v>
          </cell>
          <cell r="C7338" t="str">
            <v>VINAKUMA</v>
          </cell>
          <cell r="E7338" t="str">
            <v/>
          </cell>
          <cell r="F7338" t="str">
            <v>KDELBSVQG</v>
          </cell>
          <cell r="G7338" t="str">
            <v>KDELBSVQG</v>
          </cell>
          <cell r="H7338" t="str">
            <v/>
          </cell>
        </row>
        <row r="7339">
          <cell r="A7339">
            <v>550016999</v>
          </cell>
          <cell r="B7339">
            <v>45072</v>
          </cell>
          <cell r="C7339" t="str">
            <v>VINAKUMA</v>
          </cell>
          <cell r="D7339">
            <v>45678</v>
          </cell>
          <cell r="E7339" t="str">
            <v>MADHKAK</v>
          </cell>
          <cell r="F7339" t="str">
            <v>KDELBSVQG</v>
          </cell>
          <cell r="G7339" t="str">
            <v>KDELBSVQG</v>
          </cell>
          <cell r="H7339" t="str">
            <v/>
          </cell>
        </row>
        <row r="7340">
          <cell r="A7340">
            <v>550017000</v>
          </cell>
          <cell r="B7340">
            <v>45072</v>
          </cell>
          <cell r="C7340" t="str">
            <v>VINAKUMA</v>
          </cell>
          <cell r="E7340" t="str">
            <v/>
          </cell>
          <cell r="F7340" t="str">
            <v>KDELBSVQG</v>
          </cell>
          <cell r="G7340" t="str">
            <v>KDELBSVQG</v>
          </cell>
          <cell r="H7340" t="str">
            <v/>
          </cell>
        </row>
        <row r="7341">
          <cell r="A7341">
            <v>550017001</v>
          </cell>
          <cell r="B7341">
            <v>45072</v>
          </cell>
          <cell r="C7341" t="str">
            <v>VINAKUMA</v>
          </cell>
          <cell r="E7341" t="str">
            <v/>
          </cell>
          <cell r="F7341" t="str">
            <v>KDELBSVQG</v>
          </cell>
          <cell r="G7341" t="str">
            <v>KDELBSVQG</v>
          </cell>
          <cell r="H7341" t="str">
            <v/>
          </cell>
        </row>
        <row r="7342">
          <cell r="A7342">
            <v>550017002</v>
          </cell>
          <cell r="B7342">
            <v>45072</v>
          </cell>
          <cell r="C7342" t="str">
            <v>VINAKUMA</v>
          </cell>
          <cell r="E7342" t="str">
            <v/>
          </cell>
          <cell r="F7342" t="str">
            <v>KDELBSVQG</v>
          </cell>
          <cell r="G7342" t="str">
            <v>KDELBSVQG</v>
          </cell>
          <cell r="H7342" t="str">
            <v/>
          </cell>
        </row>
        <row r="7343">
          <cell r="A7343">
            <v>550017003</v>
          </cell>
          <cell r="B7343">
            <v>45072</v>
          </cell>
          <cell r="C7343" t="str">
            <v>VINAKUMA</v>
          </cell>
          <cell r="E7343" t="str">
            <v/>
          </cell>
          <cell r="F7343" t="str">
            <v>KDELBSVQG</v>
          </cell>
          <cell r="G7343" t="str">
            <v>KDELBSVQG</v>
          </cell>
          <cell r="H7343" t="str">
            <v/>
          </cell>
        </row>
        <row r="7344">
          <cell r="A7344">
            <v>550017004</v>
          </cell>
          <cell r="B7344">
            <v>45072</v>
          </cell>
          <cell r="C7344" t="str">
            <v>VINAKUMA</v>
          </cell>
          <cell r="E7344" t="str">
            <v/>
          </cell>
          <cell r="F7344" t="str">
            <v>KDELBSVQG</v>
          </cell>
          <cell r="G7344" t="str">
            <v>KDELBSVQG</v>
          </cell>
          <cell r="H7344" t="str">
            <v/>
          </cell>
        </row>
        <row r="7345">
          <cell r="A7345">
            <v>550017005</v>
          </cell>
          <cell r="B7345">
            <v>45072</v>
          </cell>
          <cell r="C7345" t="str">
            <v>VINAKUMA</v>
          </cell>
          <cell r="D7345">
            <v>45670</v>
          </cell>
          <cell r="E7345" t="str">
            <v>PRATHVS</v>
          </cell>
          <cell r="F7345" t="str">
            <v>KDELBSVQGAPC</v>
          </cell>
          <cell r="G7345" t="str">
            <v>KDELBSVQGAPC</v>
          </cell>
          <cell r="H7345" t="str">
            <v/>
          </cell>
        </row>
        <row r="7346">
          <cell r="A7346">
            <v>550017006</v>
          </cell>
          <cell r="B7346">
            <v>45072</v>
          </cell>
          <cell r="C7346" t="str">
            <v>VINAKUMA</v>
          </cell>
          <cell r="D7346">
            <v>45670</v>
          </cell>
          <cell r="E7346" t="str">
            <v>PRATHVS</v>
          </cell>
          <cell r="F7346" t="str">
            <v>KDELBSVQGAPC</v>
          </cell>
          <cell r="G7346" t="str">
            <v>KDELBSVQGAPC</v>
          </cell>
          <cell r="H7346" t="str">
            <v/>
          </cell>
        </row>
        <row r="7347">
          <cell r="A7347">
            <v>550017007</v>
          </cell>
          <cell r="B7347">
            <v>45072</v>
          </cell>
          <cell r="C7347" t="str">
            <v>VINAKUMA</v>
          </cell>
          <cell r="D7347">
            <v>45748</v>
          </cell>
          <cell r="E7347" t="str">
            <v>PRATHVS</v>
          </cell>
          <cell r="F7347" t="str">
            <v>KDELBSVQGZX</v>
          </cell>
          <cell r="G7347" t="str">
            <v>KDELBSVQG</v>
          </cell>
          <cell r="H7347" t="str">
            <v/>
          </cell>
        </row>
        <row r="7348">
          <cell r="A7348">
            <v>550017008</v>
          </cell>
          <cell r="B7348">
            <v>45072</v>
          </cell>
          <cell r="C7348" t="str">
            <v>VINAKUMA</v>
          </cell>
          <cell r="E7348" t="str">
            <v/>
          </cell>
          <cell r="F7348" t="str">
            <v>KDELBSVQG</v>
          </cell>
          <cell r="G7348" t="str">
            <v>KDELBSVQG</v>
          </cell>
          <cell r="H7348" t="str">
            <v/>
          </cell>
        </row>
        <row r="7349">
          <cell r="A7349">
            <v>550017009</v>
          </cell>
          <cell r="B7349">
            <v>45072</v>
          </cell>
          <cell r="C7349" t="str">
            <v>VINAKUMA</v>
          </cell>
          <cell r="E7349" t="str">
            <v/>
          </cell>
          <cell r="F7349" t="str">
            <v>KDELBSVQG</v>
          </cell>
          <cell r="G7349" t="str">
            <v>KDELBSVQG</v>
          </cell>
          <cell r="H7349" t="str">
            <v/>
          </cell>
        </row>
        <row r="7350">
          <cell r="A7350">
            <v>550017010</v>
          </cell>
          <cell r="B7350">
            <v>45072</v>
          </cell>
          <cell r="C7350" t="str">
            <v>VINAKUMA</v>
          </cell>
          <cell r="E7350" t="str">
            <v/>
          </cell>
          <cell r="F7350" t="str">
            <v>KDELBSVQG</v>
          </cell>
          <cell r="G7350" t="str">
            <v>KDELBSVQG</v>
          </cell>
          <cell r="H7350" t="str">
            <v/>
          </cell>
        </row>
        <row r="7351">
          <cell r="A7351">
            <v>550017011</v>
          </cell>
          <cell r="B7351">
            <v>45072</v>
          </cell>
          <cell r="C7351" t="str">
            <v>VINAKUMA</v>
          </cell>
          <cell r="E7351" t="str">
            <v/>
          </cell>
          <cell r="F7351" t="str">
            <v>KDELBSVQG</v>
          </cell>
          <cell r="G7351" t="str">
            <v>KDELBSVQG</v>
          </cell>
          <cell r="H7351" t="str">
            <v/>
          </cell>
        </row>
        <row r="7352">
          <cell r="A7352">
            <v>550017012</v>
          </cell>
          <cell r="B7352">
            <v>45072</v>
          </cell>
          <cell r="C7352" t="str">
            <v>VINAKUMA</v>
          </cell>
          <cell r="E7352" t="str">
            <v/>
          </cell>
          <cell r="F7352" t="str">
            <v>KDELBSVQG</v>
          </cell>
          <cell r="G7352" t="str">
            <v>KDELBSVQG</v>
          </cell>
          <cell r="H7352" t="str">
            <v/>
          </cell>
        </row>
        <row r="7353">
          <cell r="A7353">
            <v>550017013</v>
          </cell>
          <cell r="B7353">
            <v>45072</v>
          </cell>
          <cell r="C7353" t="str">
            <v>VINAKUMA</v>
          </cell>
          <cell r="E7353" t="str">
            <v/>
          </cell>
          <cell r="F7353" t="str">
            <v>KDELBSVQG</v>
          </cell>
          <cell r="G7353" t="str">
            <v>KDELBSVQG</v>
          </cell>
          <cell r="H7353" t="str">
            <v/>
          </cell>
        </row>
        <row r="7354">
          <cell r="A7354">
            <v>550017014</v>
          </cell>
          <cell r="B7354">
            <v>45072</v>
          </cell>
          <cell r="C7354" t="str">
            <v>VINAKUMA</v>
          </cell>
          <cell r="E7354" t="str">
            <v/>
          </cell>
          <cell r="F7354" t="str">
            <v>KDELBSVQG</v>
          </cell>
          <cell r="G7354" t="str">
            <v>KDELBSVQG</v>
          </cell>
          <cell r="H7354" t="str">
            <v/>
          </cell>
        </row>
        <row r="7355">
          <cell r="A7355">
            <v>550017015</v>
          </cell>
          <cell r="B7355">
            <v>45072</v>
          </cell>
          <cell r="C7355" t="str">
            <v>VINAKUMA</v>
          </cell>
          <cell r="E7355" t="str">
            <v/>
          </cell>
          <cell r="F7355" t="str">
            <v>KDELBSVQG</v>
          </cell>
          <cell r="G7355" t="str">
            <v>KDELBSVQG</v>
          </cell>
          <cell r="H7355" t="str">
            <v/>
          </cell>
        </row>
        <row r="7356">
          <cell r="A7356">
            <v>550017016</v>
          </cell>
          <cell r="B7356">
            <v>45072</v>
          </cell>
          <cell r="C7356" t="str">
            <v>VINAKUMA</v>
          </cell>
          <cell r="D7356">
            <v>45744</v>
          </cell>
          <cell r="E7356" t="str">
            <v>MADHKAK</v>
          </cell>
          <cell r="F7356" t="str">
            <v>KDELBSVQG</v>
          </cell>
          <cell r="G7356" t="str">
            <v>KDELBSVQG</v>
          </cell>
          <cell r="H7356" t="str">
            <v/>
          </cell>
        </row>
        <row r="7357">
          <cell r="A7357">
            <v>550017017</v>
          </cell>
          <cell r="B7357">
            <v>45072</v>
          </cell>
          <cell r="C7357" t="str">
            <v>VINAKUMA</v>
          </cell>
          <cell r="E7357" t="str">
            <v/>
          </cell>
          <cell r="F7357" t="str">
            <v>KDELBSVQG</v>
          </cell>
          <cell r="G7357" t="str">
            <v>KDELBSVQG</v>
          </cell>
          <cell r="H7357" t="str">
            <v/>
          </cell>
        </row>
        <row r="7358">
          <cell r="A7358">
            <v>550017019</v>
          </cell>
          <cell r="B7358">
            <v>45072</v>
          </cell>
          <cell r="C7358" t="str">
            <v>VINAKUMA</v>
          </cell>
          <cell r="E7358" t="str">
            <v/>
          </cell>
          <cell r="F7358" t="str">
            <v>KDELBSVQG</v>
          </cell>
          <cell r="G7358" t="str">
            <v>KDELBSVQG</v>
          </cell>
          <cell r="H7358" t="str">
            <v/>
          </cell>
        </row>
        <row r="7359">
          <cell r="A7359">
            <v>550017020</v>
          </cell>
          <cell r="B7359">
            <v>45072</v>
          </cell>
          <cell r="C7359" t="str">
            <v>VINAKUMA</v>
          </cell>
          <cell r="E7359" t="str">
            <v/>
          </cell>
          <cell r="F7359" t="str">
            <v>KDELBSVQG</v>
          </cell>
          <cell r="G7359" t="str">
            <v>KDELBSVQG</v>
          </cell>
          <cell r="H7359" t="str">
            <v/>
          </cell>
        </row>
        <row r="7360">
          <cell r="A7360">
            <v>550017021</v>
          </cell>
          <cell r="B7360">
            <v>45072</v>
          </cell>
          <cell r="C7360" t="str">
            <v>VINAKUMA</v>
          </cell>
          <cell r="E7360" t="str">
            <v/>
          </cell>
          <cell r="F7360" t="str">
            <v>KDELBSVQG</v>
          </cell>
          <cell r="G7360" t="str">
            <v>KDELBSVQG</v>
          </cell>
          <cell r="H7360" t="str">
            <v/>
          </cell>
        </row>
        <row r="7361">
          <cell r="A7361">
            <v>550017023</v>
          </cell>
          <cell r="B7361">
            <v>45072</v>
          </cell>
          <cell r="C7361" t="str">
            <v>VINAKUMA</v>
          </cell>
          <cell r="E7361" t="str">
            <v/>
          </cell>
          <cell r="F7361" t="str">
            <v>KDELBSVQG</v>
          </cell>
          <cell r="G7361" t="str">
            <v>KDELBSVQG</v>
          </cell>
          <cell r="H7361" t="str">
            <v/>
          </cell>
        </row>
        <row r="7362">
          <cell r="A7362">
            <v>550017024</v>
          </cell>
          <cell r="B7362">
            <v>45072</v>
          </cell>
          <cell r="C7362" t="str">
            <v>VINAKUMA</v>
          </cell>
          <cell r="E7362" t="str">
            <v/>
          </cell>
          <cell r="F7362" t="str">
            <v>KDELBSVQG</v>
          </cell>
          <cell r="G7362" t="str">
            <v>KDELBSVQG</v>
          </cell>
          <cell r="H7362" t="str">
            <v/>
          </cell>
        </row>
        <row r="7363">
          <cell r="A7363">
            <v>550017025</v>
          </cell>
          <cell r="B7363">
            <v>45072</v>
          </cell>
          <cell r="C7363" t="str">
            <v>VINAKUMA</v>
          </cell>
          <cell r="E7363" t="str">
            <v/>
          </cell>
          <cell r="F7363" t="str">
            <v>KDELBSVQG</v>
          </cell>
          <cell r="G7363" t="str">
            <v>KDELBSVQG</v>
          </cell>
          <cell r="H7363" t="str">
            <v/>
          </cell>
        </row>
        <row r="7364">
          <cell r="A7364">
            <v>550017026</v>
          </cell>
          <cell r="B7364">
            <v>45072</v>
          </cell>
          <cell r="C7364" t="str">
            <v>VINAKUMA</v>
          </cell>
          <cell r="E7364" t="str">
            <v/>
          </cell>
          <cell r="F7364" t="str">
            <v>KDELBSVQG</v>
          </cell>
          <cell r="G7364" t="str">
            <v>KDELBSVQG</v>
          </cell>
          <cell r="H7364" t="str">
            <v/>
          </cell>
        </row>
        <row r="7365">
          <cell r="A7365">
            <v>550017028</v>
          </cell>
          <cell r="B7365">
            <v>45072</v>
          </cell>
          <cell r="C7365" t="str">
            <v>VINAKUMA</v>
          </cell>
          <cell r="D7365">
            <v>45656</v>
          </cell>
          <cell r="E7365" t="str">
            <v>VINAKUMA</v>
          </cell>
          <cell r="F7365" t="str">
            <v>KDELBSVQG</v>
          </cell>
          <cell r="G7365" t="str">
            <v>KDELBSVQG</v>
          </cell>
          <cell r="H7365" t="str">
            <v/>
          </cell>
        </row>
        <row r="7366">
          <cell r="A7366">
            <v>550017029</v>
          </cell>
          <cell r="B7366">
            <v>45072</v>
          </cell>
          <cell r="C7366" t="str">
            <v>VINAKUMA</v>
          </cell>
          <cell r="E7366" t="str">
            <v/>
          </cell>
          <cell r="F7366" t="str">
            <v>KDELBSVQG</v>
          </cell>
          <cell r="G7366" t="str">
            <v>KDELBSVQG</v>
          </cell>
          <cell r="H7366" t="str">
            <v/>
          </cell>
        </row>
        <row r="7367">
          <cell r="A7367">
            <v>550017030</v>
          </cell>
          <cell r="B7367">
            <v>45072</v>
          </cell>
          <cell r="C7367" t="str">
            <v>VINAKUMA</v>
          </cell>
          <cell r="E7367" t="str">
            <v/>
          </cell>
          <cell r="F7367" t="str">
            <v>KDELBSVQG</v>
          </cell>
          <cell r="G7367" t="str">
            <v>KDELBSVQG</v>
          </cell>
          <cell r="H7367" t="str">
            <v/>
          </cell>
        </row>
        <row r="7368">
          <cell r="A7368">
            <v>550017031</v>
          </cell>
          <cell r="B7368">
            <v>45072</v>
          </cell>
          <cell r="C7368" t="str">
            <v>VINAKUMA</v>
          </cell>
          <cell r="E7368" t="str">
            <v/>
          </cell>
          <cell r="F7368" t="str">
            <v>KDELBSVQG</v>
          </cell>
          <cell r="G7368" t="str">
            <v>KDELBSVQG</v>
          </cell>
          <cell r="H7368" t="str">
            <v/>
          </cell>
        </row>
        <row r="7369">
          <cell r="A7369">
            <v>550017032</v>
          </cell>
          <cell r="B7369">
            <v>45072</v>
          </cell>
          <cell r="C7369" t="str">
            <v>VINAKUMA</v>
          </cell>
          <cell r="E7369" t="str">
            <v/>
          </cell>
          <cell r="F7369" t="str">
            <v>KDELBSVQG</v>
          </cell>
          <cell r="G7369" t="str">
            <v>KDELBSVQG</v>
          </cell>
          <cell r="H7369" t="str">
            <v/>
          </cell>
        </row>
        <row r="7370">
          <cell r="A7370">
            <v>550017033</v>
          </cell>
          <cell r="B7370">
            <v>45072</v>
          </cell>
          <cell r="C7370" t="str">
            <v>VINAKUMA</v>
          </cell>
          <cell r="D7370">
            <v>45253</v>
          </cell>
          <cell r="E7370" t="str">
            <v>PRATHVS</v>
          </cell>
          <cell r="F7370" t="str">
            <v>KDELBSVQG</v>
          </cell>
          <cell r="G7370" t="str">
            <v>KDELBSVQG</v>
          </cell>
          <cell r="H7370" t="str">
            <v/>
          </cell>
        </row>
        <row r="7371">
          <cell r="A7371">
            <v>550017034</v>
          </cell>
          <cell r="B7371">
            <v>45072</v>
          </cell>
          <cell r="C7371" t="str">
            <v>VINAKUMA</v>
          </cell>
          <cell r="D7371">
            <v>45455</v>
          </cell>
          <cell r="E7371" t="str">
            <v>HIMAPR</v>
          </cell>
          <cell r="F7371" t="str">
            <v>KDELBSVQG</v>
          </cell>
          <cell r="G7371" t="str">
            <v>KDELBSVQG</v>
          </cell>
          <cell r="H7371" t="str">
            <v/>
          </cell>
        </row>
        <row r="7372">
          <cell r="A7372">
            <v>550017035</v>
          </cell>
          <cell r="B7372">
            <v>45072</v>
          </cell>
          <cell r="C7372" t="str">
            <v>VINAKUMA</v>
          </cell>
          <cell r="D7372">
            <v>45455</v>
          </cell>
          <cell r="E7372" t="str">
            <v>HIMAPR</v>
          </cell>
          <cell r="F7372" t="str">
            <v>KDELBSVQG</v>
          </cell>
          <cell r="G7372" t="str">
            <v>KDELBSVQG</v>
          </cell>
          <cell r="H7372" t="str">
            <v/>
          </cell>
        </row>
        <row r="7373">
          <cell r="A7373">
            <v>550017036</v>
          </cell>
          <cell r="B7373">
            <v>45072</v>
          </cell>
          <cell r="C7373" t="str">
            <v>VINAKUMA</v>
          </cell>
          <cell r="D7373">
            <v>45693</v>
          </cell>
          <cell r="E7373" t="str">
            <v>HIMAPR</v>
          </cell>
          <cell r="F7373" t="str">
            <v>KDELBSVQGAPC</v>
          </cell>
          <cell r="G7373" t="str">
            <v>KDELBSVQGAPC</v>
          </cell>
          <cell r="H7373" t="str">
            <v/>
          </cell>
        </row>
        <row r="7374">
          <cell r="A7374">
            <v>550017037</v>
          </cell>
          <cell r="B7374">
            <v>45072</v>
          </cell>
          <cell r="C7374" t="str">
            <v>VINAKUMA</v>
          </cell>
          <cell r="E7374" t="str">
            <v/>
          </cell>
          <cell r="F7374" t="str">
            <v>KDELBSVQG</v>
          </cell>
          <cell r="G7374" t="str">
            <v>KDELBSVQG</v>
          </cell>
          <cell r="H7374" t="str">
            <v/>
          </cell>
        </row>
        <row r="7375">
          <cell r="A7375">
            <v>550017038</v>
          </cell>
          <cell r="B7375">
            <v>45072</v>
          </cell>
          <cell r="C7375" t="str">
            <v>VINAKUMA</v>
          </cell>
          <cell r="D7375">
            <v>45427</v>
          </cell>
          <cell r="E7375" t="str">
            <v>HIMAPR</v>
          </cell>
          <cell r="F7375" t="str">
            <v>KDELBSVQG</v>
          </cell>
          <cell r="G7375" t="str">
            <v>KDELBSVQG</v>
          </cell>
          <cell r="H7375" t="str">
            <v/>
          </cell>
        </row>
        <row r="7376">
          <cell r="A7376">
            <v>550017039</v>
          </cell>
          <cell r="B7376">
            <v>45072</v>
          </cell>
          <cell r="C7376" t="str">
            <v>VINAKUMA</v>
          </cell>
          <cell r="E7376" t="str">
            <v/>
          </cell>
          <cell r="F7376" t="str">
            <v>KDELBSVQG</v>
          </cell>
          <cell r="G7376" t="str">
            <v>KDELBSVQG</v>
          </cell>
          <cell r="H7376" t="str">
            <v/>
          </cell>
        </row>
        <row r="7377">
          <cell r="A7377">
            <v>550017040</v>
          </cell>
          <cell r="B7377">
            <v>45072</v>
          </cell>
          <cell r="C7377" t="str">
            <v>VINAKUMA</v>
          </cell>
          <cell r="E7377" t="str">
            <v/>
          </cell>
          <cell r="F7377" t="str">
            <v>KDELBSVQG</v>
          </cell>
          <cell r="G7377" t="str">
            <v>KDELBSVQG</v>
          </cell>
          <cell r="H7377" t="str">
            <v/>
          </cell>
        </row>
        <row r="7378">
          <cell r="A7378">
            <v>550017041</v>
          </cell>
          <cell r="B7378">
            <v>45072</v>
          </cell>
          <cell r="C7378" t="str">
            <v>VINAKUMA</v>
          </cell>
          <cell r="D7378">
            <v>45610</v>
          </cell>
          <cell r="E7378" t="str">
            <v>MADHKAK</v>
          </cell>
          <cell r="F7378" t="str">
            <v>KDELBSVQGZX</v>
          </cell>
          <cell r="G7378" t="str">
            <v>KDELBSVQG</v>
          </cell>
          <cell r="H7378" t="str">
            <v/>
          </cell>
        </row>
        <row r="7379">
          <cell r="A7379">
            <v>550017042</v>
          </cell>
          <cell r="B7379">
            <v>45072</v>
          </cell>
          <cell r="C7379" t="str">
            <v>VINAKUMA</v>
          </cell>
          <cell r="D7379">
            <v>45741</v>
          </cell>
          <cell r="E7379" t="str">
            <v>MADHKAK</v>
          </cell>
          <cell r="F7379" t="str">
            <v>KDELBSVQG</v>
          </cell>
          <cell r="G7379" t="str">
            <v>KDELBSVQG</v>
          </cell>
          <cell r="H7379" t="str">
            <v/>
          </cell>
        </row>
        <row r="7380">
          <cell r="A7380">
            <v>550017043</v>
          </cell>
          <cell r="B7380">
            <v>45072</v>
          </cell>
          <cell r="C7380" t="str">
            <v>VINAKUMA</v>
          </cell>
          <cell r="D7380">
            <v>45740</v>
          </cell>
          <cell r="E7380" t="str">
            <v>MADHKAK</v>
          </cell>
          <cell r="F7380" t="str">
            <v>KDELBSVQG</v>
          </cell>
          <cell r="G7380" t="str">
            <v>KDELBSVQG</v>
          </cell>
          <cell r="H7380" t="str">
            <v/>
          </cell>
        </row>
        <row r="7381">
          <cell r="A7381">
            <v>550017044</v>
          </cell>
          <cell r="B7381">
            <v>45072</v>
          </cell>
          <cell r="C7381" t="str">
            <v>VINAKUMA</v>
          </cell>
          <cell r="D7381">
            <v>45455</v>
          </cell>
          <cell r="E7381" t="str">
            <v>HIMAPR</v>
          </cell>
          <cell r="F7381" t="str">
            <v>KDELBSVQG</v>
          </cell>
          <cell r="G7381" t="str">
            <v>KDELBSVQG</v>
          </cell>
          <cell r="H7381" t="str">
            <v/>
          </cell>
        </row>
        <row r="7382">
          <cell r="A7382">
            <v>550017045</v>
          </cell>
          <cell r="B7382">
            <v>45072</v>
          </cell>
          <cell r="C7382" t="str">
            <v>VINAKUMA</v>
          </cell>
          <cell r="D7382">
            <v>45455</v>
          </cell>
          <cell r="E7382" t="str">
            <v>HIMAPR</v>
          </cell>
          <cell r="F7382" t="str">
            <v>KDELBSVQG</v>
          </cell>
          <cell r="G7382" t="str">
            <v>KDELBSVQG</v>
          </cell>
          <cell r="H7382" t="str">
            <v/>
          </cell>
        </row>
        <row r="7383">
          <cell r="A7383">
            <v>550017046</v>
          </cell>
          <cell r="B7383">
            <v>45072</v>
          </cell>
          <cell r="C7383" t="str">
            <v>VINAKUMA</v>
          </cell>
          <cell r="D7383">
            <v>45455</v>
          </cell>
          <cell r="E7383" t="str">
            <v>PRATHVS</v>
          </cell>
          <cell r="F7383" t="str">
            <v>KDELBSVQG</v>
          </cell>
          <cell r="G7383" t="str">
            <v>KDELBSVQG</v>
          </cell>
          <cell r="H7383" t="str">
            <v/>
          </cell>
        </row>
        <row r="7384">
          <cell r="A7384">
            <v>550017047</v>
          </cell>
          <cell r="B7384">
            <v>45072</v>
          </cell>
          <cell r="C7384" t="str">
            <v>VINAKUMA</v>
          </cell>
          <cell r="D7384">
            <v>45455</v>
          </cell>
          <cell r="E7384" t="str">
            <v>HIMAPR</v>
          </cell>
          <cell r="F7384" t="str">
            <v>KDELBSVQG</v>
          </cell>
          <cell r="G7384" t="str">
            <v>KDELBSVQG</v>
          </cell>
          <cell r="H7384" t="str">
            <v/>
          </cell>
        </row>
        <row r="7385">
          <cell r="A7385">
            <v>550017048</v>
          </cell>
          <cell r="B7385">
            <v>45072</v>
          </cell>
          <cell r="C7385" t="str">
            <v>VINAKUMA</v>
          </cell>
          <cell r="E7385" t="str">
            <v/>
          </cell>
          <cell r="F7385" t="str">
            <v>KDELBSVQG</v>
          </cell>
          <cell r="G7385" t="str">
            <v>KDELBSVQG</v>
          </cell>
          <cell r="H7385" t="str">
            <v/>
          </cell>
        </row>
        <row r="7386">
          <cell r="A7386">
            <v>550017049</v>
          </cell>
          <cell r="B7386">
            <v>45072</v>
          </cell>
          <cell r="C7386" t="str">
            <v>VINAKUMA</v>
          </cell>
          <cell r="D7386">
            <v>45455</v>
          </cell>
          <cell r="E7386" t="str">
            <v>HIMAPR</v>
          </cell>
          <cell r="F7386" t="str">
            <v>KDELBSVQG</v>
          </cell>
          <cell r="G7386" t="str">
            <v>KDELBSVQG</v>
          </cell>
          <cell r="H7386" t="str">
            <v/>
          </cell>
        </row>
        <row r="7387">
          <cell r="A7387">
            <v>550017050</v>
          </cell>
          <cell r="B7387">
            <v>45072</v>
          </cell>
          <cell r="C7387" t="str">
            <v>VINAKUMA</v>
          </cell>
          <cell r="D7387">
            <v>45582</v>
          </cell>
          <cell r="E7387" t="str">
            <v>HIMAPR</v>
          </cell>
          <cell r="F7387" t="str">
            <v>KDELBSVQGC</v>
          </cell>
          <cell r="G7387" t="str">
            <v>KDELBSVQGC</v>
          </cell>
          <cell r="H7387" t="str">
            <v/>
          </cell>
        </row>
        <row r="7388">
          <cell r="A7388">
            <v>550017051</v>
          </cell>
          <cell r="B7388">
            <v>45072</v>
          </cell>
          <cell r="C7388" t="str">
            <v>VINAKUMA</v>
          </cell>
          <cell r="D7388">
            <v>45455</v>
          </cell>
          <cell r="E7388" t="str">
            <v>HIMAPR</v>
          </cell>
          <cell r="F7388" t="str">
            <v>KDELBSVQG</v>
          </cell>
          <cell r="G7388" t="str">
            <v>KDELBSVQG</v>
          </cell>
          <cell r="H7388" t="str">
            <v/>
          </cell>
        </row>
        <row r="7389">
          <cell r="A7389">
            <v>550017052</v>
          </cell>
          <cell r="B7389">
            <v>45072</v>
          </cell>
          <cell r="C7389" t="str">
            <v>VINAKUMA</v>
          </cell>
          <cell r="D7389">
            <v>45455</v>
          </cell>
          <cell r="E7389" t="str">
            <v>HIMAPR</v>
          </cell>
          <cell r="F7389" t="str">
            <v>KDELBSVQG</v>
          </cell>
          <cell r="G7389" t="str">
            <v>KDELBSVQG</v>
          </cell>
          <cell r="H7389" t="str">
            <v/>
          </cell>
        </row>
        <row r="7390">
          <cell r="A7390">
            <v>550017053</v>
          </cell>
          <cell r="B7390">
            <v>45072</v>
          </cell>
          <cell r="C7390" t="str">
            <v>VINAKUMA</v>
          </cell>
          <cell r="D7390">
            <v>45455</v>
          </cell>
          <cell r="E7390" t="str">
            <v>HIMAPR</v>
          </cell>
          <cell r="F7390" t="str">
            <v>KDELBSVQG</v>
          </cell>
          <cell r="G7390" t="str">
            <v>KDELBSVQG</v>
          </cell>
          <cell r="H7390" t="str">
            <v/>
          </cell>
        </row>
        <row r="7391">
          <cell r="A7391">
            <v>550017055</v>
          </cell>
          <cell r="B7391">
            <v>45072</v>
          </cell>
          <cell r="C7391" t="str">
            <v>VINAKUMA</v>
          </cell>
          <cell r="E7391" t="str">
            <v/>
          </cell>
          <cell r="F7391" t="str">
            <v>KDELBSVQG</v>
          </cell>
          <cell r="G7391" t="str">
            <v>KDELBSVQG</v>
          </cell>
          <cell r="H7391" t="str">
            <v/>
          </cell>
        </row>
        <row r="7392">
          <cell r="A7392">
            <v>550017056</v>
          </cell>
          <cell r="B7392">
            <v>45072</v>
          </cell>
          <cell r="C7392" t="str">
            <v>VINAKUMA</v>
          </cell>
          <cell r="D7392">
            <v>45618</v>
          </cell>
          <cell r="E7392" t="str">
            <v>PRATHVS</v>
          </cell>
          <cell r="F7392" t="str">
            <v>KDELBSVQG</v>
          </cell>
          <cell r="G7392" t="str">
            <v>KDELBSVQG</v>
          </cell>
          <cell r="H7392" t="str">
            <v/>
          </cell>
        </row>
        <row r="7393">
          <cell r="A7393">
            <v>550017057</v>
          </cell>
          <cell r="B7393">
            <v>45072</v>
          </cell>
          <cell r="C7393" t="str">
            <v>VINAKUMA</v>
          </cell>
          <cell r="E7393" t="str">
            <v/>
          </cell>
          <cell r="F7393" t="str">
            <v>KDELBSVQG</v>
          </cell>
          <cell r="G7393" t="str">
            <v>KDELBSVQG</v>
          </cell>
          <cell r="H7393" t="str">
            <v/>
          </cell>
        </row>
        <row r="7394">
          <cell r="A7394">
            <v>550017058</v>
          </cell>
          <cell r="B7394">
            <v>45072</v>
          </cell>
          <cell r="C7394" t="str">
            <v>VINAKUMA</v>
          </cell>
          <cell r="E7394" t="str">
            <v/>
          </cell>
          <cell r="F7394" t="str">
            <v>KDELBSVQG</v>
          </cell>
          <cell r="G7394" t="str">
            <v>KDELBSVQG</v>
          </cell>
          <cell r="H7394" t="str">
            <v/>
          </cell>
        </row>
        <row r="7395">
          <cell r="A7395">
            <v>550017059</v>
          </cell>
          <cell r="B7395">
            <v>45072</v>
          </cell>
          <cell r="C7395" t="str">
            <v>VINAKUMA</v>
          </cell>
          <cell r="E7395" t="str">
            <v/>
          </cell>
          <cell r="F7395" t="str">
            <v>KDELBSVQG</v>
          </cell>
          <cell r="G7395" t="str">
            <v>KDELBSVQG</v>
          </cell>
          <cell r="H7395" t="str">
            <v/>
          </cell>
        </row>
        <row r="7396">
          <cell r="A7396">
            <v>550017061</v>
          </cell>
          <cell r="B7396">
            <v>45072</v>
          </cell>
          <cell r="C7396" t="str">
            <v>VINAKUMA</v>
          </cell>
          <cell r="D7396">
            <v>45595</v>
          </cell>
          <cell r="E7396" t="str">
            <v>HIMAPR</v>
          </cell>
          <cell r="F7396" t="str">
            <v>KDELBSVQG</v>
          </cell>
          <cell r="G7396" t="str">
            <v>KDELBSVQG</v>
          </cell>
          <cell r="H7396" t="str">
            <v/>
          </cell>
        </row>
        <row r="7397">
          <cell r="A7397">
            <v>550017063</v>
          </cell>
          <cell r="B7397">
            <v>45072</v>
          </cell>
          <cell r="C7397" t="str">
            <v>VINAKUMA</v>
          </cell>
          <cell r="D7397">
            <v>45708</v>
          </cell>
          <cell r="E7397" t="str">
            <v>PRATHVS</v>
          </cell>
          <cell r="F7397" t="str">
            <v>KDELBSVQGAPCZX</v>
          </cell>
          <cell r="G7397" t="str">
            <v>KDELBSVQGAPC</v>
          </cell>
          <cell r="H7397" t="str">
            <v/>
          </cell>
        </row>
        <row r="7398">
          <cell r="A7398">
            <v>550017064</v>
          </cell>
          <cell r="B7398">
            <v>45072</v>
          </cell>
          <cell r="C7398" t="str">
            <v>VINAKUMA</v>
          </cell>
          <cell r="D7398">
            <v>45708</v>
          </cell>
          <cell r="E7398" t="str">
            <v>PRATHVS</v>
          </cell>
          <cell r="F7398" t="str">
            <v>KDELBSVQGAPCZX</v>
          </cell>
          <cell r="G7398" t="str">
            <v>KDELBSVQGAPC</v>
          </cell>
          <cell r="H7398" t="str">
            <v/>
          </cell>
        </row>
        <row r="7399">
          <cell r="A7399">
            <v>550017065</v>
          </cell>
          <cell r="B7399">
            <v>45072</v>
          </cell>
          <cell r="C7399" t="str">
            <v>VINAKUMA</v>
          </cell>
          <cell r="D7399">
            <v>45708</v>
          </cell>
          <cell r="E7399" t="str">
            <v>PRATHVS</v>
          </cell>
          <cell r="F7399" t="str">
            <v>KDELBSVQGAPCZX</v>
          </cell>
          <cell r="G7399" t="str">
            <v>KDELBSVQGAPC</v>
          </cell>
          <cell r="H7399" t="str">
            <v/>
          </cell>
        </row>
        <row r="7400">
          <cell r="A7400">
            <v>550017066</v>
          </cell>
          <cell r="B7400">
            <v>45072</v>
          </cell>
          <cell r="C7400" t="str">
            <v>VINAKUMA</v>
          </cell>
          <cell r="D7400">
            <v>45670</v>
          </cell>
          <cell r="E7400" t="str">
            <v>PRATHVS</v>
          </cell>
          <cell r="F7400" t="str">
            <v>KDELBSVQGAPC</v>
          </cell>
          <cell r="G7400" t="str">
            <v>KDELBSVQGAPC</v>
          </cell>
          <cell r="H7400" t="str">
            <v/>
          </cell>
        </row>
        <row r="7401">
          <cell r="A7401">
            <v>550017067</v>
          </cell>
          <cell r="B7401">
            <v>45072</v>
          </cell>
          <cell r="C7401" t="str">
            <v>VINAKUMA</v>
          </cell>
          <cell r="D7401">
            <v>45670</v>
          </cell>
          <cell r="E7401" t="str">
            <v>PRATHVS</v>
          </cell>
          <cell r="F7401" t="str">
            <v>KDELBSVQGAPC</v>
          </cell>
          <cell r="G7401" t="str">
            <v>KDELBSVQGAPC</v>
          </cell>
          <cell r="H7401" t="str">
            <v/>
          </cell>
        </row>
        <row r="7402">
          <cell r="A7402">
            <v>550017069</v>
          </cell>
          <cell r="B7402">
            <v>45072</v>
          </cell>
          <cell r="C7402" t="str">
            <v>VINAKUMA</v>
          </cell>
          <cell r="D7402">
            <v>45670</v>
          </cell>
          <cell r="E7402" t="str">
            <v>PRATHVS</v>
          </cell>
          <cell r="F7402" t="str">
            <v>KDELBSVQGAPC</v>
          </cell>
          <cell r="G7402" t="str">
            <v>KDELBSVQGAPC</v>
          </cell>
          <cell r="H7402" t="str">
            <v/>
          </cell>
        </row>
        <row r="7403">
          <cell r="A7403">
            <v>550017070</v>
          </cell>
          <cell r="B7403">
            <v>45072</v>
          </cell>
          <cell r="C7403" t="str">
            <v>VINAKUMA</v>
          </cell>
          <cell r="D7403">
            <v>45076</v>
          </cell>
          <cell r="E7403" t="str">
            <v>SHWSAL</v>
          </cell>
          <cell r="F7403" t="str">
            <v>KDELBSVQG</v>
          </cell>
          <cell r="G7403" t="str">
            <v>KDELBSVQG</v>
          </cell>
          <cell r="H7403" t="str">
            <v/>
          </cell>
        </row>
        <row r="7404">
          <cell r="A7404">
            <v>550017072</v>
          </cell>
          <cell r="B7404">
            <v>45072</v>
          </cell>
          <cell r="C7404" t="str">
            <v>VINAKUMA</v>
          </cell>
          <cell r="D7404">
            <v>45670</v>
          </cell>
          <cell r="E7404" t="str">
            <v>PRATHVS</v>
          </cell>
          <cell r="F7404" t="str">
            <v>KDELBSVQGAPC</v>
          </cell>
          <cell r="G7404" t="str">
            <v>KDELBSVQGAPC</v>
          </cell>
          <cell r="H7404" t="str">
            <v/>
          </cell>
        </row>
        <row r="7405">
          <cell r="A7405">
            <v>550017073</v>
          </cell>
          <cell r="B7405">
            <v>45072</v>
          </cell>
          <cell r="C7405" t="str">
            <v>VINAKUMA</v>
          </cell>
          <cell r="E7405" t="str">
            <v/>
          </cell>
          <cell r="F7405" t="str">
            <v>KDELBSVQG</v>
          </cell>
          <cell r="G7405" t="str">
            <v>KDELBSVQG</v>
          </cell>
          <cell r="H7405" t="str">
            <v/>
          </cell>
        </row>
        <row r="7406">
          <cell r="A7406">
            <v>550017074</v>
          </cell>
          <cell r="B7406">
            <v>45072</v>
          </cell>
          <cell r="C7406" t="str">
            <v>VINAKUMA</v>
          </cell>
          <cell r="D7406">
            <v>45700</v>
          </cell>
          <cell r="E7406" t="str">
            <v>MADHKAK</v>
          </cell>
          <cell r="F7406" t="str">
            <v>KDELBSVQG</v>
          </cell>
          <cell r="G7406" t="str">
            <v>KDELBSVQG</v>
          </cell>
          <cell r="H7406" t="str">
            <v/>
          </cell>
        </row>
        <row r="7407">
          <cell r="A7407">
            <v>550017075</v>
          </cell>
          <cell r="B7407">
            <v>45072</v>
          </cell>
          <cell r="C7407" t="str">
            <v>VINAKUMA</v>
          </cell>
          <cell r="E7407" t="str">
            <v/>
          </cell>
          <cell r="F7407" t="str">
            <v>KDELBSVQG</v>
          </cell>
          <cell r="G7407" t="str">
            <v>KDELBSVQG</v>
          </cell>
          <cell r="H7407" t="str">
            <v/>
          </cell>
        </row>
        <row r="7408">
          <cell r="A7408">
            <v>550017076</v>
          </cell>
          <cell r="B7408">
            <v>45072</v>
          </cell>
          <cell r="C7408" t="str">
            <v>VINAKUMA</v>
          </cell>
          <cell r="E7408" t="str">
            <v/>
          </cell>
          <cell r="F7408" t="str">
            <v>KDELBSVQG</v>
          </cell>
          <cell r="G7408" t="str">
            <v>KDELBSVQG</v>
          </cell>
          <cell r="H7408" t="str">
            <v/>
          </cell>
        </row>
        <row r="7409">
          <cell r="A7409">
            <v>550017077</v>
          </cell>
          <cell r="B7409">
            <v>45072</v>
          </cell>
          <cell r="C7409" t="str">
            <v>VINAKUMA</v>
          </cell>
          <cell r="E7409" t="str">
            <v/>
          </cell>
          <cell r="F7409" t="str">
            <v>KDELBSVQG</v>
          </cell>
          <cell r="G7409" t="str">
            <v>KDELBSVQG</v>
          </cell>
          <cell r="H7409" t="str">
            <v/>
          </cell>
        </row>
        <row r="7410">
          <cell r="A7410">
            <v>550017078</v>
          </cell>
          <cell r="B7410">
            <v>45072</v>
          </cell>
          <cell r="C7410" t="str">
            <v>VINAKUMA</v>
          </cell>
          <cell r="E7410" t="str">
            <v/>
          </cell>
          <cell r="F7410" t="str">
            <v>KDELBSVQG</v>
          </cell>
          <cell r="G7410" t="str">
            <v>KDELBSVQG</v>
          </cell>
          <cell r="H7410" t="str">
            <v/>
          </cell>
        </row>
        <row r="7411">
          <cell r="A7411">
            <v>550017079</v>
          </cell>
          <cell r="B7411">
            <v>45072</v>
          </cell>
          <cell r="C7411" t="str">
            <v>VINAKUMA</v>
          </cell>
          <cell r="E7411" t="str">
            <v/>
          </cell>
          <cell r="F7411" t="str">
            <v>KDELBSVQG</v>
          </cell>
          <cell r="G7411" t="str">
            <v>KDELBSVQG</v>
          </cell>
          <cell r="H7411" t="str">
            <v/>
          </cell>
        </row>
        <row r="7412">
          <cell r="A7412">
            <v>550017080</v>
          </cell>
          <cell r="B7412">
            <v>45072</v>
          </cell>
          <cell r="C7412" t="str">
            <v>VINAKUMA</v>
          </cell>
          <cell r="D7412">
            <v>45292</v>
          </cell>
          <cell r="E7412" t="str">
            <v>PRATHVS</v>
          </cell>
          <cell r="F7412" t="str">
            <v>KDELBSVQGZX</v>
          </cell>
          <cell r="G7412" t="str">
            <v>KDELBSVQG</v>
          </cell>
          <cell r="H7412" t="str">
            <v/>
          </cell>
        </row>
        <row r="7413">
          <cell r="A7413">
            <v>550017087</v>
          </cell>
          <cell r="B7413">
            <v>45072</v>
          </cell>
          <cell r="C7413" t="str">
            <v>VINAKUMA</v>
          </cell>
          <cell r="D7413">
            <v>45712</v>
          </cell>
          <cell r="E7413" t="str">
            <v>MADHKAK</v>
          </cell>
          <cell r="F7413" t="str">
            <v>KDELBSVQG</v>
          </cell>
          <cell r="G7413" t="str">
            <v>KDELBSVQG</v>
          </cell>
          <cell r="H7413" t="str">
            <v/>
          </cell>
        </row>
        <row r="7414">
          <cell r="A7414">
            <v>550017088</v>
          </cell>
          <cell r="B7414">
            <v>45072</v>
          </cell>
          <cell r="C7414" t="str">
            <v>VINAKUMA</v>
          </cell>
          <cell r="E7414" t="str">
            <v/>
          </cell>
          <cell r="F7414" t="str">
            <v>KDELBSVQG</v>
          </cell>
          <cell r="G7414" t="str">
            <v>KDELBSVQG</v>
          </cell>
          <cell r="H7414" t="str">
            <v/>
          </cell>
        </row>
        <row r="7415">
          <cell r="A7415">
            <v>550017089</v>
          </cell>
          <cell r="B7415">
            <v>45072</v>
          </cell>
          <cell r="C7415" t="str">
            <v>VINAKUMA</v>
          </cell>
          <cell r="E7415" t="str">
            <v/>
          </cell>
          <cell r="F7415" t="str">
            <v>KDELBSVQG</v>
          </cell>
          <cell r="G7415" t="str">
            <v>KDELBSVQG</v>
          </cell>
          <cell r="H7415" t="str">
            <v/>
          </cell>
        </row>
        <row r="7416">
          <cell r="A7416">
            <v>550017090</v>
          </cell>
          <cell r="B7416">
            <v>45072</v>
          </cell>
          <cell r="C7416" t="str">
            <v>VINAKUMA</v>
          </cell>
          <cell r="E7416" t="str">
            <v/>
          </cell>
          <cell r="F7416" t="str">
            <v>KDELBSVQG</v>
          </cell>
          <cell r="G7416" t="str">
            <v>KDELBSVQG</v>
          </cell>
          <cell r="H7416" t="str">
            <v/>
          </cell>
        </row>
        <row r="7417">
          <cell r="A7417">
            <v>550017092</v>
          </cell>
          <cell r="B7417">
            <v>45072</v>
          </cell>
          <cell r="C7417" t="str">
            <v>VINAKUMA</v>
          </cell>
          <cell r="D7417">
            <v>45595</v>
          </cell>
          <cell r="E7417" t="str">
            <v>HIMAPR</v>
          </cell>
          <cell r="F7417" t="str">
            <v>KDELBSVQG</v>
          </cell>
          <cell r="G7417" t="str">
            <v>KDELBSVQG</v>
          </cell>
          <cell r="H7417" t="str">
            <v/>
          </cell>
        </row>
        <row r="7418">
          <cell r="A7418">
            <v>550017095</v>
          </cell>
          <cell r="B7418">
            <v>45072</v>
          </cell>
          <cell r="C7418" t="str">
            <v>VINAKUMA</v>
          </cell>
          <cell r="E7418" t="str">
            <v/>
          </cell>
          <cell r="F7418" t="str">
            <v>KDELBSVQG</v>
          </cell>
          <cell r="G7418" t="str">
            <v>KDELBSVQG</v>
          </cell>
          <cell r="H7418" t="str">
            <v/>
          </cell>
        </row>
        <row r="7419">
          <cell r="A7419">
            <v>550017096</v>
          </cell>
          <cell r="B7419">
            <v>45072</v>
          </cell>
          <cell r="C7419" t="str">
            <v>VINAKUMA</v>
          </cell>
          <cell r="E7419" t="str">
            <v/>
          </cell>
          <cell r="F7419" t="str">
            <v>KDELBSVQG</v>
          </cell>
          <cell r="G7419" t="str">
            <v>KDELBSVQG</v>
          </cell>
          <cell r="H7419" t="str">
            <v/>
          </cell>
        </row>
        <row r="7420">
          <cell r="A7420">
            <v>550017097</v>
          </cell>
          <cell r="B7420">
            <v>45072</v>
          </cell>
          <cell r="C7420" t="str">
            <v>VINAKUMA</v>
          </cell>
          <cell r="E7420" t="str">
            <v/>
          </cell>
          <cell r="F7420" t="str">
            <v>KDELBSVQG</v>
          </cell>
          <cell r="G7420" t="str">
            <v>KDELBSVQG</v>
          </cell>
          <cell r="H7420" t="str">
            <v/>
          </cell>
        </row>
        <row r="7421">
          <cell r="A7421">
            <v>550017098</v>
          </cell>
          <cell r="B7421">
            <v>45072</v>
          </cell>
          <cell r="C7421" t="str">
            <v>VINAKUMA</v>
          </cell>
          <cell r="E7421" t="str">
            <v/>
          </cell>
          <cell r="F7421" t="str">
            <v>KDELBSVQG</v>
          </cell>
          <cell r="G7421" t="str">
            <v>KDELBSVQG</v>
          </cell>
          <cell r="H7421" t="str">
            <v/>
          </cell>
        </row>
        <row r="7422">
          <cell r="A7422">
            <v>550017100</v>
          </cell>
          <cell r="B7422">
            <v>45072</v>
          </cell>
          <cell r="C7422" t="str">
            <v>VINAKUMA</v>
          </cell>
          <cell r="D7422">
            <v>45302</v>
          </cell>
          <cell r="E7422" t="str">
            <v>VINAKUMA</v>
          </cell>
          <cell r="F7422" t="str">
            <v>KDELBSVQG</v>
          </cell>
          <cell r="G7422" t="str">
            <v>KDELBSVQG</v>
          </cell>
          <cell r="H7422" t="str">
            <v/>
          </cell>
        </row>
        <row r="7423">
          <cell r="A7423">
            <v>550017101</v>
          </cell>
          <cell r="B7423">
            <v>45072</v>
          </cell>
          <cell r="C7423" t="str">
            <v>VINAKUMA</v>
          </cell>
          <cell r="E7423" t="str">
            <v/>
          </cell>
          <cell r="F7423" t="str">
            <v>KDELBSVQG</v>
          </cell>
          <cell r="G7423" t="str">
            <v>KDELBSVQG</v>
          </cell>
          <cell r="H7423" t="str">
            <v/>
          </cell>
        </row>
        <row r="7424">
          <cell r="A7424">
            <v>550017102</v>
          </cell>
          <cell r="B7424">
            <v>45072</v>
          </cell>
          <cell r="C7424" t="str">
            <v>VINAKUMA</v>
          </cell>
          <cell r="D7424">
            <v>45441</v>
          </cell>
          <cell r="E7424" t="str">
            <v>HIMAPR</v>
          </cell>
          <cell r="F7424" t="str">
            <v>KDELBSVQG</v>
          </cell>
          <cell r="G7424" t="str">
            <v>KDELBSVQG</v>
          </cell>
          <cell r="H7424" t="str">
            <v/>
          </cell>
        </row>
        <row r="7425">
          <cell r="A7425">
            <v>550017105</v>
          </cell>
          <cell r="B7425">
            <v>45072</v>
          </cell>
          <cell r="C7425" t="str">
            <v>VINAKUMA</v>
          </cell>
          <cell r="E7425" t="str">
            <v/>
          </cell>
          <cell r="F7425" t="str">
            <v>KDELBSVQG</v>
          </cell>
          <cell r="G7425" t="str">
            <v>KDELBSVQG</v>
          </cell>
          <cell r="H7425" t="str">
            <v/>
          </cell>
        </row>
        <row r="7426">
          <cell r="A7426">
            <v>550017109</v>
          </cell>
          <cell r="B7426">
            <v>45072</v>
          </cell>
          <cell r="C7426" t="str">
            <v>VINAKUMA</v>
          </cell>
          <cell r="D7426">
            <v>45728</v>
          </cell>
          <cell r="E7426" t="str">
            <v>HIMAPR</v>
          </cell>
          <cell r="F7426" t="str">
            <v>KDELBSVQG</v>
          </cell>
          <cell r="G7426" t="str">
            <v>KDELBSVQG</v>
          </cell>
          <cell r="H7426" t="str">
            <v/>
          </cell>
        </row>
        <row r="7427">
          <cell r="A7427">
            <v>550017111</v>
          </cell>
          <cell r="B7427">
            <v>45072</v>
          </cell>
          <cell r="C7427" t="str">
            <v>VINAKUMA</v>
          </cell>
          <cell r="E7427" t="str">
            <v/>
          </cell>
          <cell r="F7427" t="str">
            <v>KDELBSVQG</v>
          </cell>
          <cell r="G7427" t="str">
            <v>KDELBSVQG</v>
          </cell>
          <cell r="H7427" t="str">
            <v/>
          </cell>
        </row>
        <row r="7428">
          <cell r="A7428">
            <v>550017112</v>
          </cell>
          <cell r="B7428">
            <v>45072</v>
          </cell>
          <cell r="C7428" t="str">
            <v>VINAKUMA</v>
          </cell>
          <cell r="E7428" t="str">
            <v/>
          </cell>
          <cell r="F7428" t="str">
            <v>KDELBSVQG</v>
          </cell>
          <cell r="G7428" t="str">
            <v>KDELBSVQG</v>
          </cell>
          <cell r="H7428" t="str">
            <v/>
          </cell>
        </row>
        <row r="7429">
          <cell r="A7429">
            <v>550017113</v>
          </cell>
          <cell r="B7429">
            <v>45072</v>
          </cell>
          <cell r="C7429" t="str">
            <v>VINAKUMA</v>
          </cell>
          <cell r="D7429">
            <v>45595</v>
          </cell>
          <cell r="E7429" t="str">
            <v>HIMAPR</v>
          </cell>
          <cell r="F7429" t="str">
            <v>KDELBSVQG</v>
          </cell>
          <cell r="G7429" t="str">
            <v>KDELBSVQG</v>
          </cell>
          <cell r="H7429" t="str">
            <v/>
          </cell>
        </row>
        <row r="7430">
          <cell r="A7430">
            <v>550017115</v>
          </cell>
          <cell r="B7430">
            <v>45072</v>
          </cell>
          <cell r="C7430" t="str">
            <v>VINAKUMA</v>
          </cell>
          <cell r="D7430">
            <v>45453</v>
          </cell>
          <cell r="E7430" t="str">
            <v>HIMAPR</v>
          </cell>
          <cell r="F7430" t="str">
            <v>KDELBSVQG</v>
          </cell>
          <cell r="G7430" t="str">
            <v>KDELBSVQG</v>
          </cell>
          <cell r="H7430" t="str">
            <v/>
          </cell>
        </row>
        <row r="7431">
          <cell r="A7431">
            <v>550017116</v>
          </cell>
          <cell r="B7431">
            <v>45072</v>
          </cell>
          <cell r="C7431" t="str">
            <v>VINAKUMA</v>
          </cell>
          <cell r="D7431">
            <v>45404</v>
          </cell>
          <cell r="E7431" t="str">
            <v>PRATHVS</v>
          </cell>
          <cell r="F7431" t="str">
            <v>KDELBSVQGX</v>
          </cell>
          <cell r="G7431" t="str">
            <v>KDELBSVQG</v>
          </cell>
          <cell r="H7431" t="str">
            <v/>
          </cell>
        </row>
        <row r="7432">
          <cell r="A7432">
            <v>550017117</v>
          </cell>
          <cell r="B7432">
            <v>45072</v>
          </cell>
          <cell r="C7432" t="str">
            <v>VINAKUMA</v>
          </cell>
          <cell r="D7432">
            <v>45299</v>
          </cell>
          <cell r="E7432" t="str">
            <v>VINAKUMA</v>
          </cell>
          <cell r="F7432" t="str">
            <v>KDELBSVQG</v>
          </cell>
          <cell r="G7432" t="str">
            <v>KDELBSVQG</v>
          </cell>
          <cell r="H7432" t="str">
            <v/>
          </cell>
        </row>
        <row r="7433">
          <cell r="A7433">
            <v>550017118</v>
          </cell>
          <cell r="B7433">
            <v>45072</v>
          </cell>
          <cell r="C7433" t="str">
            <v>VINAKUMA</v>
          </cell>
          <cell r="D7433">
            <v>45299</v>
          </cell>
          <cell r="E7433" t="str">
            <v>VINAKUMA</v>
          </cell>
          <cell r="F7433" t="str">
            <v>KDELBSVQGA</v>
          </cell>
          <cell r="G7433" t="str">
            <v>KDELBSVQGA</v>
          </cell>
          <cell r="H7433" t="str">
            <v/>
          </cell>
        </row>
        <row r="7434">
          <cell r="A7434">
            <v>550017119</v>
          </cell>
          <cell r="B7434">
            <v>45072</v>
          </cell>
          <cell r="C7434" t="str">
            <v>VINAKUMA</v>
          </cell>
          <cell r="E7434" t="str">
            <v/>
          </cell>
          <cell r="F7434" t="str">
            <v>KDELBSVQG</v>
          </cell>
          <cell r="G7434" t="str">
            <v>KDELBSVQG</v>
          </cell>
          <cell r="H7434" t="str">
            <v/>
          </cell>
        </row>
        <row r="7435">
          <cell r="A7435">
            <v>550017120</v>
          </cell>
          <cell r="B7435">
            <v>45072</v>
          </cell>
          <cell r="C7435" t="str">
            <v>VINAKUMA</v>
          </cell>
          <cell r="E7435" t="str">
            <v/>
          </cell>
          <cell r="F7435" t="str">
            <v>KDELBSVQG</v>
          </cell>
          <cell r="G7435" t="str">
            <v>KDELBSVQG</v>
          </cell>
          <cell r="H7435" t="str">
            <v/>
          </cell>
        </row>
        <row r="7436">
          <cell r="A7436">
            <v>550017121</v>
          </cell>
          <cell r="B7436">
            <v>45072</v>
          </cell>
          <cell r="C7436" t="str">
            <v>VINAKUMA</v>
          </cell>
          <cell r="E7436" t="str">
            <v/>
          </cell>
          <cell r="F7436" t="str">
            <v>KDELBSVQG</v>
          </cell>
          <cell r="G7436" t="str">
            <v>KDELBSVQG</v>
          </cell>
          <cell r="H7436" t="str">
            <v/>
          </cell>
        </row>
        <row r="7437">
          <cell r="A7437">
            <v>550017122</v>
          </cell>
          <cell r="B7437">
            <v>45072</v>
          </cell>
          <cell r="C7437" t="str">
            <v>VINAKUMA</v>
          </cell>
          <cell r="E7437" t="str">
            <v/>
          </cell>
          <cell r="F7437" t="str">
            <v>KDELBSVQG</v>
          </cell>
          <cell r="G7437" t="str">
            <v>KDELBSVQG</v>
          </cell>
          <cell r="H7437" t="str">
            <v/>
          </cell>
        </row>
        <row r="7438">
          <cell r="A7438">
            <v>550017123</v>
          </cell>
          <cell r="B7438">
            <v>45072</v>
          </cell>
          <cell r="C7438" t="str">
            <v>VINAKUMA</v>
          </cell>
          <cell r="E7438" t="str">
            <v/>
          </cell>
          <cell r="F7438" t="str">
            <v>KDELBSVQG</v>
          </cell>
          <cell r="G7438" t="str">
            <v>KDELBSVQG</v>
          </cell>
          <cell r="H7438" t="str">
            <v/>
          </cell>
        </row>
        <row r="7439">
          <cell r="A7439">
            <v>550017124</v>
          </cell>
          <cell r="B7439">
            <v>45072</v>
          </cell>
          <cell r="C7439" t="str">
            <v>VINAKUMA</v>
          </cell>
          <cell r="E7439" t="str">
            <v/>
          </cell>
          <cell r="F7439" t="str">
            <v>KDELBSVQG</v>
          </cell>
          <cell r="G7439" t="str">
            <v>KDELBSVQG</v>
          </cell>
          <cell r="H7439" t="str">
            <v/>
          </cell>
        </row>
        <row r="7440">
          <cell r="A7440">
            <v>550017126</v>
          </cell>
          <cell r="B7440">
            <v>45072</v>
          </cell>
          <cell r="C7440" t="str">
            <v>VINAKUMA</v>
          </cell>
          <cell r="D7440">
            <v>45447</v>
          </cell>
          <cell r="E7440" t="str">
            <v>HIMAPR</v>
          </cell>
          <cell r="F7440" t="str">
            <v>KDELBSVQG</v>
          </cell>
          <cell r="G7440" t="str">
            <v>KDELBSVQG</v>
          </cell>
          <cell r="H7440" t="str">
            <v/>
          </cell>
        </row>
        <row r="7441">
          <cell r="A7441">
            <v>550017127</v>
          </cell>
          <cell r="B7441">
            <v>45072</v>
          </cell>
          <cell r="C7441" t="str">
            <v>VINAKUMA</v>
          </cell>
          <cell r="D7441">
            <v>45447</v>
          </cell>
          <cell r="E7441" t="str">
            <v>HIMAPR</v>
          </cell>
          <cell r="F7441" t="str">
            <v>KDELBSVQG</v>
          </cell>
          <cell r="G7441" t="str">
            <v>KDELBSVQG</v>
          </cell>
          <cell r="H7441" t="str">
            <v/>
          </cell>
        </row>
        <row r="7442">
          <cell r="A7442">
            <v>550017128</v>
          </cell>
          <cell r="B7442">
            <v>45072</v>
          </cell>
          <cell r="C7442" t="str">
            <v>VINAKUMA</v>
          </cell>
          <cell r="E7442" t="str">
            <v/>
          </cell>
          <cell r="F7442" t="str">
            <v>KDELBSVQG</v>
          </cell>
          <cell r="G7442" t="str">
            <v>KDELBSVQG</v>
          </cell>
          <cell r="H7442" t="str">
            <v/>
          </cell>
        </row>
        <row r="7443">
          <cell r="A7443">
            <v>550017129</v>
          </cell>
          <cell r="B7443">
            <v>45072</v>
          </cell>
          <cell r="C7443" t="str">
            <v>VINAKUMA</v>
          </cell>
          <cell r="D7443">
            <v>45643</v>
          </cell>
          <cell r="E7443" t="str">
            <v>HIMAPR</v>
          </cell>
          <cell r="F7443" t="str">
            <v>KDELBSVQGPC</v>
          </cell>
          <cell r="G7443" t="str">
            <v>KDELBSVQGPC</v>
          </cell>
          <cell r="H7443" t="str">
            <v/>
          </cell>
        </row>
        <row r="7444">
          <cell r="A7444">
            <v>550017130</v>
          </cell>
          <cell r="B7444">
            <v>45072</v>
          </cell>
          <cell r="C7444" t="str">
            <v>VINAKUMA</v>
          </cell>
          <cell r="E7444" t="str">
            <v/>
          </cell>
          <cell r="F7444" t="str">
            <v>KDELBSVQG</v>
          </cell>
          <cell r="G7444" t="str">
            <v>KDELBSVQG</v>
          </cell>
          <cell r="H7444" t="str">
            <v/>
          </cell>
        </row>
        <row r="7445">
          <cell r="A7445">
            <v>550017131</v>
          </cell>
          <cell r="B7445">
            <v>45072</v>
          </cell>
          <cell r="C7445" t="str">
            <v>VINAKUMA</v>
          </cell>
          <cell r="D7445">
            <v>45384</v>
          </cell>
          <cell r="E7445" t="str">
            <v>VINAKUMA</v>
          </cell>
          <cell r="F7445" t="str">
            <v>KDELBSVQG</v>
          </cell>
          <cell r="G7445" t="str">
            <v>KDELBSVQG</v>
          </cell>
          <cell r="H7445" t="str">
            <v/>
          </cell>
        </row>
        <row r="7446">
          <cell r="A7446">
            <v>550017132</v>
          </cell>
          <cell r="B7446">
            <v>45072</v>
          </cell>
          <cell r="C7446" t="str">
            <v>VINAKUMA</v>
          </cell>
          <cell r="E7446" t="str">
            <v/>
          </cell>
          <cell r="F7446" t="str">
            <v>KDELBSVQG</v>
          </cell>
          <cell r="G7446" t="str">
            <v>KDELBSVQG</v>
          </cell>
          <cell r="H7446" t="str">
            <v/>
          </cell>
        </row>
        <row r="7447">
          <cell r="A7447">
            <v>550017133</v>
          </cell>
          <cell r="B7447">
            <v>45072</v>
          </cell>
          <cell r="C7447" t="str">
            <v>VINAKUMA</v>
          </cell>
          <cell r="E7447" t="str">
            <v/>
          </cell>
          <cell r="F7447" t="str">
            <v>KDELBSVQG</v>
          </cell>
          <cell r="G7447" t="str">
            <v>KDELBSVQG</v>
          </cell>
          <cell r="H7447" t="str">
            <v/>
          </cell>
        </row>
        <row r="7448">
          <cell r="A7448">
            <v>550017134</v>
          </cell>
          <cell r="B7448">
            <v>45072</v>
          </cell>
          <cell r="C7448" t="str">
            <v>VINAKUMA</v>
          </cell>
          <cell r="E7448" t="str">
            <v/>
          </cell>
          <cell r="F7448" t="str">
            <v>KDELBSVQG</v>
          </cell>
          <cell r="G7448" t="str">
            <v>KDELBSVQG</v>
          </cell>
          <cell r="H7448" t="str">
            <v/>
          </cell>
        </row>
        <row r="7449">
          <cell r="A7449">
            <v>550017135</v>
          </cell>
          <cell r="B7449">
            <v>45072</v>
          </cell>
          <cell r="C7449" t="str">
            <v>VINAKUMA</v>
          </cell>
          <cell r="E7449" t="str">
            <v/>
          </cell>
          <cell r="F7449" t="str">
            <v>KDELBSVQG</v>
          </cell>
          <cell r="G7449" t="str">
            <v>KDELBSVQG</v>
          </cell>
          <cell r="H7449" t="str">
            <v/>
          </cell>
        </row>
        <row r="7450">
          <cell r="A7450">
            <v>550017136</v>
          </cell>
          <cell r="B7450">
            <v>45072</v>
          </cell>
          <cell r="C7450" t="str">
            <v>VINAKUMA</v>
          </cell>
          <cell r="E7450" t="str">
            <v/>
          </cell>
          <cell r="F7450" t="str">
            <v>KDELBSVQG</v>
          </cell>
          <cell r="G7450" t="str">
            <v>KDELBSVQG</v>
          </cell>
          <cell r="H7450" t="str">
            <v/>
          </cell>
        </row>
        <row r="7451">
          <cell r="A7451">
            <v>550017137</v>
          </cell>
          <cell r="B7451">
            <v>45072</v>
          </cell>
          <cell r="C7451" t="str">
            <v>VINAKUMA</v>
          </cell>
          <cell r="E7451" t="str">
            <v/>
          </cell>
          <cell r="F7451" t="str">
            <v>KDELBSVQG</v>
          </cell>
          <cell r="G7451" t="str">
            <v>KDELBSVQG</v>
          </cell>
          <cell r="H7451" t="str">
            <v/>
          </cell>
        </row>
        <row r="7452">
          <cell r="A7452">
            <v>550017138</v>
          </cell>
          <cell r="B7452">
            <v>45072</v>
          </cell>
          <cell r="C7452" t="str">
            <v>VINAKUMA</v>
          </cell>
          <cell r="E7452" t="str">
            <v/>
          </cell>
          <cell r="F7452" t="str">
            <v>KDELBSVQG</v>
          </cell>
          <cell r="G7452" t="str">
            <v>KDELBSVQG</v>
          </cell>
          <cell r="H7452" t="str">
            <v/>
          </cell>
        </row>
        <row r="7453">
          <cell r="A7453">
            <v>550017139</v>
          </cell>
          <cell r="B7453">
            <v>45072</v>
          </cell>
          <cell r="C7453" t="str">
            <v>VINAKUMA</v>
          </cell>
          <cell r="E7453" t="str">
            <v/>
          </cell>
          <cell r="F7453" t="str">
            <v>KDELBSVQG</v>
          </cell>
          <cell r="G7453" t="str">
            <v>KDELBSVQG</v>
          </cell>
          <cell r="H7453" t="str">
            <v/>
          </cell>
        </row>
        <row r="7454">
          <cell r="A7454">
            <v>550017140</v>
          </cell>
          <cell r="B7454">
            <v>45072</v>
          </cell>
          <cell r="C7454" t="str">
            <v>VINAKUMA</v>
          </cell>
          <cell r="D7454">
            <v>45299</v>
          </cell>
          <cell r="E7454" t="str">
            <v>VINAKUMA</v>
          </cell>
          <cell r="F7454" t="str">
            <v>KDELBSVQG</v>
          </cell>
          <cell r="G7454" t="str">
            <v>KDELBSVQG</v>
          </cell>
          <cell r="H7454" t="str">
            <v/>
          </cell>
        </row>
        <row r="7455">
          <cell r="A7455">
            <v>550017141</v>
          </cell>
          <cell r="B7455">
            <v>45072</v>
          </cell>
          <cell r="C7455" t="str">
            <v>VINAKUMA</v>
          </cell>
          <cell r="E7455" t="str">
            <v/>
          </cell>
          <cell r="F7455" t="str">
            <v>KDELBSVQG</v>
          </cell>
          <cell r="G7455" t="str">
            <v>KDELBSVQG</v>
          </cell>
          <cell r="H7455" t="str">
            <v/>
          </cell>
        </row>
        <row r="7456">
          <cell r="A7456">
            <v>550017142</v>
          </cell>
          <cell r="B7456">
            <v>45072</v>
          </cell>
          <cell r="C7456" t="str">
            <v>VINAKUMA</v>
          </cell>
          <cell r="E7456" t="str">
            <v/>
          </cell>
          <cell r="F7456" t="str">
            <v>KDELBSVQG</v>
          </cell>
          <cell r="G7456" t="str">
            <v>KDELBSVQG</v>
          </cell>
          <cell r="H7456" t="str">
            <v/>
          </cell>
        </row>
        <row r="7457">
          <cell r="A7457">
            <v>550017143</v>
          </cell>
          <cell r="B7457">
            <v>45072</v>
          </cell>
          <cell r="C7457" t="str">
            <v>VINAKUMA</v>
          </cell>
          <cell r="E7457" t="str">
            <v/>
          </cell>
          <cell r="F7457" t="str">
            <v>KDELBSVQG</v>
          </cell>
          <cell r="G7457" t="str">
            <v>KDELBSVQG</v>
          </cell>
          <cell r="H7457" t="str">
            <v/>
          </cell>
        </row>
        <row r="7458">
          <cell r="A7458">
            <v>550017144</v>
          </cell>
          <cell r="B7458">
            <v>45072</v>
          </cell>
          <cell r="C7458" t="str">
            <v>VINAKUMA</v>
          </cell>
          <cell r="E7458" t="str">
            <v/>
          </cell>
          <cell r="F7458" t="str">
            <v>KDELBSVQG</v>
          </cell>
          <cell r="G7458" t="str">
            <v>KDELBSVQG</v>
          </cell>
          <cell r="H7458" t="str">
            <v/>
          </cell>
        </row>
        <row r="7459">
          <cell r="A7459">
            <v>550017145</v>
          </cell>
          <cell r="B7459">
            <v>45072</v>
          </cell>
          <cell r="C7459" t="str">
            <v>VINAKUMA</v>
          </cell>
          <cell r="E7459" t="str">
            <v/>
          </cell>
          <cell r="F7459" t="str">
            <v>KDELBSVQG</v>
          </cell>
          <cell r="G7459" t="str">
            <v>KDELBSVQG</v>
          </cell>
          <cell r="H7459" t="str">
            <v/>
          </cell>
        </row>
        <row r="7460">
          <cell r="A7460">
            <v>550017146</v>
          </cell>
          <cell r="B7460">
            <v>45072</v>
          </cell>
          <cell r="C7460" t="str">
            <v>VINAKUMA</v>
          </cell>
          <cell r="D7460">
            <v>45154</v>
          </cell>
          <cell r="E7460" t="str">
            <v>MANJUL</v>
          </cell>
          <cell r="F7460" t="str">
            <v>KDELBSVQGCPZX</v>
          </cell>
          <cell r="G7460" t="str">
            <v>KDELBSVQGCP</v>
          </cell>
          <cell r="H7460" t="str">
            <v/>
          </cell>
        </row>
        <row r="7461">
          <cell r="A7461">
            <v>550017147</v>
          </cell>
          <cell r="B7461">
            <v>45072</v>
          </cell>
          <cell r="C7461" t="str">
            <v>VINAKUMA</v>
          </cell>
          <cell r="D7461">
            <v>45426</v>
          </cell>
          <cell r="E7461" t="str">
            <v>HIMAPR</v>
          </cell>
          <cell r="F7461" t="str">
            <v>KDELBSVQG</v>
          </cell>
          <cell r="G7461" t="str">
            <v>KDELBSVQG</v>
          </cell>
          <cell r="H7461" t="str">
            <v/>
          </cell>
        </row>
        <row r="7462">
          <cell r="A7462">
            <v>550017149</v>
          </cell>
          <cell r="B7462">
            <v>45072</v>
          </cell>
          <cell r="C7462" t="str">
            <v>VINAKUMA</v>
          </cell>
          <cell r="E7462" t="str">
            <v/>
          </cell>
          <cell r="F7462" t="str">
            <v>KDELBSVQG</v>
          </cell>
          <cell r="G7462" t="str">
            <v>KDELBSVQG</v>
          </cell>
          <cell r="H7462" t="str">
            <v/>
          </cell>
        </row>
        <row r="7463">
          <cell r="A7463">
            <v>550017150</v>
          </cell>
          <cell r="B7463">
            <v>45072</v>
          </cell>
          <cell r="C7463" t="str">
            <v>VINAKUMA</v>
          </cell>
          <cell r="E7463" t="str">
            <v/>
          </cell>
          <cell r="F7463" t="str">
            <v>KDELBSVQG</v>
          </cell>
          <cell r="G7463" t="str">
            <v>KDELBSVQG</v>
          </cell>
          <cell r="H7463" t="str">
            <v/>
          </cell>
        </row>
        <row r="7464">
          <cell r="A7464">
            <v>550017152</v>
          </cell>
          <cell r="B7464">
            <v>45072</v>
          </cell>
          <cell r="C7464" t="str">
            <v>VINAKUMA</v>
          </cell>
          <cell r="E7464" t="str">
            <v/>
          </cell>
          <cell r="F7464" t="str">
            <v>KDELBSVQG</v>
          </cell>
          <cell r="G7464" t="str">
            <v>KDELBSVQG</v>
          </cell>
          <cell r="H7464" t="str">
            <v/>
          </cell>
        </row>
        <row r="7465">
          <cell r="A7465">
            <v>550017153</v>
          </cell>
          <cell r="B7465">
            <v>45072</v>
          </cell>
          <cell r="C7465" t="str">
            <v>VINAKUMA</v>
          </cell>
          <cell r="E7465" t="str">
            <v/>
          </cell>
          <cell r="F7465" t="str">
            <v>KDELBSVQG</v>
          </cell>
          <cell r="G7465" t="str">
            <v>KDELBSVQG</v>
          </cell>
          <cell r="H7465" t="str">
            <v/>
          </cell>
        </row>
        <row r="7466">
          <cell r="A7466">
            <v>550017154</v>
          </cell>
          <cell r="B7466">
            <v>45072</v>
          </cell>
          <cell r="C7466" t="str">
            <v>VINAKUMA</v>
          </cell>
          <cell r="E7466" t="str">
            <v/>
          </cell>
          <cell r="F7466" t="str">
            <v>KDELBSVQG</v>
          </cell>
          <cell r="G7466" t="str">
            <v>KDELBSVQG</v>
          </cell>
          <cell r="H7466" t="str">
            <v/>
          </cell>
        </row>
        <row r="7467">
          <cell r="A7467">
            <v>550017155</v>
          </cell>
          <cell r="B7467">
            <v>45072</v>
          </cell>
          <cell r="C7467" t="str">
            <v>VINAKUMA</v>
          </cell>
          <cell r="E7467" t="str">
            <v/>
          </cell>
          <cell r="F7467" t="str">
            <v>KDELBSVQG</v>
          </cell>
          <cell r="G7467" t="str">
            <v>KDELBSVQG</v>
          </cell>
          <cell r="H7467" t="str">
            <v/>
          </cell>
        </row>
        <row r="7468">
          <cell r="A7468">
            <v>550017156</v>
          </cell>
          <cell r="B7468">
            <v>45072</v>
          </cell>
          <cell r="C7468" t="str">
            <v>VINAKUMA</v>
          </cell>
          <cell r="D7468">
            <v>45072</v>
          </cell>
          <cell r="E7468" t="str">
            <v>VINAKUMA</v>
          </cell>
          <cell r="F7468" t="str">
            <v>KDELBSVQG</v>
          </cell>
          <cell r="G7468" t="str">
            <v>KDELBSVQG</v>
          </cell>
          <cell r="H7468" t="str">
            <v/>
          </cell>
        </row>
        <row r="7469">
          <cell r="A7469">
            <v>550017157</v>
          </cell>
          <cell r="B7469">
            <v>45072</v>
          </cell>
          <cell r="C7469" t="str">
            <v>VINAKUMA</v>
          </cell>
          <cell r="E7469" t="str">
            <v/>
          </cell>
          <cell r="F7469" t="str">
            <v>KDELBSVQG</v>
          </cell>
          <cell r="G7469" t="str">
            <v>KDELBSVQG</v>
          </cell>
          <cell r="H7469" t="str">
            <v/>
          </cell>
        </row>
        <row r="7470">
          <cell r="A7470">
            <v>550017158</v>
          </cell>
          <cell r="B7470">
            <v>45072</v>
          </cell>
          <cell r="C7470" t="str">
            <v>VINAKUMA</v>
          </cell>
          <cell r="E7470" t="str">
            <v/>
          </cell>
          <cell r="F7470" t="str">
            <v>KDELBSVQG</v>
          </cell>
          <cell r="G7470" t="str">
            <v>KDELBSVQG</v>
          </cell>
          <cell r="H7470" t="str">
            <v/>
          </cell>
        </row>
        <row r="7471">
          <cell r="A7471">
            <v>550017159</v>
          </cell>
          <cell r="B7471">
            <v>45072</v>
          </cell>
          <cell r="C7471" t="str">
            <v>VINAKUMA</v>
          </cell>
          <cell r="E7471" t="str">
            <v/>
          </cell>
          <cell r="F7471" t="str">
            <v>KDELBSVQG</v>
          </cell>
          <cell r="G7471" t="str">
            <v>KDELBSVQG</v>
          </cell>
          <cell r="H7471" t="str">
            <v/>
          </cell>
        </row>
        <row r="7472">
          <cell r="A7472">
            <v>550017160</v>
          </cell>
          <cell r="B7472">
            <v>45072</v>
          </cell>
          <cell r="C7472" t="str">
            <v>VINAKUMA</v>
          </cell>
          <cell r="E7472" t="str">
            <v/>
          </cell>
          <cell r="F7472" t="str">
            <v>KDELBSVQG</v>
          </cell>
          <cell r="G7472" t="str">
            <v>KDELBSVQG</v>
          </cell>
          <cell r="H7472" t="str">
            <v/>
          </cell>
        </row>
        <row r="7473">
          <cell r="A7473">
            <v>550017161</v>
          </cell>
          <cell r="B7473">
            <v>45072</v>
          </cell>
          <cell r="C7473" t="str">
            <v>VINAKUMA</v>
          </cell>
          <cell r="D7473">
            <v>45604</v>
          </cell>
          <cell r="E7473" t="str">
            <v>SUNAJA</v>
          </cell>
          <cell r="F7473" t="str">
            <v>KDELBSVQGXZ</v>
          </cell>
          <cell r="G7473" t="str">
            <v>KDELBSVQG</v>
          </cell>
          <cell r="H7473" t="str">
            <v/>
          </cell>
        </row>
        <row r="7474">
          <cell r="A7474">
            <v>550017162</v>
          </cell>
          <cell r="B7474">
            <v>45075</v>
          </cell>
          <cell r="C7474" t="str">
            <v>PRATHVS</v>
          </cell>
          <cell r="E7474" t="str">
            <v/>
          </cell>
          <cell r="F7474" t="str">
            <v>KDELBSVQ</v>
          </cell>
          <cell r="G7474" t="str">
            <v>KDELBSVQ</v>
          </cell>
          <cell r="H7474" t="str">
            <v/>
          </cell>
        </row>
        <row r="7475">
          <cell r="A7475">
            <v>550017163</v>
          </cell>
          <cell r="B7475">
            <v>45075</v>
          </cell>
          <cell r="C7475" t="str">
            <v>VINAKUMA</v>
          </cell>
          <cell r="E7475" t="str">
            <v/>
          </cell>
          <cell r="F7475" t="str">
            <v>KDELBSVQG</v>
          </cell>
          <cell r="G7475" t="str">
            <v>KDELBSVQG</v>
          </cell>
          <cell r="H7475" t="str">
            <v/>
          </cell>
        </row>
        <row r="7476">
          <cell r="A7476">
            <v>550017164</v>
          </cell>
          <cell r="B7476">
            <v>45075</v>
          </cell>
          <cell r="C7476" t="str">
            <v>VINAKUMA</v>
          </cell>
          <cell r="D7476">
            <v>45177</v>
          </cell>
          <cell r="E7476" t="str">
            <v>VINAKUMA</v>
          </cell>
          <cell r="F7476" t="str">
            <v>KDELBSVQGA</v>
          </cell>
          <cell r="G7476" t="str">
            <v>KDELBSVQGA</v>
          </cell>
          <cell r="H7476" t="str">
            <v/>
          </cell>
        </row>
        <row r="7477">
          <cell r="A7477">
            <v>550017166</v>
          </cell>
          <cell r="B7477">
            <v>45075</v>
          </cell>
          <cell r="C7477" t="str">
            <v>VINAKUMA</v>
          </cell>
          <cell r="E7477" t="str">
            <v/>
          </cell>
          <cell r="F7477" t="str">
            <v>KDELBSVQG</v>
          </cell>
          <cell r="G7477" t="str">
            <v>KDELBSVQG</v>
          </cell>
          <cell r="H7477" t="str">
            <v/>
          </cell>
        </row>
        <row r="7478">
          <cell r="A7478">
            <v>550017167</v>
          </cell>
          <cell r="B7478">
            <v>45075</v>
          </cell>
          <cell r="C7478" t="str">
            <v>VINAKUMA</v>
          </cell>
          <cell r="E7478" t="str">
            <v/>
          </cell>
          <cell r="F7478" t="str">
            <v>KDELBSVQG</v>
          </cell>
          <cell r="G7478" t="str">
            <v>KDELBSVQG</v>
          </cell>
          <cell r="H7478" t="str">
            <v/>
          </cell>
        </row>
        <row r="7479">
          <cell r="A7479">
            <v>550017168</v>
          </cell>
          <cell r="B7479">
            <v>45075</v>
          </cell>
          <cell r="C7479" t="str">
            <v>VINAKUMA</v>
          </cell>
          <cell r="E7479" t="str">
            <v/>
          </cell>
          <cell r="F7479" t="str">
            <v>KDELBSVQG</v>
          </cell>
          <cell r="G7479" t="str">
            <v>KDELBSVQG</v>
          </cell>
          <cell r="H7479" t="str">
            <v/>
          </cell>
        </row>
        <row r="7480">
          <cell r="A7480">
            <v>550017169</v>
          </cell>
          <cell r="B7480">
            <v>45075</v>
          </cell>
          <cell r="C7480" t="str">
            <v>VINAKUMA</v>
          </cell>
          <cell r="E7480" t="str">
            <v/>
          </cell>
          <cell r="F7480" t="str">
            <v>KDELBSVQG</v>
          </cell>
          <cell r="G7480" t="str">
            <v>KDELBSVQG</v>
          </cell>
          <cell r="H7480" t="str">
            <v/>
          </cell>
        </row>
        <row r="7481">
          <cell r="A7481">
            <v>550017172</v>
          </cell>
          <cell r="B7481">
            <v>45075</v>
          </cell>
          <cell r="C7481" t="str">
            <v>VINAKUMA</v>
          </cell>
          <cell r="E7481" t="str">
            <v/>
          </cell>
          <cell r="F7481" t="str">
            <v>KDELBSVQG</v>
          </cell>
          <cell r="G7481" t="str">
            <v>KDELBSVQG</v>
          </cell>
          <cell r="H7481" t="str">
            <v/>
          </cell>
        </row>
        <row r="7482">
          <cell r="A7482">
            <v>550017173</v>
          </cell>
          <cell r="B7482">
            <v>45075</v>
          </cell>
          <cell r="C7482" t="str">
            <v>VINAKUMA</v>
          </cell>
          <cell r="E7482" t="str">
            <v/>
          </cell>
          <cell r="F7482" t="str">
            <v>KDELBSVQG</v>
          </cell>
          <cell r="G7482" t="str">
            <v>KDELBSVQG</v>
          </cell>
          <cell r="H7482" t="str">
            <v/>
          </cell>
        </row>
        <row r="7483">
          <cell r="A7483">
            <v>550017174</v>
          </cell>
          <cell r="B7483">
            <v>45075</v>
          </cell>
          <cell r="C7483" t="str">
            <v>VINAKUMA</v>
          </cell>
          <cell r="D7483">
            <v>45345</v>
          </cell>
          <cell r="E7483" t="str">
            <v>PARAVE</v>
          </cell>
          <cell r="F7483" t="str">
            <v>KDELBSVQGCP</v>
          </cell>
          <cell r="G7483" t="str">
            <v>KDELBSVQGCP</v>
          </cell>
          <cell r="H7483" t="str">
            <v/>
          </cell>
        </row>
        <row r="7484">
          <cell r="A7484">
            <v>550017178</v>
          </cell>
          <cell r="B7484">
            <v>45075</v>
          </cell>
          <cell r="C7484" t="str">
            <v>VINAKUMA</v>
          </cell>
          <cell r="D7484">
            <v>45476</v>
          </cell>
          <cell r="E7484" t="str">
            <v>HIMAPR</v>
          </cell>
          <cell r="F7484" t="str">
            <v>KDELBSVQG</v>
          </cell>
          <cell r="G7484" t="str">
            <v>KDELBSVQG</v>
          </cell>
          <cell r="H7484" t="str">
            <v/>
          </cell>
        </row>
        <row r="7485">
          <cell r="A7485">
            <v>550017181</v>
          </cell>
          <cell r="B7485">
            <v>45075</v>
          </cell>
          <cell r="C7485" t="str">
            <v>VINAKUMA</v>
          </cell>
          <cell r="E7485" t="str">
            <v/>
          </cell>
          <cell r="F7485" t="str">
            <v>KDELBSVQG</v>
          </cell>
          <cell r="G7485" t="str">
            <v>KDELBSVQG</v>
          </cell>
          <cell r="H7485" t="str">
            <v/>
          </cell>
        </row>
        <row r="7486">
          <cell r="A7486">
            <v>550017185</v>
          </cell>
          <cell r="B7486">
            <v>45075</v>
          </cell>
          <cell r="C7486" t="str">
            <v>VINAKUMA</v>
          </cell>
          <cell r="D7486">
            <v>45702</v>
          </cell>
          <cell r="E7486" t="str">
            <v>SUMAGK</v>
          </cell>
          <cell r="F7486" t="str">
            <v>KDELBSVQG</v>
          </cell>
          <cell r="G7486" t="str">
            <v>KDELBSVQG</v>
          </cell>
          <cell r="H7486" t="str">
            <v/>
          </cell>
        </row>
        <row r="7487">
          <cell r="A7487">
            <v>550017186</v>
          </cell>
          <cell r="B7487">
            <v>45076</v>
          </cell>
          <cell r="C7487" t="str">
            <v>VINAKUMA</v>
          </cell>
          <cell r="E7487" t="str">
            <v/>
          </cell>
          <cell r="F7487" t="str">
            <v>KDELBSVQ</v>
          </cell>
          <cell r="G7487" t="str">
            <v>KDELBSVQ</v>
          </cell>
          <cell r="H7487" t="str">
            <v/>
          </cell>
        </row>
        <row r="7488">
          <cell r="A7488">
            <v>550017187</v>
          </cell>
          <cell r="B7488">
            <v>45076</v>
          </cell>
          <cell r="C7488" t="str">
            <v>VINAKUMA</v>
          </cell>
          <cell r="E7488" t="str">
            <v/>
          </cell>
          <cell r="F7488" t="str">
            <v>KDELBSVQ</v>
          </cell>
          <cell r="G7488" t="str">
            <v>KDELBSVQ</v>
          </cell>
          <cell r="H7488" t="str">
            <v/>
          </cell>
        </row>
        <row r="7489">
          <cell r="A7489">
            <v>550017188</v>
          </cell>
          <cell r="B7489">
            <v>45076</v>
          </cell>
          <cell r="C7489" t="str">
            <v>VINAKUMA</v>
          </cell>
          <cell r="E7489" t="str">
            <v/>
          </cell>
          <cell r="F7489" t="str">
            <v>KDELBSVQ</v>
          </cell>
          <cell r="G7489" t="str">
            <v>KDELBSVQ</v>
          </cell>
          <cell r="H7489" t="str">
            <v/>
          </cell>
        </row>
        <row r="7490">
          <cell r="A7490">
            <v>550017189</v>
          </cell>
          <cell r="B7490">
            <v>45076</v>
          </cell>
          <cell r="C7490" t="str">
            <v>VINAKUMA</v>
          </cell>
          <cell r="E7490" t="str">
            <v/>
          </cell>
          <cell r="F7490" t="str">
            <v>KDELBSVQ</v>
          </cell>
          <cell r="G7490" t="str">
            <v>KDELBSVQ</v>
          </cell>
          <cell r="H7490" t="str">
            <v/>
          </cell>
        </row>
        <row r="7491">
          <cell r="A7491">
            <v>550017190</v>
          </cell>
          <cell r="B7491">
            <v>45076</v>
          </cell>
          <cell r="C7491" t="str">
            <v>VINAKUMA</v>
          </cell>
          <cell r="E7491" t="str">
            <v/>
          </cell>
          <cell r="F7491" t="str">
            <v>KDELBSVQ</v>
          </cell>
          <cell r="G7491" t="str">
            <v>KDELBSVQ</v>
          </cell>
          <cell r="H7491" t="str">
            <v/>
          </cell>
        </row>
        <row r="7492">
          <cell r="A7492">
            <v>550017191</v>
          </cell>
          <cell r="B7492">
            <v>45076</v>
          </cell>
          <cell r="C7492" t="str">
            <v>VINAKUMA</v>
          </cell>
          <cell r="D7492">
            <v>45453</v>
          </cell>
          <cell r="E7492" t="str">
            <v>HIMAPR</v>
          </cell>
          <cell r="F7492" t="str">
            <v>KDELBSVQ</v>
          </cell>
          <cell r="G7492" t="str">
            <v>KDELBSVQ</v>
          </cell>
          <cell r="H7492" t="str">
            <v/>
          </cell>
        </row>
        <row r="7493">
          <cell r="A7493">
            <v>550017192</v>
          </cell>
          <cell r="B7493">
            <v>45076</v>
          </cell>
          <cell r="C7493" t="str">
            <v>VINAKUMA</v>
          </cell>
          <cell r="E7493" t="str">
            <v/>
          </cell>
          <cell r="F7493" t="str">
            <v>KDELBSVQ</v>
          </cell>
          <cell r="G7493" t="str">
            <v>KDELBSVQ</v>
          </cell>
          <cell r="H7493" t="str">
            <v/>
          </cell>
        </row>
        <row r="7494">
          <cell r="A7494">
            <v>550017193</v>
          </cell>
          <cell r="B7494">
            <v>45076</v>
          </cell>
          <cell r="C7494" t="str">
            <v>VINAKUMA</v>
          </cell>
          <cell r="E7494" t="str">
            <v/>
          </cell>
          <cell r="F7494" t="str">
            <v>KDELBSVQ</v>
          </cell>
          <cell r="G7494" t="str">
            <v>KDELBSVQ</v>
          </cell>
          <cell r="H7494" t="str">
            <v/>
          </cell>
        </row>
        <row r="7495">
          <cell r="A7495">
            <v>550017194</v>
          </cell>
          <cell r="B7495">
            <v>45076</v>
          </cell>
          <cell r="C7495" t="str">
            <v>VINAKUMA</v>
          </cell>
          <cell r="E7495" t="str">
            <v/>
          </cell>
          <cell r="F7495" t="str">
            <v>KDELBSVQ</v>
          </cell>
          <cell r="G7495" t="str">
            <v>KDELBSVQ</v>
          </cell>
          <cell r="H7495" t="str">
            <v/>
          </cell>
        </row>
        <row r="7496">
          <cell r="A7496">
            <v>550017195</v>
          </cell>
          <cell r="B7496">
            <v>45076</v>
          </cell>
          <cell r="C7496" t="str">
            <v>VINAKUMA</v>
          </cell>
          <cell r="E7496" t="str">
            <v/>
          </cell>
          <cell r="F7496" t="str">
            <v>KDELBSVQ</v>
          </cell>
          <cell r="G7496" t="str">
            <v>KDELBSVQ</v>
          </cell>
          <cell r="H7496" t="str">
            <v/>
          </cell>
        </row>
        <row r="7497">
          <cell r="A7497">
            <v>550017196</v>
          </cell>
          <cell r="B7497">
            <v>45077</v>
          </cell>
          <cell r="C7497" t="str">
            <v>PRATHVS</v>
          </cell>
          <cell r="E7497" t="str">
            <v/>
          </cell>
          <cell r="F7497" t="str">
            <v>KDELBSVQ</v>
          </cell>
          <cell r="G7497" t="str">
            <v>KDELBSVQ</v>
          </cell>
          <cell r="H7497" t="str">
            <v/>
          </cell>
        </row>
        <row r="7498">
          <cell r="A7498">
            <v>550017197</v>
          </cell>
          <cell r="B7498">
            <v>45077</v>
          </cell>
          <cell r="C7498" t="str">
            <v>PRATHVS</v>
          </cell>
          <cell r="D7498">
            <v>45077</v>
          </cell>
          <cell r="E7498" t="str">
            <v>PRATHVS</v>
          </cell>
          <cell r="F7498" t="str">
            <v>KDELBSVQZX</v>
          </cell>
          <cell r="G7498" t="str">
            <v>KDELBSVQ</v>
          </cell>
          <cell r="H7498" t="str">
            <v/>
          </cell>
        </row>
        <row r="7499">
          <cell r="A7499">
            <v>550017198</v>
          </cell>
          <cell r="B7499">
            <v>45077</v>
          </cell>
          <cell r="C7499" t="str">
            <v>PRATHVS</v>
          </cell>
          <cell r="D7499">
            <v>45078</v>
          </cell>
          <cell r="E7499" t="str">
            <v>PRATHVS</v>
          </cell>
          <cell r="F7499" t="str">
            <v>KDELBSVQZX</v>
          </cell>
          <cell r="G7499" t="str">
            <v>KDELBSVQ</v>
          </cell>
          <cell r="H7499" t="str">
            <v/>
          </cell>
        </row>
        <row r="7500">
          <cell r="A7500">
            <v>550017199</v>
          </cell>
          <cell r="B7500">
            <v>45078</v>
          </cell>
          <cell r="C7500" t="str">
            <v>VINAKUMA</v>
          </cell>
          <cell r="D7500">
            <v>45694</v>
          </cell>
          <cell r="E7500" t="str">
            <v>PRATHVS</v>
          </cell>
          <cell r="F7500" t="str">
            <v>KDELBSVQX</v>
          </cell>
          <cell r="G7500" t="str">
            <v>KDELBSVQ</v>
          </cell>
          <cell r="H7500" t="str">
            <v/>
          </cell>
        </row>
        <row r="7501">
          <cell r="A7501">
            <v>550017200</v>
          </cell>
          <cell r="B7501">
            <v>45078</v>
          </cell>
          <cell r="C7501" t="str">
            <v>VINAKUMA</v>
          </cell>
          <cell r="E7501" t="str">
            <v/>
          </cell>
          <cell r="F7501" t="str">
            <v>KDELBSVQ</v>
          </cell>
          <cell r="G7501" t="str">
            <v>KDELBSVQ</v>
          </cell>
          <cell r="H7501" t="str">
            <v/>
          </cell>
        </row>
        <row r="7502">
          <cell r="A7502">
            <v>550017201</v>
          </cell>
          <cell r="B7502">
            <v>45078</v>
          </cell>
          <cell r="C7502" t="str">
            <v>VINAKUMA</v>
          </cell>
          <cell r="E7502" t="str">
            <v/>
          </cell>
          <cell r="F7502" t="str">
            <v>KDELBSVQ</v>
          </cell>
          <cell r="G7502" t="str">
            <v>KDELBSVQ</v>
          </cell>
          <cell r="H7502" t="str">
            <v/>
          </cell>
        </row>
        <row r="7503">
          <cell r="A7503">
            <v>550017202</v>
          </cell>
          <cell r="B7503">
            <v>45078</v>
          </cell>
          <cell r="C7503" t="str">
            <v>VINAKUMA</v>
          </cell>
          <cell r="E7503" t="str">
            <v/>
          </cell>
          <cell r="F7503" t="str">
            <v>KDELBSVQ</v>
          </cell>
          <cell r="G7503" t="str">
            <v>KDELBSVQ</v>
          </cell>
          <cell r="H7503" t="str">
            <v/>
          </cell>
        </row>
        <row r="7504">
          <cell r="A7504">
            <v>550017203</v>
          </cell>
          <cell r="B7504">
            <v>45078</v>
          </cell>
          <cell r="C7504" t="str">
            <v>KUMBHA</v>
          </cell>
          <cell r="E7504" t="str">
            <v/>
          </cell>
          <cell r="F7504" t="str">
            <v>KDELBSVQ</v>
          </cell>
          <cell r="G7504" t="str">
            <v>KDELBSVQ</v>
          </cell>
          <cell r="H7504" t="str">
            <v/>
          </cell>
        </row>
        <row r="7505">
          <cell r="A7505">
            <v>550017204</v>
          </cell>
          <cell r="B7505">
            <v>45078</v>
          </cell>
          <cell r="C7505" t="str">
            <v>VINAKUMA</v>
          </cell>
          <cell r="D7505">
            <v>45464</v>
          </cell>
          <cell r="E7505" t="str">
            <v>HIMAPR</v>
          </cell>
          <cell r="F7505" t="str">
            <v>KDELBSVQG</v>
          </cell>
          <cell r="G7505" t="str">
            <v>KDELBSVQG</v>
          </cell>
          <cell r="H7505" t="str">
            <v/>
          </cell>
        </row>
        <row r="7506">
          <cell r="A7506">
            <v>550017205</v>
          </cell>
          <cell r="B7506">
            <v>45078</v>
          </cell>
          <cell r="C7506" t="str">
            <v>VINAKUMA</v>
          </cell>
          <cell r="E7506" t="str">
            <v/>
          </cell>
          <cell r="F7506" t="str">
            <v>KDELBSVQ</v>
          </cell>
          <cell r="G7506" t="str">
            <v>KDELBSVQ</v>
          </cell>
          <cell r="H7506" t="str">
            <v/>
          </cell>
        </row>
        <row r="7507">
          <cell r="A7507">
            <v>550017206</v>
          </cell>
          <cell r="B7507">
            <v>45078</v>
          </cell>
          <cell r="C7507" t="str">
            <v>VINAKUMA</v>
          </cell>
          <cell r="E7507" t="str">
            <v/>
          </cell>
          <cell r="F7507" t="str">
            <v>KDELBSVQ</v>
          </cell>
          <cell r="G7507" t="str">
            <v>KDELBSVQ</v>
          </cell>
          <cell r="H7507" t="str">
            <v/>
          </cell>
        </row>
        <row r="7508">
          <cell r="A7508">
            <v>550017207</v>
          </cell>
          <cell r="B7508">
            <v>45078</v>
          </cell>
          <cell r="C7508" t="str">
            <v>VINAKUMA</v>
          </cell>
          <cell r="E7508" t="str">
            <v/>
          </cell>
          <cell r="F7508" t="str">
            <v>KDELBSVQ</v>
          </cell>
          <cell r="G7508" t="str">
            <v>KDELBSVQ</v>
          </cell>
          <cell r="H7508" t="str">
            <v/>
          </cell>
        </row>
        <row r="7509">
          <cell r="A7509">
            <v>550017208</v>
          </cell>
          <cell r="B7509">
            <v>45078</v>
          </cell>
          <cell r="C7509" t="str">
            <v>VINAKUMA</v>
          </cell>
          <cell r="D7509">
            <v>45173</v>
          </cell>
          <cell r="E7509" t="str">
            <v>VINAKUMA</v>
          </cell>
          <cell r="F7509" t="str">
            <v>KDELBSVQX</v>
          </cell>
          <cell r="G7509" t="str">
            <v>KDELBSVQ</v>
          </cell>
          <cell r="H7509" t="str">
            <v/>
          </cell>
        </row>
        <row r="7510">
          <cell r="A7510">
            <v>550017209</v>
          </cell>
          <cell r="B7510">
            <v>45078</v>
          </cell>
          <cell r="C7510" t="str">
            <v>VINAKUMA</v>
          </cell>
          <cell r="D7510">
            <v>45173</v>
          </cell>
          <cell r="E7510" t="str">
            <v>VINAKUMA</v>
          </cell>
          <cell r="F7510" t="str">
            <v>KDELBSVQX</v>
          </cell>
          <cell r="G7510" t="str">
            <v>KDELBSVQ</v>
          </cell>
          <cell r="H7510" t="str">
            <v/>
          </cell>
        </row>
        <row r="7511">
          <cell r="A7511">
            <v>550017210</v>
          </cell>
          <cell r="B7511">
            <v>45078</v>
          </cell>
          <cell r="C7511" t="str">
            <v>VINAKUMA</v>
          </cell>
          <cell r="D7511">
            <v>45088</v>
          </cell>
          <cell r="E7511" t="str">
            <v>VINAKUMA</v>
          </cell>
          <cell r="F7511" t="str">
            <v>KDELBSVQ</v>
          </cell>
          <cell r="G7511" t="str">
            <v>KDELBSVQ</v>
          </cell>
          <cell r="H7511" t="str">
            <v/>
          </cell>
        </row>
        <row r="7512">
          <cell r="A7512">
            <v>550017211</v>
          </cell>
          <cell r="B7512">
            <v>45078</v>
          </cell>
          <cell r="C7512" t="str">
            <v>VINAKUMA</v>
          </cell>
          <cell r="E7512" t="str">
            <v/>
          </cell>
          <cell r="F7512" t="str">
            <v>KDELBSVQ</v>
          </cell>
          <cell r="G7512" t="str">
            <v>KDELBSVQ</v>
          </cell>
          <cell r="H7512" t="str">
            <v/>
          </cell>
        </row>
        <row r="7513">
          <cell r="A7513">
            <v>550017212</v>
          </cell>
          <cell r="B7513">
            <v>45078</v>
          </cell>
          <cell r="C7513" t="str">
            <v>VINAKUMA</v>
          </cell>
          <cell r="E7513" t="str">
            <v/>
          </cell>
          <cell r="F7513" t="str">
            <v>KDELBSVQ</v>
          </cell>
          <cell r="G7513" t="str">
            <v>KDELBSVQ</v>
          </cell>
          <cell r="H7513" t="str">
            <v/>
          </cell>
        </row>
        <row r="7514">
          <cell r="A7514">
            <v>550017213</v>
          </cell>
          <cell r="B7514">
            <v>45078</v>
          </cell>
          <cell r="C7514" t="str">
            <v>VINAKUMA</v>
          </cell>
          <cell r="D7514">
            <v>45674</v>
          </cell>
          <cell r="E7514" t="str">
            <v>VINAKUMA</v>
          </cell>
          <cell r="F7514" t="str">
            <v>KDELBSVQGX</v>
          </cell>
          <cell r="G7514" t="str">
            <v>KDELBSVQG</v>
          </cell>
          <cell r="H7514" t="str">
            <v/>
          </cell>
        </row>
        <row r="7515">
          <cell r="A7515">
            <v>550017214</v>
          </cell>
          <cell r="B7515">
            <v>45078</v>
          </cell>
          <cell r="C7515" t="str">
            <v>VINAKUMA</v>
          </cell>
          <cell r="E7515" t="str">
            <v/>
          </cell>
          <cell r="F7515" t="str">
            <v>KDELBSVQ</v>
          </cell>
          <cell r="G7515" t="str">
            <v>KDELBSVQ</v>
          </cell>
          <cell r="H7515" t="str">
            <v/>
          </cell>
        </row>
        <row r="7516">
          <cell r="A7516">
            <v>550017215</v>
          </cell>
          <cell r="B7516">
            <v>45078</v>
          </cell>
          <cell r="C7516" t="str">
            <v>VINAKUMA</v>
          </cell>
          <cell r="D7516">
            <v>45078</v>
          </cell>
          <cell r="E7516" t="str">
            <v>VINAKUMA</v>
          </cell>
          <cell r="F7516" t="str">
            <v>KDELBSVQX</v>
          </cell>
          <cell r="G7516" t="str">
            <v>KDELBSVQ</v>
          </cell>
          <cell r="H7516" t="str">
            <v/>
          </cell>
        </row>
        <row r="7517">
          <cell r="A7517">
            <v>550017216</v>
          </cell>
          <cell r="B7517">
            <v>45078</v>
          </cell>
          <cell r="C7517" t="str">
            <v>VINAKUMA</v>
          </cell>
          <cell r="E7517" t="str">
            <v/>
          </cell>
          <cell r="F7517" t="str">
            <v>KDELBSVQ</v>
          </cell>
          <cell r="G7517" t="str">
            <v>KDELBSVQ</v>
          </cell>
          <cell r="H7517" t="str">
            <v/>
          </cell>
        </row>
        <row r="7518">
          <cell r="A7518">
            <v>550017217</v>
          </cell>
          <cell r="B7518">
            <v>45078</v>
          </cell>
          <cell r="C7518" t="str">
            <v>VINAKUMA</v>
          </cell>
          <cell r="E7518" t="str">
            <v/>
          </cell>
          <cell r="F7518" t="str">
            <v>KDELBSVQ</v>
          </cell>
          <cell r="G7518" t="str">
            <v>KDELBSVQ</v>
          </cell>
          <cell r="H7518" t="str">
            <v/>
          </cell>
        </row>
        <row r="7519">
          <cell r="A7519">
            <v>550017218</v>
          </cell>
          <cell r="B7519">
            <v>45078</v>
          </cell>
          <cell r="C7519" t="str">
            <v>PRATHVS</v>
          </cell>
          <cell r="E7519" t="str">
            <v/>
          </cell>
          <cell r="F7519" t="str">
            <v>KDELBSVQ</v>
          </cell>
          <cell r="G7519" t="str">
            <v>KDELBSVQ</v>
          </cell>
          <cell r="H7519" t="str">
            <v/>
          </cell>
        </row>
        <row r="7520">
          <cell r="A7520">
            <v>550017219</v>
          </cell>
          <cell r="B7520">
            <v>45078</v>
          </cell>
          <cell r="C7520" t="str">
            <v>PRATHVS</v>
          </cell>
          <cell r="E7520" t="str">
            <v/>
          </cell>
          <cell r="F7520" t="str">
            <v>KDELBSVQ</v>
          </cell>
          <cell r="G7520" t="str">
            <v>KDELBSVQ</v>
          </cell>
          <cell r="H7520" t="str">
            <v/>
          </cell>
        </row>
        <row r="7521">
          <cell r="A7521">
            <v>550017220</v>
          </cell>
          <cell r="B7521">
            <v>45078</v>
          </cell>
          <cell r="C7521" t="str">
            <v>PRATHVS</v>
          </cell>
          <cell r="E7521" t="str">
            <v/>
          </cell>
          <cell r="F7521" t="str">
            <v>KDELBSVQ</v>
          </cell>
          <cell r="G7521" t="str">
            <v>KDELBSVQ</v>
          </cell>
          <cell r="H7521" t="str">
            <v/>
          </cell>
        </row>
        <row r="7522">
          <cell r="A7522">
            <v>550017221</v>
          </cell>
          <cell r="B7522">
            <v>45078</v>
          </cell>
          <cell r="C7522" t="str">
            <v>PRATHVS</v>
          </cell>
          <cell r="E7522" t="str">
            <v/>
          </cell>
          <cell r="F7522" t="str">
            <v>KDELBSVQ</v>
          </cell>
          <cell r="G7522" t="str">
            <v>KDELBSVQ</v>
          </cell>
          <cell r="H7522" t="str">
            <v/>
          </cell>
        </row>
        <row r="7523">
          <cell r="A7523">
            <v>550017222</v>
          </cell>
          <cell r="B7523">
            <v>45078</v>
          </cell>
          <cell r="C7523" t="str">
            <v>PRATHVS</v>
          </cell>
          <cell r="E7523" t="str">
            <v/>
          </cell>
          <cell r="F7523" t="str">
            <v>KDELBSVQ</v>
          </cell>
          <cell r="G7523" t="str">
            <v>KDELBSVQ</v>
          </cell>
          <cell r="H7523" t="str">
            <v/>
          </cell>
        </row>
        <row r="7524">
          <cell r="A7524">
            <v>550017223</v>
          </cell>
          <cell r="B7524">
            <v>45078</v>
          </cell>
          <cell r="C7524" t="str">
            <v>PRATHVS</v>
          </cell>
          <cell r="E7524" t="str">
            <v/>
          </cell>
          <cell r="F7524" t="str">
            <v>KDELBSVQ</v>
          </cell>
          <cell r="G7524" t="str">
            <v>KDELBSVQ</v>
          </cell>
          <cell r="H7524" t="str">
            <v/>
          </cell>
        </row>
        <row r="7525">
          <cell r="A7525">
            <v>550017224</v>
          </cell>
          <cell r="B7525">
            <v>45078</v>
          </cell>
          <cell r="C7525" t="str">
            <v>PRATHVS</v>
          </cell>
          <cell r="E7525" t="str">
            <v/>
          </cell>
          <cell r="F7525" t="str">
            <v>KDELBSVQ</v>
          </cell>
          <cell r="G7525" t="str">
            <v>KDELBSVQ</v>
          </cell>
          <cell r="H7525" t="str">
            <v/>
          </cell>
        </row>
        <row r="7526">
          <cell r="A7526">
            <v>550017225</v>
          </cell>
          <cell r="B7526">
            <v>45078</v>
          </cell>
          <cell r="C7526" t="str">
            <v>PRATHVS</v>
          </cell>
          <cell r="E7526" t="str">
            <v/>
          </cell>
          <cell r="F7526" t="str">
            <v>KDELBSVQ</v>
          </cell>
          <cell r="G7526" t="str">
            <v>KDELBSVQ</v>
          </cell>
          <cell r="H7526" t="str">
            <v/>
          </cell>
        </row>
        <row r="7527">
          <cell r="A7527">
            <v>550017226</v>
          </cell>
          <cell r="B7527">
            <v>45079</v>
          </cell>
          <cell r="C7527" t="str">
            <v>PRATHVS</v>
          </cell>
          <cell r="E7527" t="str">
            <v/>
          </cell>
          <cell r="F7527" t="str">
            <v>KDELBSVQ</v>
          </cell>
          <cell r="G7527" t="str">
            <v>KDELBSVQ</v>
          </cell>
          <cell r="H7527" t="str">
            <v/>
          </cell>
        </row>
        <row r="7528">
          <cell r="A7528">
            <v>550017227</v>
          </cell>
          <cell r="B7528">
            <v>45079</v>
          </cell>
          <cell r="C7528" t="str">
            <v>VINAKUMA</v>
          </cell>
          <cell r="E7528" t="str">
            <v/>
          </cell>
          <cell r="F7528" t="str">
            <v>KDELBSVQ</v>
          </cell>
          <cell r="G7528" t="str">
            <v>KDELBSVQ</v>
          </cell>
          <cell r="H7528" t="str">
            <v/>
          </cell>
        </row>
        <row r="7529">
          <cell r="A7529">
            <v>550017228</v>
          </cell>
          <cell r="B7529">
            <v>45082</v>
          </cell>
          <cell r="C7529" t="str">
            <v>PRATHVS</v>
          </cell>
          <cell r="E7529" t="str">
            <v/>
          </cell>
          <cell r="F7529" t="str">
            <v>KDELBSVQ</v>
          </cell>
          <cell r="G7529" t="str">
            <v>KDELBSVQ</v>
          </cell>
          <cell r="H7529" t="str">
            <v/>
          </cell>
        </row>
        <row r="7530">
          <cell r="A7530">
            <v>550017230</v>
          </cell>
          <cell r="B7530">
            <v>45082</v>
          </cell>
          <cell r="C7530" t="str">
            <v>VINAKUMA</v>
          </cell>
          <cell r="E7530" t="str">
            <v/>
          </cell>
          <cell r="F7530" t="str">
            <v>KDELBSVQG</v>
          </cell>
          <cell r="G7530" t="str">
            <v>KDELBSVQG</v>
          </cell>
          <cell r="H7530" t="str">
            <v/>
          </cell>
        </row>
        <row r="7531">
          <cell r="A7531">
            <v>550017231</v>
          </cell>
          <cell r="B7531">
            <v>45082</v>
          </cell>
          <cell r="C7531" t="str">
            <v>VINAKUMA</v>
          </cell>
          <cell r="E7531" t="str">
            <v/>
          </cell>
          <cell r="F7531" t="str">
            <v>KDELBSVQG</v>
          </cell>
          <cell r="G7531" t="str">
            <v>KDELBSVQG</v>
          </cell>
          <cell r="H7531" t="str">
            <v/>
          </cell>
        </row>
        <row r="7532">
          <cell r="A7532">
            <v>550017232</v>
          </cell>
          <cell r="B7532">
            <v>45082</v>
          </cell>
          <cell r="C7532" t="str">
            <v>VINAKUMA</v>
          </cell>
          <cell r="E7532" t="str">
            <v/>
          </cell>
          <cell r="F7532" t="str">
            <v>KDELBSVQG</v>
          </cell>
          <cell r="G7532" t="str">
            <v>KDELBSVQG</v>
          </cell>
          <cell r="H7532" t="str">
            <v/>
          </cell>
        </row>
        <row r="7533">
          <cell r="A7533">
            <v>550017233</v>
          </cell>
          <cell r="B7533">
            <v>45082</v>
          </cell>
          <cell r="C7533" t="str">
            <v>VINAKUMA</v>
          </cell>
          <cell r="E7533" t="str">
            <v/>
          </cell>
          <cell r="F7533" t="str">
            <v>KDELBSVQG</v>
          </cell>
          <cell r="G7533" t="str">
            <v>KDELBSVQG</v>
          </cell>
          <cell r="H7533" t="str">
            <v/>
          </cell>
        </row>
        <row r="7534">
          <cell r="A7534">
            <v>550017234</v>
          </cell>
          <cell r="B7534">
            <v>45082</v>
          </cell>
          <cell r="C7534" t="str">
            <v>VINAKUMA</v>
          </cell>
          <cell r="E7534" t="str">
            <v/>
          </cell>
          <cell r="F7534" t="str">
            <v>KDELBSVQG</v>
          </cell>
          <cell r="G7534" t="str">
            <v>KDELBSVQG</v>
          </cell>
          <cell r="H7534" t="str">
            <v/>
          </cell>
        </row>
        <row r="7535">
          <cell r="A7535">
            <v>550017235</v>
          </cell>
          <cell r="B7535">
            <v>45082</v>
          </cell>
          <cell r="C7535" t="str">
            <v>VINAKUMA</v>
          </cell>
          <cell r="E7535" t="str">
            <v/>
          </cell>
          <cell r="F7535" t="str">
            <v>KDELBSVQG</v>
          </cell>
          <cell r="G7535" t="str">
            <v>KDELBSVQG</v>
          </cell>
          <cell r="H7535" t="str">
            <v/>
          </cell>
        </row>
        <row r="7536">
          <cell r="A7536">
            <v>550017236</v>
          </cell>
          <cell r="B7536">
            <v>45082</v>
          </cell>
          <cell r="C7536" t="str">
            <v>VINAKUMA</v>
          </cell>
          <cell r="E7536" t="str">
            <v/>
          </cell>
          <cell r="F7536" t="str">
            <v>KDELBSVQG</v>
          </cell>
          <cell r="G7536" t="str">
            <v>KDELBSVQG</v>
          </cell>
          <cell r="H7536" t="str">
            <v/>
          </cell>
        </row>
        <row r="7537">
          <cell r="A7537">
            <v>550017237</v>
          </cell>
          <cell r="B7537">
            <v>45082</v>
          </cell>
          <cell r="C7537" t="str">
            <v>VINAKUMA</v>
          </cell>
          <cell r="E7537" t="str">
            <v/>
          </cell>
          <cell r="F7537" t="str">
            <v>KDELBSVQG</v>
          </cell>
          <cell r="G7537" t="str">
            <v>KDELBSVQG</v>
          </cell>
          <cell r="H7537" t="str">
            <v/>
          </cell>
        </row>
        <row r="7538">
          <cell r="A7538">
            <v>550017239</v>
          </cell>
          <cell r="B7538">
            <v>45082</v>
          </cell>
          <cell r="C7538" t="str">
            <v>VINAKUMA</v>
          </cell>
          <cell r="D7538">
            <v>45351</v>
          </cell>
          <cell r="E7538" t="str">
            <v>HARSPR</v>
          </cell>
          <cell r="F7538" t="str">
            <v>KDELBSVQG</v>
          </cell>
          <cell r="G7538" t="str">
            <v>KDELBSVQG</v>
          </cell>
          <cell r="H7538" t="str">
            <v/>
          </cell>
        </row>
        <row r="7539">
          <cell r="A7539">
            <v>550017240</v>
          </cell>
          <cell r="B7539">
            <v>45082</v>
          </cell>
          <cell r="C7539" t="str">
            <v>VINAKUMA</v>
          </cell>
          <cell r="E7539" t="str">
            <v/>
          </cell>
          <cell r="F7539" t="str">
            <v>KDELBSVQG</v>
          </cell>
          <cell r="G7539" t="str">
            <v>KDELBSVQG</v>
          </cell>
          <cell r="H7539" t="str">
            <v/>
          </cell>
        </row>
        <row r="7540">
          <cell r="A7540">
            <v>550017241</v>
          </cell>
          <cell r="B7540">
            <v>45082</v>
          </cell>
          <cell r="C7540" t="str">
            <v>VINAKUMA</v>
          </cell>
          <cell r="E7540" t="str">
            <v/>
          </cell>
          <cell r="F7540" t="str">
            <v>KDELBSVQG</v>
          </cell>
          <cell r="G7540" t="str">
            <v>KDELBSVQG</v>
          </cell>
          <cell r="H7540" t="str">
            <v/>
          </cell>
        </row>
        <row r="7541">
          <cell r="A7541">
            <v>550017242</v>
          </cell>
          <cell r="B7541">
            <v>45082</v>
          </cell>
          <cell r="C7541" t="str">
            <v>VINAKUMA</v>
          </cell>
          <cell r="E7541" t="str">
            <v/>
          </cell>
          <cell r="F7541" t="str">
            <v>KDELBSVQG</v>
          </cell>
          <cell r="G7541" t="str">
            <v>KDELBSVQG</v>
          </cell>
          <cell r="H7541" t="str">
            <v/>
          </cell>
        </row>
        <row r="7542">
          <cell r="A7542">
            <v>550017243</v>
          </cell>
          <cell r="B7542">
            <v>45082</v>
          </cell>
          <cell r="C7542" t="str">
            <v>VINAKUMA</v>
          </cell>
          <cell r="E7542" t="str">
            <v/>
          </cell>
          <cell r="F7542" t="str">
            <v>KDELBSVQG</v>
          </cell>
          <cell r="G7542" t="str">
            <v>KDELBSVQG</v>
          </cell>
          <cell r="H7542" t="str">
            <v/>
          </cell>
        </row>
        <row r="7543">
          <cell r="A7543">
            <v>550017244</v>
          </cell>
          <cell r="B7543">
            <v>45082</v>
          </cell>
          <cell r="C7543" t="str">
            <v>VINAKUMA</v>
          </cell>
          <cell r="E7543" t="str">
            <v/>
          </cell>
          <cell r="F7543" t="str">
            <v>KDELBSVQG</v>
          </cell>
          <cell r="G7543" t="str">
            <v>KDELBSVQG</v>
          </cell>
          <cell r="H7543" t="str">
            <v/>
          </cell>
        </row>
        <row r="7544">
          <cell r="A7544">
            <v>550017245</v>
          </cell>
          <cell r="B7544">
            <v>45082</v>
          </cell>
          <cell r="C7544" t="str">
            <v>VINAKUMA</v>
          </cell>
          <cell r="D7544">
            <v>45288</v>
          </cell>
          <cell r="E7544" t="str">
            <v>VINAKUMA</v>
          </cell>
          <cell r="F7544" t="str">
            <v>KDELBSVQG</v>
          </cell>
          <cell r="G7544" t="str">
            <v>KDELBSVQG</v>
          </cell>
          <cell r="H7544" t="str">
            <v/>
          </cell>
        </row>
        <row r="7545">
          <cell r="A7545">
            <v>550017246</v>
          </cell>
          <cell r="B7545">
            <v>45082</v>
          </cell>
          <cell r="C7545" t="str">
            <v>VINAKUMA</v>
          </cell>
          <cell r="E7545" t="str">
            <v/>
          </cell>
          <cell r="F7545" t="str">
            <v>KDELBSVQG</v>
          </cell>
          <cell r="G7545" t="str">
            <v>KDELBSVQG</v>
          </cell>
          <cell r="H7545" t="str">
            <v/>
          </cell>
        </row>
        <row r="7546">
          <cell r="A7546">
            <v>550017247</v>
          </cell>
          <cell r="B7546">
            <v>45082</v>
          </cell>
          <cell r="C7546" t="str">
            <v>VINAKUMA</v>
          </cell>
          <cell r="E7546" t="str">
            <v/>
          </cell>
          <cell r="F7546" t="str">
            <v>KDELBSVQG</v>
          </cell>
          <cell r="G7546" t="str">
            <v>KDELBSVQG</v>
          </cell>
          <cell r="H7546" t="str">
            <v/>
          </cell>
        </row>
        <row r="7547">
          <cell r="A7547">
            <v>550017248</v>
          </cell>
          <cell r="B7547">
            <v>45082</v>
          </cell>
          <cell r="C7547" t="str">
            <v>VINAKUMA</v>
          </cell>
          <cell r="E7547" t="str">
            <v/>
          </cell>
          <cell r="F7547" t="str">
            <v>KDELBSVQG</v>
          </cell>
          <cell r="G7547" t="str">
            <v>KDELBSVQG</v>
          </cell>
          <cell r="H7547" t="str">
            <v/>
          </cell>
        </row>
        <row r="7548">
          <cell r="A7548">
            <v>550017249</v>
          </cell>
          <cell r="B7548">
            <v>45083</v>
          </cell>
          <cell r="C7548" t="str">
            <v>PRATHVS</v>
          </cell>
          <cell r="E7548" t="str">
            <v/>
          </cell>
          <cell r="F7548" t="str">
            <v>KDELBSVQ</v>
          </cell>
          <cell r="G7548" t="str">
            <v>KDELBSVQ</v>
          </cell>
          <cell r="H7548" t="str">
            <v/>
          </cell>
        </row>
        <row r="7549">
          <cell r="A7549">
            <v>550017250</v>
          </cell>
          <cell r="B7549">
            <v>45083</v>
          </cell>
          <cell r="C7549" t="str">
            <v>PRATHVS</v>
          </cell>
          <cell r="E7549" t="str">
            <v/>
          </cell>
          <cell r="F7549" t="str">
            <v>KDELBSVQ</v>
          </cell>
          <cell r="G7549" t="str">
            <v>KDELBSVQ</v>
          </cell>
          <cell r="H7549" t="str">
            <v/>
          </cell>
        </row>
        <row r="7550">
          <cell r="A7550">
            <v>550017251</v>
          </cell>
          <cell r="B7550">
            <v>45083</v>
          </cell>
          <cell r="C7550" t="str">
            <v>PRATHVS</v>
          </cell>
          <cell r="D7550">
            <v>45728</v>
          </cell>
          <cell r="E7550" t="str">
            <v>HIMAPR</v>
          </cell>
          <cell r="F7550" t="str">
            <v>KDELBSVQCPAG</v>
          </cell>
          <cell r="G7550" t="str">
            <v>KDELBSVQCPAG</v>
          </cell>
          <cell r="H7550" t="str">
            <v/>
          </cell>
        </row>
        <row r="7551">
          <cell r="A7551">
            <v>550017252</v>
          </cell>
          <cell r="B7551">
            <v>45083</v>
          </cell>
          <cell r="C7551" t="str">
            <v>PRATHVS</v>
          </cell>
          <cell r="D7551">
            <v>45089</v>
          </cell>
          <cell r="E7551" t="str">
            <v>PRATHVS</v>
          </cell>
          <cell r="F7551" t="str">
            <v>KDELBSVQZX</v>
          </cell>
          <cell r="G7551" t="str">
            <v>KDELBSVQ</v>
          </cell>
          <cell r="H7551" t="str">
            <v/>
          </cell>
        </row>
        <row r="7552">
          <cell r="A7552">
            <v>550017253</v>
          </cell>
          <cell r="B7552">
            <v>45083</v>
          </cell>
          <cell r="C7552" t="str">
            <v>PRATHVS</v>
          </cell>
          <cell r="D7552">
            <v>45089</v>
          </cell>
          <cell r="E7552" t="str">
            <v>PRATHVS</v>
          </cell>
          <cell r="F7552" t="str">
            <v>KDELBSVQZX</v>
          </cell>
          <cell r="G7552" t="str">
            <v>KDELBSVQ</v>
          </cell>
          <cell r="H7552" t="str">
            <v/>
          </cell>
        </row>
        <row r="7553">
          <cell r="A7553">
            <v>550017254</v>
          </cell>
          <cell r="B7553">
            <v>45083</v>
          </cell>
          <cell r="C7553" t="str">
            <v>PRATHVS</v>
          </cell>
          <cell r="D7553">
            <v>45089</v>
          </cell>
          <cell r="E7553" t="str">
            <v>PRATHVS</v>
          </cell>
          <cell r="F7553" t="str">
            <v>KDELBSVQZX</v>
          </cell>
          <cell r="G7553" t="str">
            <v>KDELBSVQ</v>
          </cell>
          <cell r="H7553" t="str">
            <v/>
          </cell>
        </row>
        <row r="7554">
          <cell r="A7554">
            <v>550017255</v>
          </cell>
          <cell r="B7554">
            <v>45083</v>
          </cell>
          <cell r="C7554" t="str">
            <v>PRATHVS</v>
          </cell>
          <cell r="D7554">
            <v>45089</v>
          </cell>
          <cell r="E7554" t="str">
            <v>PRATHVS</v>
          </cell>
          <cell r="F7554" t="str">
            <v>KDELBSVQZX</v>
          </cell>
          <cell r="G7554" t="str">
            <v>KDELBSVQ</v>
          </cell>
          <cell r="H7554" t="str">
            <v/>
          </cell>
        </row>
        <row r="7555">
          <cell r="A7555">
            <v>550017256</v>
          </cell>
          <cell r="B7555">
            <v>45083</v>
          </cell>
          <cell r="C7555" t="str">
            <v>PRATHVS</v>
          </cell>
          <cell r="D7555">
            <v>45089</v>
          </cell>
          <cell r="E7555" t="str">
            <v>PRATHVS</v>
          </cell>
          <cell r="F7555" t="str">
            <v>KDELBSVQZX</v>
          </cell>
          <cell r="G7555" t="str">
            <v>KDELBSVQ</v>
          </cell>
          <cell r="H7555" t="str">
            <v/>
          </cell>
        </row>
        <row r="7556">
          <cell r="A7556">
            <v>550017257</v>
          </cell>
          <cell r="B7556">
            <v>45083</v>
          </cell>
          <cell r="C7556" t="str">
            <v>PRATHVS</v>
          </cell>
          <cell r="D7556">
            <v>45089</v>
          </cell>
          <cell r="E7556" t="str">
            <v>SHWSAL</v>
          </cell>
          <cell r="F7556" t="str">
            <v>KDELBSVQZX</v>
          </cell>
          <cell r="G7556" t="str">
            <v>KDELBSVQ</v>
          </cell>
          <cell r="H7556" t="str">
            <v/>
          </cell>
        </row>
        <row r="7557">
          <cell r="A7557">
            <v>550017258</v>
          </cell>
          <cell r="B7557">
            <v>45084</v>
          </cell>
          <cell r="C7557" t="str">
            <v>PRATHVS</v>
          </cell>
          <cell r="E7557" t="str">
            <v/>
          </cell>
          <cell r="F7557" t="str">
            <v>KDELBSVQ</v>
          </cell>
          <cell r="G7557" t="str">
            <v>KDELBSVQ</v>
          </cell>
          <cell r="H7557" t="str">
            <v/>
          </cell>
        </row>
        <row r="7558">
          <cell r="A7558">
            <v>550017259</v>
          </cell>
          <cell r="B7558">
            <v>45084</v>
          </cell>
          <cell r="C7558" t="str">
            <v>PRATHVS</v>
          </cell>
          <cell r="E7558" t="str">
            <v/>
          </cell>
          <cell r="F7558" t="str">
            <v>KDELBSVQ</v>
          </cell>
          <cell r="G7558" t="str">
            <v>KDELBSVQ</v>
          </cell>
          <cell r="H7558" t="str">
            <v/>
          </cell>
        </row>
        <row r="7559">
          <cell r="A7559">
            <v>550017260</v>
          </cell>
          <cell r="B7559">
            <v>45084</v>
          </cell>
          <cell r="C7559" t="str">
            <v>PRATHVS</v>
          </cell>
          <cell r="E7559" t="str">
            <v/>
          </cell>
          <cell r="F7559" t="str">
            <v>KDELBSVQ</v>
          </cell>
          <cell r="G7559" t="str">
            <v>KDELBSVQ</v>
          </cell>
          <cell r="H7559" t="str">
            <v/>
          </cell>
        </row>
        <row r="7560">
          <cell r="A7560">
            <v>550017261</v>
          </cell>
          <cell r="B7560">
            <v>45084</v>
          </cell>
          <cell r="C7560" t="str">
            <v>PRATHVS</v>
          </cell>
          <cell r="E7560" t="str">
            <v/>
          </cell>
          <cell r="F7560" t="str">
            <v>KDELBSVQ</v>
          </cell>
          <cell r="G7560" t="str">
            <v>KDELBSVQ</v>
          </cell>
          <cell r="H7560" t="str">
            <v/>
          </cell>
        </row>
        <row r="7561">
          <cell r="A7561">
            <v>550017262</v>
          </cell>
          <cell r="B7561">
            <v>45084</v>
          </cell>
          <cell r="C7561" t="str">
            <v>PRATHVS</v>
          </cell>
          <cell r="E7561" t="str">
            <v/>
          </cell>
          <cell r="F7561" t="str">
            <v>KDELBSVQ</v>
          </cell>
          <cell r="G7561" t="str">
            <v>KDELBSVQ</v>
          </cell>
          <cell r="H7561" t="str">
            <v/>
          </cell>
        </row>
        <row r="7562">
          <cell r="A7562">
            <v>550017263</v>
          </cell>
          <cell r="B7562">
            <v>45084</v>
          </cell>
          <cell r="C7562" t="str">
            <v>PRATHVS</v>
          </cell>
          <cell r="D7562">
            <v>45685</v>
          </cell>
          <cell r="E7562" t="str">
            <v>PRATHVS</v>
          </cell>
          <cell r="F7562" t="str">
            <v>KDELBSVQ</v>
          </cell>
          <cell r="G7562" t="str">
            <v>KDELBSVQ</v>
          </cell>
          <cell r="H7562" t="str">
            <v/>
          </cell>
        </row>
        <row r="7563">
          <cell r="A7563">
            <v>550017264</v>
          </cell>
          <cell r="B7563">
            <v>45084</v>
          </cell>
          <cell r="C7563" t="str">
            <v>SHWSAL</v>
          </cell>
          <cell r="E7563" t="str">
            <v/>
          </cell>
          <cell r="F7563" t="str">
            <v>KDELBSVQ</v>
          </cell>
          <cell r="G7563" t="str">
            <v>KDELBSVQ</v>
          </cell>
          <cell r="H7563" t="str">
            <v/>
          </cell>
        </row>
        <row r="7564">
          <cell r="A7564">
            <v>550017265</v>
          </cell>
          <cell r="B7564">
            <v>45084</v>
          </cell>
          <cell r="C7564" t="str">
            <v>VINAKUMA</v>
          </cell>
          <cell r="E7564" t="str">
            <v/>
          </cell>
          <cell r="F7564" t="str">
            <v>KDELBSVQ</v>
          </cell>
          <cell r="G7564" t="str">
            <v>KDELBSVQ</v>
          </cell>
          <cell r="H7564" t="str">
            <v/>
          </cell>
        </row>
        <row r="7565">
          <cell r="A7565">
            <v>550017266</v>
          </cell>
          <cell r="B7565">
            <v>45084</v>
          </cell>
          <cell r="C7565" t="str">
            <v>VINAKUMA</v>
          </cell>
          <cell r="E7565" t="str">
            <v/>
          </cell>
          <cell r="F7565" t="str">
            <v>KDELBSVQ</v>
          </cell>
          <cell r="G7565" t="str">
            <v>KDELBSVQ</v>
          </cell>
          <cell r="H7565" t="str">
            <v/>
          </cell>
        </row>
        <row r="7566">
          <cell r="A7566">
            <v>550017267</v>
          </cell>
          <cell r="B7566">
            <v>45084</v>
          </cell>
          <cell r="C7566" t="str">
            <v>VINAKUMA</v>
          </cell>
          <cell r="E7566" t="str">
            <v/>
          </cell>
          <cell r="F7566" t="str">
            <v>KDELBSVQ</v>
          </cell>
          <cell r="G7566" t="str">
            <v>KDELBSVQ</v>
          </cell>
          <cell r="H7566" t="str">
            <v/>
          </cell>
        </row>
        <row r="7567">
          <cell r="A7567">
            <v>550017268</v>
          </cell>
          <cell r="B7567">
            <v>45084</v>
          </cell>
          <cell r="C7567" t="str">
            <v>VINAKUMA</v>
          </cell>
          <cell r="E7567" t="str">
            <v/>
          </cell>
          <cell r="F7567" t="str">
            <v>KDELBSVQ</v>
          </cell>
          <cell r="G7567" t="str">
            <v>KDELBSVQ</v>
          </cell>
          <cell r="H7567" t="str">
            <v/>
          </cell>
        </row>
        <row r="7568">
          <cell r="A7568">
            <v>550017269</v>
          </cell>
          <cell r="B7568">
            <v>45084</v>
          </cell>
          <cell r="C7568" t="str">
            <v>VINAKUMA</v>
          </cell>
          <cell r="E7568" t="str">
            <v/>
          </cell>
          <cell r="F7568" t="str">
            <v>KDELBSVQ</v>
          </cell>
          <cell r="G7568" t="str">
            <v>KDELBSVQ</v>
          </cell>
          <cell r="H7568" t="str">
            <v/>
          </cell>
        </row>
        <row r="7569">
          <cell r="A7569">
            <v>550017270</v>
          </cell>
          <cell r="B7569">
            <v>45084</v>
          </cell>
          <cell r="C7569" t="str">
            <v>VINAKUMA</v>
          </cell>
          <cell r="D7569">
            <v>45363</v>
          </cell>
          <cell r="E7569" t="str">
            <v>VINAKUMA</v>
          </cell>
          <cell r="F7569" t="str">
            <v>KDELBSVQXGZ</v>
          </cell>
          <cell r="G7569" t="str">
            <v>KDELBSVQG</v>
          </cell>
          <cell r="H7569" t="str">
            <v/>
          </cell>
        </row>
        <row r="7570">
          <cell r="A7570">
            <v>550017271</v>
          </cell>
          <cell r="B7570">
            <v>45084</v>
          </cell>
          <cell r="C7570" t="str">
            <v>VINAKUMA</v>
          </cell>
          <cell r="E7570" t="str">
            <v/>
          </cell>
          <cell r="F7570" t="str">
            <v>KDELBSVQ</v>
          </cell>
          <cell r="G7570" t="str">
            <v>KDELBSVQ</v>
          </cell>
          <cell r="H7570" t="str">
            <v/>
          </cell>
        </row>
        <row r="7571">
          <cell r="A7571">
            <v>550017272</v>
          </cell>
          <cell r="B7571">
            <v>45084</v>
          </cell>
          <cell r="C7571" t="str">
            <v>VINAKUMA</v>
          </cell>
          <cell r="E7571" t="str">
            <v/>
          </cell>
          <cell r="F7571" t="str">
            <v>KDELBSVQ</v>
          </cell>
          <cell r="G7571" t="str">
            <v>KDELBSVQ</v>
          </cell>
          <cell r="H7571" t="str">
            <v/>
          </cell>
        </row>
        <row r="7572">
          <cell r="A7572">
            <v>550017273</v>
          </cell>
          <cell r="B7572">
            <v>45084</v>
          </cell>
          <cell r="C7572" t="str">
            <v>VINAKUMA</v>
          </cell>
          <cell r="E7572" t="str">
            <v/>
          </cell>
          <cell r="F7572" t="str">
            <v>KDELBSVQ</v>
          </cell>
          <cell r="G7572" t="str">
            <v>KDELBSVQ</v>
          </cell>
          <cell r="H7572" t="str">
            <v/>
          </cell>
        </row>
        <row r="7573">
          <cell r="A7573">
            <v>550017274</v>
          </cell>
          <cell r="B7573">
            <v>45085</v>
          </cell>
          <cell r="C7573" t="str">
            <v>PRATHVS</v>
          </cell>
          <cell r="E7573" t="str">
            <v/>
          </cell>
          <cell r="F7573" t="str">
            <v>KDELBSVQ</v>
          </cell>
          <cell r="G7573" t="str">
            <v>KDELBSVQ</v>
          </cell>
          <cell r="H7573" t="str">
            <v/>
          </cell>
        </row>
        <row r="7574">
          <cell r="A7574">
            <v>550017275</v>
          </cell>
          <cell r="B7574">
            <v>45085</v>
          </cell>
          <cell r="C7574" t="str">
            <v>PRATHVS</v>
          </cell>
          <cell r="E7574" t="str">
            <v/>
          </cell>
          <cell r="F7574" t="str">
            <v>KDELBSVQ</v>
          </cell>
          <cell r="G7574" t="str">
            <v>KDELBSVQ</v>
          </cell>
          <cell r="H7574" t="str">
            <v/>
          </cell>
        </row>
        <row r="7575">
          <cell r="A7575">
            <v>550017276</v>
          </cell>
          <cell r="B7575">
            <v>45085</v>
          </cell>
          <cell r="C7575" t="str">
            <v>VINAKUMA</v>
          </cell>
          <cell r="E7575" t="str">
            <v/>
          </cell>
          <cell r="F7575" t="str">
            <v>KDELBSVQG</v>
          </cell>
          <cell r="G7575" t="str">
            <v>KDELBSVQG</v>
          </cell>
          <cell r="H7575" t="str">
            <v/>
          </cell>
        </row>
        <row r="7576">
          <cell r="A7576">
            <v>550017277</v>
          </cell>
          <cell r="B7576">
            <v>45085</v>
          </cell>
          <cell r="C7576" t="str">
            <v>VINAKUMA</v>
          </cell>
          <cell r="E7576" t="str">
            <v/>
          </cell>
          <cell r="F7576" t="str">
            <v>KDELBSVQG</v>
          </cell>
          <cell r="G7576" t="str">
            <v>KDELBSVQG</v>
          </cell>
          <cell r="H7576" t="str">
            <v/>
          </cell>
        </row>
        <row r="7577">
          <cell r="A7577">
            <v>550017278</v>
          </cell>
          <cell r="B7577">
            <v>45085</v>
          </cell>
          <cell r="C7577" t="str">
            <v>VINAKUMA</v>
          </cell>
          <cell r="E7577" t="str">
            <v/>
          </cell>
          <cell r="F7577" t="str">
            <v>KDELBSVQG</v>
          </cell>
          <cell r="G7577" t="str">
            <v>KDELBSVQG</v>
          </cell>
          <cell r="H7577" t="str">
            <v/>
          </cell>
        </row>
        <row r="7578">
          <cell r="A7578">
            <v>550017279</v>
          </cell>
          <cell r="B7578">
            <v>45085</v>
          </cell>
          <cell r="C7578" t="str">
            <v>VINAKUMA</v>
          </cell>
          <cell r="E7578" t="str">
            <v/>
          </cell>
          <cell r="F7578" t="str">
            <v>KDELBSVQG</v>
          </cell>
          <cell r="G7578" t="str">
            <v>KDELBSVQG</v>
          </cell>
          <cell r="H7578" t="str">
            <v/>
          </cell>
        </row>
        <row r="7579">
          <cell r="A7579">
            <v>550017280</v>
          </cell>
          <cell r="B7579">
            <v>45085</v>
          </cell>
          <cell r="C7579" t="str">
            <v>VINAKUMA</v>
          </cell>
          <cell r="E7579" t="str">
            <v/>
          </cell>
          <cell r="F7579" t="str">
            <v>KDELBSVQG</v>
          </cell>
          <cell r="G7579" t="str">
            <v>KDELBSVQG</v>
          </cell>
          <cell r="H7579" t="str">
            <v/>
          </cell>
        </row>
        <row r="7580">
          <cell r="A7580">
            <v>550017281</v>
          </cell>
          <cell r="B7580">
            <v>45085</v>
          </cell>
          <cell r="C7580" t="str">
            <v>VINAKUMA</v>
          </cell>
          <cell r="E7580" t="str">
            <v/>
          </cell>
          <cell r="F7580" t="str">
            <v>KDELBSVQG</v>
          </cell>
          <cell r="G7580" t="str">
            <v>KDELBSVQG</v>
          </cell>
          <cell r="H7580" t="str">
            <v/>
          </cell>
        </row>
        <row r="7581">
          <cell r="A7581">
            <v>550017282</v>
          </cell>
          <cell r="B7581">
            <v>45085</v>
          </cell>
          <cell r="C7581" t="str">
            <v>VINAKUMA</v>
          </cell>
          <cell r="E7581" t="str">
            <v/>
          </cell>
          <cell r="F7581" t="str">
            <v>KDELBSVQG</v>
          </cell>
          <cell r="G7581" t="str">
            <v>KDELBSVQG</v>
          </cell>
          <cell r="H7581" t="str">
            <v/>
          </cell>
        </row>
        <row r="7582">
          <cell r="A7582">
            <v>550017283</v>
          </cell>
          <cell r="B7582">
            <v>45085</v>
          </cell>
          <cell r="C7582" t="str">
            <v>VINAKUMA</v>
          </cell>
          <cell r="E7582" t="str">
            <v/>
          </cell>
          <cell r="F7582" t="str">
            <v>KDELBSVQG</v>
          </cell>
          <cell r="G7582" t="str">
            <v>KDELBSVQG</v>
          </cell>
          <cell r="H7582" t="str">
            <v/>
          </cell>
        </row>
        <row r="7583">
          <cell r="A7583">
            <v>550017284</v>
          </cell>
          <cell r="B7583">
            <v>45085</v>
          </cell>
          <cell r="C7583" t="str">
            <v>VINAKUMA</v>
          </cell>
          <cell r="E7583" t="str">
            <v/>
          </cell>
          <cell r="F7583" t="str">
            <v>KDELBSVQG</v>
          </cell>
          <cell r="G7583" t="str">
            <v>KDELBSVQG</v>
          </cell>
          <cell r="H7583" t="str">
            <v/>
          </cell>
        </row>
        <row r="7584">
          <cell r="A7584">
            <v>550017285</v>
          </cell>
          <cell r="B7584">
            <v>45085</v>
          </cell>
          <cell r="C7584" t="str">
            <v>VINAKUMA</v>
          </cell>
          <cell r="E7584" t="str">
            <v/>
          </cell>
          <cell r="F7584" t="str">
            <v>KDELBSVQG</v>
          </cell>
          <cell r="G7584" t="str">
            <v>KDELBSVQG</v>
          </cell>
          <cell r="H7584" t="str">
            <v/>
          </cell>
        </row>
        <row r="7585">
          <cell r="A7585">
            <v>550017286</v>
          </cell>
          <cell r="B7585">
            <v>45085</v>
          </cell>
          <cell r="C7585" t="str">
            <v>VINAKUMA</v>
          </cell>
          <cell r="E7585" t="str">
            <v/>
          </cell>
          <cell r="F7585" t="str">
            <v>KDELBSVQG</v>
          </cell>
          <cell r="G7585" t="str">
            <v>KDELBSVQG</v>
          </cell>
          <cell r="H7585" t="str">
            <v/>
          </cell>
        </row>
        <row r="7586">
          <cell r="A7586">
            <v>550017287</v>
          </cell>
          <cell r="B7586">
            <v>45085</v>
          </cell>
          <cell r="C7586" t="str">
            <v>VINAKUMA</v>
          </cell>
          <cell r="E7586" t="str">
            <v/>
          </cell>
          <cell r="F7586" t="str">
            <v>KDELBSVQG</v>
          </cell>
          <cell r="G7586" t="str">
            <v>KDELBSVQG</v>
          </cell>
          <cell r="H7586" t="str">
            <v/>
          </cell>
        </row>
        <row r="7587">
          <cell r="A7587">
            <v>550017288</v>
          </cell>
          <cell r="B7587">
            <v>45085</v>
          </cell>
          <cell r="C7587" t="str">
            <v>VINAKUMA</v>
          </cell>
          <cell r="D7587">
            <v>45139</v>
          </cell>
          <cell r="E7587" t="str">
            <v>VINAKUMA</v>
          </cell>
          <cell r="F7587" t="str">
            <v>KDELBSVQGA</v>
          </cell>
          <cell r="G7587" t="str">
            <v>KDELBSVQGA</v>
          </cell>
          <cell r="H7587" t="str">
            <v/>
          </cell>
        </row>
        <row r="7588">
          <cell r="A7588">
            <v>550017289</v>
          </cell>
          <cell r="B7588">
            <v>45085</v>
          </cell>
          <cell r="C7588" t="str">
            <v>VINAKUMA</v>
          </cell>
          <cell r="E7588" t="str">
            <v/>
          </cell>
          <cell r="F7588" t="str">
            <v>KDELBSVQG</v>
          </cell>
          <cell r="G7588" t="str">
            <v>KDELBSVQG</v>
          </cell>
          <cell r="H7588" t="str">
            <v/>
          </cell>
        </row>
        <row r="7589">
          <cell r="A7589">
            <v>550017290</v>
          </cell>
          <cell r="B7589">
            <v>45085</v>
          </cell>
          <cell r="C7589" t="str">
            <v>VINAKUMA</v>
          </cell>
          <cell r="E7589" t="str">
            <v/>
          </cell>
          <cell r="F7589" t="str">
            <v>KDELBSVQG</v>
          </cell>
          <cell r="G7589" t="str">
            <v>KDELBSVQG</v>
          </cell>
          <cell r="H7589" t="str">
            <v/>
          </cell>
        </row>
        <row r="7590">
          <cell r="A7590">
            <v>550017291</v>
          </cell>
          <cell r="B7590">
            <v>45085</v>
          </cell>
          <cell r="C7590" t="str">
            <v>VINAKUMA</v>
          </cell>
          <cell r="E7590" t="str">
            <v/>
          </cell>
          <cell r="F7590" t="str">
            <v>KDELBSVQG</v>
          </cell>
          <cell r="G7590" t="str">
            <v>KDELBSVQG</v>
          </cell>
          <cell r="H7590" t="str">
            <v/>
          </cell>
        </row>
        <row r="7591">
          <cell r="A7591">
            <v>550017292</v>
          </cell>
          <cell r="B7591">
            <v>45085</v>
          </cell>
          <cell r="C7591" t="str">
            <v>VINAKUMA</v>
          </cell>
          <cell r="E7591" t="str">
            <v/>
          </cell>
          <cell r="F7591" t="str">
            <v>KDELBSVQG</v>
          </cell>
          <cell r="G7591" t="str">
            <v>KDELBSVQG</v>
          </cell>
          <cell r="H7591" t="str">
            <v/>
          </cell>
        </row>
        <row r="7592">
          <cell r="A7592">
            <v>550017293</v>
          </cell>
          <cell r="B7592">
            <v>45085</v>
          </cell>
          <cell r="C7592" t="str">
            <v>VINAKUMA</v>
          </cell>
          <cell r="E7592" t="str">
            <v/>
          </cell>
          <cell r="F7592" t="str">
            <v>KDELBSVQG</v>
          </cell>
          <cell r="G7592" t="str">
            <v>KDELBSVQG</v>
          </cell>
          <cell r="H7592" t="str">
            <v/>
          </cell>
        </row>
        <row r="7593">
          <cell r="A7593">
            <v>550017294</v>
          </cell>
          <cell r="B7593">
            <v>45085</v>
          </cell>
          <cell r="C7593" t="str">
            <v>VINAKUMA</v>
          </cell>
          <cell r="E7593" t="str">
            <v/>
          </cell>
          <cell r="F7593" t="str">
            <v>KDELBSVQG</v>
          </cell>
          <cell r="G7593" t="str">
            <v>KDELBSVQG</v>
          </cell>
          <cell r="H7593" t="str">
            <v/>
          </cell>
        </row>
        <row r="7594">
          <cell r="A7594">
            <v>550017295</v>
          </cell>
          <cell r="B7594">
            <v>45085</v>
          </cell>
          <cell r="C7594" t="str">
            <v>VINAKUMA</v>
          </cell>
          <cell r="E7594" t="str">
            <v/>
          </cell>
          <cell r="F7594" t="str">
            <v>KDELBSVQG</v>
          </cell>
          <cell r="G7594" t="str">
            <v>KDELBSVQG</v>
          </cell>
          <cell r="H7594" t="str">
            <v/>
          </cell>
        </row>
        <row r="7595">
          <cell r="A7595">
            <v>550017296</v>
          </cell>
          <cell r="B7595">
            <v>45085</v>
          </cell>
          <cell r="C7595" t="str">
            <v>VINAKUMA</v>
          </cell>
          <cell r="E7595" t="str">
            <v/>
          </cell>
          <cell r="F7595" t="str">
            <v>KDELBSVQG</v>
          </cell>
          <cell r="G7595" t="str">
            <v>KDELBSVQG</v>
          </cell>
          <cell r="H7595" t="str">
            <v/>
          </cell>
        </row>
        <row r="7596">
          <cell r="A7596">
            <v>550017297</v>
          </cell>
          <cell r="B7596">
            <v>45085</v>
          </cell>
          <cell r="C7596" t="str">
            <v>VINAKUMA</v>
          </cell>
          <cell r="E7596" t="str">
            <v/>
          </cell>
          <cell r="F7596" t="str">
            <v>KDELBSVQG</v>
          </cell>
          <cell r="G7596" t="str">
            <v>KDELBSVQG</v>
          </cell>
          <cell r="H7596" t="str">
            <v/>
          </cell>
        </row>
        <row r="7597">
          <cell r="A7597">
            <v>550017298</v>
          </cell>
          <cell r="B7597">
            <v>45085</v>
          </cell>
          <cell r="C7597" t="str">
            <v>VINAKUMA</v>
          </cell>
          <cell r="E7597" t="str">
            <v/>
          </cell>
          <cell r="F7597" t="str">
            <v>KDELBSVQG</v>
          </cell>
          <cell r="G7597" t="str">
            <v>KDELBSVQG</v>
          </cell>
          <cell r="H7597" t="str">
            <v/>
          </cell>
        </row>
        <row r="7598">
          <cell r="A7598">
            <v>550017299</v>
          </cell>
          <cell r="B7598">
            <v>45085</v>
          </cell>
          <cell r="C7598" t="str">
            <v>VINAKUMA</v>
          </cell>
          <cell r="E7598" t="str">
            <v/>
          </cell>
          <cell r="F7598" t="str">
            <v>KDELBSVQG</v>
          </cell>
          <cell r="G7598" t="str">
            <v>KDELBSVQG</v>
          </cell>
          <cell r="H7598" t="str">
            <v/>
          </cell>
        </row>
        <row r="7599">
          <cell r="A7599">
            <v>550017300</v>
          </cell>
          <cell r="B7599">
            <v>45085</v>
          </cell>
          <cell r="C7599" t="str">
            <v>VINAKUMA</v>
          </cell>
          <cell r="E7599" t="str">
            <v/>
          </cell>
          <cell r="F7599" t="str">
            <v>KDELBSVQG</v>
          </cell>
          <cell r="G7599" t="str">
            <v>KDELBSVQG</v>
          </cell>
          <cell r="H7599" t="str">
            <v/>
          </cell>
        </row>
        <row r="7600">
          <cell r="A7600">
            <v>550017301</v>
          </cell>
          <cell r="B7600">
            <v>45085</v>
          </cell>
          <cell r="C7600" t="str">
            <v>VINAKUMA</v>
          </cell>
          <cell r="E7600" t="str">
            <v/>
          </cell>
          <cell r="F7600" t="str">
            <v>KDELBSVQG</v>
          </cell>
          <cell r="G7600" t="str">
            <v>KDELBSVQG</v>
          </cell>
          <cell r="H7600" t="str">
            <v/>
          </cell>
        </row>
        <row r="7601">
          <cell r="A7601">
            <v>550017302</v>
          </cell>
          <cell r="B7601">
            <v>45085</v>
          </cell>
          <cell r="C7601" t="str">
            <v>VINAKUMA</v>
          </cell>
          <cell r="E7601" t="str">
            <v/>
          </cell>
          <cell r="F7601" t="str">
            <v>KDELBSVQG</v>
          </cell>
          <cell r="G7601" t="str">
            <v>KDELBSVQG</v>
          </cell>
          <cell r="H7601" t="str">
            <v/>
          </cell>
        </row>
        <row r="7602">
          <cell r="A7602">
            <v>550017303</v>
          </cell>
          <cell r="B7602">
            <v>45085</v>
          </cell>
          <cell r="C7602" t="str">
            <v>VINAKUMA</v>
          </cell>
          <cell r="E7602" t="str">
            <v/>
          </cell>
          <cell r="F7602" t="str">
            <v>KDELBSVQG</v>
          </cell>
          <cell r="G7602" t="str">
            <v>KDELBSVQG</v>
          </cell>
          <cell r="H7602" t="str">
            <v/>
          </cell>
        </row>
        <row r="7603">
          <cell r="A7603">
            <v>550017304</v>
          </cell>
          <cell r="B7603">
            <v>45085</v>
          </cell>
          <cell r="C7603" t="str">
            <v>VINAKUMA</v>
          </cell>
          <cell r="E7603" t="str">
            <v/>
          </cell>
          <cell r="F7603" t="str">
            <v>KDELBSVQG</v>
          </cell>
          <cell r="G7603" t="str">
            <v>KDELBSVQG</v>
          </cell>
          <cell r="H7603" t="str">
            <v/>
          </cell>
        </row>
        <row r="7604">
          <cell r="A7604">
            <v>550017305</v>
          </cell>
          <cell r="B7604">
            <v>45085</v>
          </cell>
          <cell r="C7604" t="str">
            <v>VINAKUMA</v>
          </cell>
          <cell r="E7604" t="str">
            <v/>
          </cell>
          <cell r="F7604" t="str">
            <v>KDELBSVQG</v>
          </cell>
          <cell r="G7604" t="str">
            <v>KDELBSVQG</v>
          </cell>
          <cell r="H7604" t="str">
            <v/>
          </cell>
        </row>
        <row r="7605">
          <cell r="A7605">
            <v>550017306</v>
          </cell>
          <cell r="B7605">
            <v>45085</v>
          </cell>
          <cell r="C7605" t="str">
            <v>VINAKUMA</v>
          </cell>
          <cell r="E7605" t="str">
            <v/>
          </cell>
          <cell r="F7605" t="str">
            <v>KDELBSVQG</v>
          </cell>
          <cell r="G7605" t="str">
            <v>KDELBSVQG</v>
          </cell>
          <cell r="H7605" t="str">
            <v/>
          </cell>
        </row>
        <row r="7606">
          <cell r="A7606">
            <v>550017307</v>
          </cell>
          <cell r="B7606">
            <v>45085</v>
          </cell>
          <cell r="C7606" t="str">
            <v>VINAKUMA</v>
          </cell>
          <cell r="E7606" t="str">
            <v/>
          </cell>
          <cell r="F7606" t="str">
            <v>KDELBSVQG</v>
          </cell>
          <cell r="G7606" t="str">
            <v>KDELBSVQG</v>
          </cell>
          <cell r="H7606" t="str">
            <v/>
          </cell>
        </row>
        <row r="7607">
          <cell r="A7607">
            <v>550017308</v>
          </cell>
          <cell r="B7607">
            <v>45085</v>
          </cell>
          <cell r="C7607" t="str">
            <v>VINAKUMA</v>
          </cell>
          <cell r="E7607" t="str">
            <v/>
          </cell>
          <cell r="F7607" t="str">
            <v>KDELBSVQG</v>
          </cell>
          <cell r="G7607" t="str">
            <v>KDELBSVQG</v>
          </cell>
          <cell r="H7607" t="str">
            <v/>
          </cell>
        </row>
        <row r="7608">
          <cell r="A7608">
            <v>550017309</v>
          </cell>
          <cell r="B7608">
            <v>45085</v>
          </cell>
          <cell r="C7608" t="str">
            <v>VINAKUMA</v>
          </cell>
          <cell r="E7608" t="str">
            <v/>
          </cell>
          <cell r="F7608" t="str">
            <v>KDELBSVQG</v>
          </cell>
          <cell r="G7608" t="str">
            <v>KDELBSVQG</v>
          </cell>
          <cell r="H7608" t="str">
            <v/>
          </cell>
        </row>
        <row r="7609">
          <cell r="A7609">
            <v>550017310</v>
          </cell>
          <cell r="B7609">
            <v>45085</v>
          </cell>
          <cell r="C7609" t="str">
            <v>VINAKUMA</v>
          </cell>
          <cell r="E7609" t="str">
            <v/>
          </cell>
          <cell r="F7609" t="str">
            <v>KDELBSVQG</v>
          </cell>
          <cell r="G7609" t="str">
            <v>KDELBSVQG</v>
          </cell>
          <cell r="H7609" t="str">
            <v/>
          </cell>
        </row>
        <row r="7610">
          <cell r="A7610">
            <v>550017311</v>
          </cell>
          <cell r="B7610">
            <v>45085</v>
          </cell>
          <cell r="C7610" t="str">
            <v>VINAKUMA</v>
          </cell>
          <cell r="E7610" t="str">
            <v/>
          </cell>
          <cell r="F7610" t="str">
            <v>KDELBSVQG</v>
          </cell>
          <cell r="G7610" t="str">
            <v>KDELBSVQG</v>
          </cell>
          <cell r="H7610" t="str">
            <v/>
          </cell>
        </row>
        <row r="7611">
          <cell r="A7611">
            <v>550017312</v>
          </cell>
          <cell r="B7611">
            <v>45085</v>
          </cell>
          <cell r="C7611" t="str">
            <v>VINAKUMA</v>
          </cell>
          <cell r="E7611" t="str">
            <v/>
          </cell>
          <cell r="F7611" t="str">
            <v>KDELBSVQG</v>
          </cell>
          <cell r="G7611" t="str">
            <v>KDELBSVQG</v>
          </cell>
          <cell r="H7611" t="str">
            <v/>
          </cell>
        </row>
        <row r="7612">
          <cell r="A7612">
            <v>550017313</v>
          </cell>
          <cell r="B7612">
            <v>45085</v>
          </cell>
          <cell r="C7612" t="str">
            <v>VINAKUMA</v>
          </cell>
          <cell r="D7612">
            <v>45195</v>
          </cell>
          <cell r="E7612" t="str">
            <v>VINAKUMA</v>
          </cell>
          <cell r="F7612" t="str">
            <v>KDELBSVQGX</v>
          </cell>
          <cell r="G7612" t="str">
            <v>KDELBSVQG</v>
          </cell>
          <cell r="H7612" t="str">
            <v/>
          </cell>
        </row>
        <row r="7613">
          <cell r="A7613">
            <v>550017314</v>
          </cell>
          <cell r="B7613">
            <v>45085</v>
          </cell>
          <cell r="C7613" t="str">
            <v>VINAKUMA</v>
          </cell>
          <cell r="E7613" t="str">
            <v/>
          </cell>
          <cell r="F7613" t="str">
            <v>KDELBSVQG</v>
          </cell>
          <cell r="G7613" t="str">
            <v>KDELBSVQG</v>
          </cell>
          <cell r="H7613" t="str">
            <v/>
          </cell>
        </row>
        <row r="7614">
          <cell r="A7614">
            <v>550017315</v>
          </cell>
          <cell r="B7614">
            <v>45085</v>
          </cell>
          <cell r="C7614" t="str">
            <v>VINAKUMA</v>
          </cell>
          <cell r="E7614" t="str">
            <v/>
          </cell>
          <cell r="F7614" t="str">
            <v>KDELBSVQG</v>
          </cell>
          <cell r="G7614" t="str">
            <v>KDELBSVQG</v>
          </cell>
          <cell r="H7614" t="str">
            <v/>
          </cell>
        </row>
        <row r="7615">
          <cell r="A7615">
            <v>550017316</v>
          </cell>
          <cell r="B7615">
            <v>45085</v>
          </cell>
          <cell r="C7615" t="str">
            <v>VINAKUMA</v>
          </cell>
          <cell r="E7615" t="str">
            <v/>
          </cell>
          <cell r="F7615" t="str">
            <v>KDELBSVQG</v>
          </cell>
          <cell r="G7615" t="str">
            <v>KDELBSVQG</v>
          </cell>
          <cell r="H7615" t="str">
            <v/>
          </cell>
        </row>
        <row r="7616">
          <cell r="A7616">
            <v>550017317</v>
          </cell>
          <cell r="B7616">
            <v>45085</v>
          </cell>
          <cell r="C7616" t="str">
            <v>VINAKUMA</v>
          </cell>
          <cell r="E7616" t="str">
            <v/>
          </cell>
          <cell r="F7616" t="str">
            <v>KDELBSVQG</v>
          </cell>
          <cell r="G7616" t="str">
            <v>KDELBSVQG</v>
          </cell>
          <cell r="H7616" t="str">
            <v/>
          </cell>
        </row>
        <row r="7617">
          <cell r="A7617">
            <v>550017318</v>
          </cell>
          <cell r="B7617">
            <v>45085</v>
          </cell>
          <cell r="C7617" t="str">
            <v>VINAKUMA</v>
          </cell>
          <cell r="E7617" t="str">
            <v/>
          </cell>
          <cell r="F7617" t="str">
            <v>KDELBSVQG</v>
          </cell>
          <cell r="G7617" t="str">
            <v>KDELBSVQG</v>
          </cell>
          <cell r="H7617" t="str">
            <v/>
          </cell>
        </row>
        <row r="7618">
          <cell r="A7618">
            <v>550017319</v>
          </cell>
          <cell r="B7618">
            <v>45085</v>
          </cell>
          <cell r="C7618" t="str">
            <v>VINAKUMA</v>
          </cell>
          <cell r="E7618" t="str">
            <v/>
          </cell>
          <cell r="F7618" t="str">
            <v>KDELBSVQG</v>
          </cell>
          <cell r="G7618" t="str">
            <v>KDELBSVQG</v>
          </cell>
          <cell r="H7618" t="str">
            <v/>
          </cell>
        </row>
        <row r="7619">
          <cell r="A7619">
            <v>550017320</v>
          </cell>
          <cell r="B7619">
            <v>45085</v>
          </cell>
          <cell r="C7619" t="str">
            <v>VINAKUMA</v>
          </cell>
          <cell r="E7619" t="str">
            <v/>
          </cell>
          <cell r="F7619" t="str">
            <v>KDELBSVQG</v>
          </cell>
          <cell r="G7619" t="str">
            <v>KDELBSVQG</v>
          </cell>
          <cell r="H7619" t="str">
            <v/>
          </cell>
        </row>
        <row r="7620">
          <cell r="A7620">
            <v>550017321</v>
          </cell>
          <cell r="B7620">
            <v>45085</v>
          </cell>
          <cell r="C7620" t="str">
            <v>VINAKUMA</v>
          </cell>
          <cell r="E7620" t="str">
            <v/>
          </cell>
          <cell r="F7620" t="str">
            <v>KDELBSVQG</v>
          </cell>
          <cell r="G7620" t="str">
            <v>KDELBSVQG</v>
          </cell>
          <cell r="H7620" t="str">
            <v/>
          </cell>
        </row>
        <row r="7621">
          <cell r="A7621">
            <v>550017322</v>
          </cell>
          <cell r="B7621">
            <v>45085</v>
          </cell>
          <cell r="C7621" t="str">
            <v>VINAKUMA</v>
          </cell>
          <cell r="E7621" t="str">
            <v/>
          </cell>
          <cell r="F7621" t="str">
            <v>KDELBSVQG</v>
          </cell>
          <cell r="G7621" t="str">
            <v>KDELBSVQG</v>
          </cell>
          <cell r="H7621" t="str">
            <v/>
          </cell>
        </row>
        <row r="7622">
          <cell r="A7622">
            <v>550017323</v>
          </cell>
          <cell r="B7622">
            <v>45085</v>
          </cell>
          <cell r="C7622" t="str">
            <v>VINAKUMA</v>
          </cell>
          <cell r="E7622" t="str">
            <v/>
          </cell>
          <cell r="F7622" t="str">
            <v>KDELBSVQG</v>
          </cell>
          <cell r="G7622" t="str">
            <v>KDELBSVQG</v>
          </cell>
          <cell r="H7622" t="str">
            <v/>
          </cell>
        </row>
        <row r="7623">
          <cell r="A7623">
            <v>550017324</v>
          </cell>
          <cell r="B7623">
            <v>45085</v>
          </cell>
          <cell r="C7623" t="str">
            <v>VINAKUMA</v>
          </cell>
          <cell r="E7623" t="str">
            <v/>
          </cell>
          <cell r="F7623" t="str">
            <v>KDELBSVQG</v>
          </cell>
          <cell r="G7623" t="str">
            <v>KDELBSVQG</v>
          </cell>
          <cell r="H7623" t="str">
            <v/>
          </cell>
        </row>
        <row r="7624">
          <cell r="A7624">
            <v>550017325</v>
          </cell>
          <cell r="B7624">
            <v>45085</v>
          </cell>
          <cell r="C7624" t="str">
            <v>VINAKUMA</v>
          </cell>
          <cell r="D7624">
            <v>45733</v>
          </cell>
          <cell r="E7624" t="str">
            <v>HIMAPR</v>
          </cell>
          <cell r="F7624" t="str">
            <v>KDELBSVQGC</v>
          </cell>
          <cell r="G7624" t="str">
            <v>KDELBSVQGC</v>
          </cell>
          <cell r="H7624" t="str">
            <v/>
          </cell>
        </row>
        <row r="7625">
          <cell r="A7625">
            <v>550017326</v>
          </cell>
          <cell r="B7625">
            <v>45085</v>
          </cell>
          <cell r="C7625" t="str">
            <v>VINAKUMA</v>
          </cell>
          <cell r="E7625" t="str">
            <v/>
          </cell>
          <cell r="F7625" t="str">
            <v>KDELBSVQG</v>
          </cell>
          <cell r="G7625" t="str">
            <v>KDELBSVQG</v>
          </cell>
          <cell r="H7625" t="str">
            <v/>
          </cell>
        </row>
        <row r="7626">
          <cell r="A7626">
            <v>550017327</v>
          </cell>
          <cell r="B7626">
            <v>45085</v>
          </cell>
          <cell r="C7626" t="str">
            <v>VINAKUMA</v>
          </cell>
          <cell r="E7626" t="str">
            <v/>
          </cell>
          <cell r="F7626" t="str">
            <v>KDELBSVQG</v>
          </cell>
          <cell r="G7626" t="str">
            <v>KDELBSVQG</v>
          </cell>
          <cell r="H7626" t="str">
            <v/>
          </cell>
        </row>
        <row r="7627">
          <cell r="A7627">
            <v>550017328</v>
          </cell>
          <cell r="B7627">
            <v>45085</v>
          </cell>
          <cell r="C7627" t="str">
            <v>VINAKUMA</v>
          </cell>
          <cell r="E7627" t="str">
            <v/>
          </cell>
          <cell r="F7627" t="str">
            <v>KDELBSVQG</v>
          </cell>
          <cell r="G7627" t="str">
            <v>KDELBSVQG</v>
          </cell>
          <cell r="H7627" t="str">
            <v/>
          </cell>
        </row>
        <row r="7628">
          <cell r="A7628">
            <v>550017329</v>
          </cell>
          <cell r="B7628">
            <v>45085</v>
          </cell>
          <cell r="C7628" t="str">
            <v>VINAKUMA</v>
          </cell>
          <cell r="E7628" t="str">
            <v/>
          </cell>
          <cell r="F7628" t="str">
            <v>KDELBSVQG</v>
          </cell>
          <cell r="G7628" t="str">
            <v>KDELBSVQG</v>
          </cell>
          <cell r="H7628" t="str">
            <v/>
          </cell>
        </row>
        <row r="7629">
          <cell r="A7629">
            <v>550017330</v>
          </cell>
          <cell r="B7629">
            <v>45085</v>
          </cell>
          <cell r="C7629" t="str">
            <v>VINAKUMA</v>
          </cell>
          <cell r="E7629" t="str">
            <v/>
          </cell>
          <cell r="F7629" t="str">
            <v>KDELBSVQG</v>
          </cell>
          <cell r="G7629" t="str">
            <v>KDELBSVQG</v>
          </cell>
          <cell r="H7629" t="str">
            <v/>
          </cell>
        </row>
        <row r="7630">
          <cell r="A7630">
            <v>550017331</v>
          </cell>
          <cell r="B7630">
            <v>45085</v>
          </cell>
          <cell r="C7630" t="str">
            <v>VINAKUMA</v>
          </cell>
          <cell r="E7630" t="str">
            <v/>
          </cell>
          <cell r="F7630" t="str">
            <v>KDELBSVQG</v>
          </cell>
          <cell r="G7630" t="str">
            <v>KDELBSVQG</v>
          </cell>
          <cell r="H7630" t="str">
            <v/>
          </cell>
        </row>
        <row r="7631">
          <cell r="A7631">
            <v>550017332</v>
          </cell>
          <cell r="B7631">
            <v>45085</v>
          </cell>
          <cell r="C7631" t="str">
            <v>VINAKUMA</v>
          </cell>
          <cell r="E7631" t="str">
            <v/>
          </cell>
          <cell r="F7631" t="str">
            <v>KDELBSVQG</v>
          </cell>
          <cell r="G7631" t="str">
            <v>KDELBSVQG</v>
          </cell>
          <cell r="H7631" t="str">
            <v/>
          </cell>
        </row>
        <row r="7632">
          <cell r="A7632">
            <v>550017333</v>
          </cell>
          <cell r="B7632">
            <v>45085</v>
          </cell>
          <cell r="C7632" t="str">
            <v>VINAKUMA</v>
          </cell>
          <cell r="E7632" t="str">
            <v/>
          </cell>
          <cell r="F7632" t="str">
            <v>KDELBSVQG</v>
          </cell>
          <cell r="G7632" t="str">
            <v>KDELBSVQG</v>
          </cell>
          <cell r="H7632" t="str">
            <v/>
          </cell>
        </row>
        <row r="7633">
          <cell r="A7633">
            <v>550017334</v>
          </cell>
          <cell r="B7633">
            <v>45085</v>
          </cell>
          <cell r="C7633" t="str">
            <v>VINAKUMA</v>
          </cell>
          <cell r="E7633" t="str">
            <v/>
          </cell>
          <cell r="F7633" t="str">
            <v>KDELBSVQG</v>
          </cell>
          <cell r="G7633" t="str">
            <v>KDELBSVQG</v>
          </cell>
          <cell r="H7633" t="str">
            <v/>
          </cell>
        </row>
        <row r="7634">
          <cell r="A7634">
            <v>550017335</v>
          </cell>
          <cell r="B7634">
            <v>45085</v>
          </cell>
          <cell r="C7634" t="str">
            <v>VINAKUMA</v>
          </cell>
          <cell r="E7634" t="str">
            <v/>
          </cell>
          <cell r="F7634" t="str">
            <v>KDELBSVQG</v>
          </cell>
          <cell r="G7634" t="str">
            <v>KDELBSVQG</v>
          </cell>
          <cell r="H7634" t="str">
            <v/>
          </cell>
        </row>
        <row r="7635">
          <cell r="A7635">
            <v>550017336</v>
          </cell>
          <cell r="B7635">
            <v>45085</v>
          </cell>
          <cell r="C7635" t="str">
            <v>VINAKUMA</v>
          </cell>
          <cell r="E7635" t="str">
            <v/>
          </cell>
          <cell r="F7635" t="str">
            <v>KDELBSVQG</v>
          </cell>
          <cell r="G7635" t="str">
            <v>KDELBSVQG</v>
          </cell>
          <cell r="H7635" t="str">
            <v/>
          </cell>
        </row>
        <row r="7636">
          <cell r="A7636">
            <v>550017337</v>
          </cell>
          <cell r="B7636">
            <v>45085</v>
          </cell>
          <cell r="C7636" t="str">
            <v>VINAKUMA</v>
          </cell>
          <cell r="E7636" t="str">
            <v/>
          </cell>
          <cell r="F7636" t="str">
            <v>KDELBSVQG</v>
          </cell>
          <cell r="G7636" t="str">
            <v>KDELBSVQG</v>
          </cell>
          <cell r="H7636" t="str">
            <v/>
          </cell>
        </row>
        <row r="7637">
          <cell r="A7637">
            <v>550017338</v>
          </cell>
          <cell r="B7637">
            <v>45085</v>
          </cell>
          <cell r="C7637" t="str">
            <v>VINAKUMA</v>
          </cell>
          <cell r="D7637">
            <v>45665</v>
          </cell>
          <cell r="E7637" t="str">
            <v>HIMAPR</v>
          </cell>
          <cell r="F7637" t="str">
            <v>KDELBSVQGAC</v>
          </cell>
          <cell r="G7637" t="str">
            <v>KDELBSVQGAC</v>
          </cell>
          <cell r="H7637" t="str">
            <v/>
          </cell>
        </row>
        <row r="7638">
          <cell r="A7638">
            <v>550017339</v>
          </cell>
          <cell r="B7638">
            <v>45085</v>
          </cell>
          <cell r="C7638" t="str">
            <v>VINAKUMA</v>
          </cell>
          <cell r="E7638" t="str">
            <v/>
          </cell>
          <cell r="F7638" t="str">
            <v>KDELBSVQG</v>
          </cell>
          <cell r="G7638" t="str">
            <v>KDELBSVQG</v>
          </cell>
          <cell r="H7638" t="str">
            <v/>
          </cell>
        </row>
        <row r="7639">
          <cell r="A7639">
            <v>550017340</v>
          </cell>
          <cell r="B7639">
            <v>45085</v>
          </cell>
          <cell r="C7639" t="str">
            <v>VINAKUMA</v>
          </cell>
          <cell r="E7639" t="str">
            <v/>
          </cell>
          <cell r="F7639" t="str">
            <v>KDELBSVQG</v>
          </cell>
          <cell r="G7639" t="str">
            <v>KDELBSVQG</v>
          </cell>
          <cell r="H7639" t="str">
            <v/>
          </cell>
        </row>
        <row r="7640">
          <cell r="A7640">
            <v>550017341</v>
          </cell>
          <cell r="B7640">
            <v>45085</v>
          </cell>
          <cell r="C7640" t="str">
            <v>VINAKUMA</v>
          </cell>
          <cell r="E7640" t="str">
            <v/>
          </cell>
          <cell r="F7640" t="str">
            <v>KDELBSVQG</v>
          </cell>
          <cell r="G7640" t="str">
            <v>KDELBSVQG</v>
          </cell>
          <cell r="H7640" t="str">
            <v/>
          </cell>
        </row>
        <row r="7641">
          <cell r="A7641">
            <v>550017342</v>
          </cell>
          <cell r="B7641">
            <v>45085</v>
          </cell>
          <cell r="C7641" t="str">
            <v>VINAKUMA</v>
          </cell>
          <cell r="E7641" t="str">
            <v/>
          </cell>
          <cell r="F7641" t="str">
            <v>KDELBSVQG</v>
          </cell>
          <cell r="G7641" t="str">
            <v>KDELBSVQG</v>
          </cell>
          <cell r="H7641" t="str">
            <v/>
          </cell>
        </row>
        <row r="7642">
          <cell r="A7642">
            <v>550017343</v>
          </cell>
          <cell r="B7642">
            <v>45085</v>
          </cell>
          <cell r="C7642" t="str">
            <v>VINAKUMA</v>
          </cell>
          <cell r="D7642">
            <v>45355</v>
          </cell>
          <cell r="E7642" t="str">
            <v>HARSPR</v>
          </cell>
          <cell r="F7642" t="str">
            <v>KDELBSVQG</v>
          </cell>
          <cell r="G7642" t="str">
            <v>KDELBSVQG</v>
          </cell>
          <cell r="H7642" t="str">
            <v/>
          </cell>
        </row>
        <row r="7643">
          <cell r="A7643">
            <v>550017344</v>
          </cell>
          <cell r="B7643">
            <v>45085</v>
          </cell>
          <cell r="C7643" t="str">
            <v>VINAKUMA</v>
          </cell>
          <cell r="E7643" t="str">
            <v/>
          </cell>
          <cell r="F7643" t="str">
            <v>KDELBSVQG</v>
          </cell>
          <cell r="G7643" t="str">
            <v>KDELBSVQG</v>
          </cell>
          <cell r="H7643" t="str">
            <v/>
          </cell>
        </row>
        <row r="7644">
          <cell r="A7644">
            <v>550017345</v>
          </cell>
          <cell r="B7644">
            <v>45085</v>
          </cell>
          <cell r="C7644" t="str">
            <v>VINAKUMA</v>
          </cell>
          <cell r="E7644" t="str">
            <v/>
          </cell>
          <cell r="F7644" t="str">
            <v>KDELBSVQG</v>
          </cell>
          <cell r="G7644" t="str">
            <v>KDELBSVQG</v>
          </cell>
          <cell r="H7644" t="str">
            <v/>
          </cell>
        </row>
        <row r="7645">
          <cell r="A7645">
            <v>550017346</v>
          </cell>
          <cell r="B7645">
            <v>45085</v>
          </cell>
          <cell r="C7645" t="str">
            <v>VINAKUMA</v>
          </cell>
          <cell r="E7645" t="str">
            <v/>
          </cell>
          <cell r="F7645" t="str">
            <v>KDELBSVQG</v>
          </cell>
          <cell r="G7645" t="str">
            <v>KDELBSVQG</v>
          </cell>
          <cell r="H7645" t="str">
            <v/>
          </cell>
        </row>
        <row r="7646">
          <cell r="A7646">
            <v>550017347</v>
          </cell>
          <cell r="B7646">
            <v>45085</v>
          </cell>
          <cell r="C7646" t="str">
            <v>VINAKUMA</v>
          </cell>
          <cell r="D7646">
            <v>45219</v>
          </cell>
          <cell r="E7646" t="str">
            <v>VINAKUMA</v>
          </cell>
          <cell r="F7646" t="str">
            <v>KDELBSVQGX</v>
          </cell>
          <cell r="G7646" t="str">
            <v>KDELBSVQG</v>
          </cell>
          <cell r="H7646" t="str">
            <v/>
          </cell>
        </row>
        <row r="7647">
          <cell r="A7647">
            <v>550017348</v>
          </cell>
          <cell r="B7647">
            <v>45085</v>
          </cell>
          <cell r="C7647" t="str">
            <v>VINAKUMA</v>
          </cell>
          <cell r="E7647" t="str">
            <v/>
          </cell>
          <cell r="F7647" t="str">
            <v>KDELBSVQG</v>
          </cell>
          <cell r="G7647" t="str">
            <v>KDELBSVQG</v>
          </cell>
          <cell r="H7647" t="str">
            <v/>
          </cell>
        </row>
        <row r="7648">
          <cell r="A7648">
            <v>550017349</v>
          </cell>
          <cell r="B7648">
            <v>45085</v>
          </cell>
          <cell r="C7648" t="str">
            <v>VINAKUMA</v>
          </cell>
          <cell r="E7648" t="str">
            <v/>
          </cell>
          <cell r="F7648" t="str">
            <v>KDELBSVQG</v>
          </cell>
          <cell r="G7648" t="str">
            <v>KDELBSVQG</v>
          </cell>
          <cell r="H7648" t="str">
            <v/>
          </cell>
        </row>
        <row r="7649">
          <cell r="A7649">
            <v>550017350</v>
          </cell>
          <cell r="B7649">
            <v>45085</v>
          </cell>
          <cell r="C7649" t="str">
            <v>VINAKUMA</v>
          </cell>
          <cell r="E7649" t="str">
            <v/>
          </cell>
          <cell r="F7649" t="str">
            <v>KDELBSVQG</v>
          </cell>
          <cell r="G7649" t="str">
            <v>KDELBSVQG</v>
          </cell>
          <cell r="H7649" t="str">
            <v/>
          </cell>
        </row>
        <row r="7650">
          <cell r="A7650">
            <v>550017351</v>
          </cell>
          <cell r="B7650">
            <v>45085</v>
          </cell>
          <cell r="C7650" t="str">
            <v>VINAKUMA</v>
          </cell>
          <cell r="E7650" t="str">
            <v/>
          </cell>
          <cell r="F7650" t="str">
            <v>KDELBSVQG</v>
          </cell>
          <cell r="G7650" t="str">
            <v>KDELBSVQG</v>
          </cell>
          <cell r="H7650" t="str">
            <v/>
          </cell>
        </row>
        <row r="7651">
          <cell r="A7651">
            <v>550017352</v>
          </cell>
          <cell r="B7651">
            <v>45085</v>
          </cell>
          <cell r="C7651" t="str">
            <v>VINAKUMA</v>
          </cell>
          <cell r="E7651" t="str">
            <v/>
          </cell>
          <cell r="F7651" t="str">
            <v>KDELBSVQG</v>
          </cell>
          <cell r="G7651" t="str">
            <v>KDELBSVQG</v>
          </cell>
          <cell r="H7651" t="str">
            <v/>
          </cell>
        </row>
        <row r="7652">
          <cell r="A7652">
            <v>550017353</v>
          </cell>
          <cell r="B7652">
            <v>45085</v>
          </cell>
          <cell r="C7652" t="str">
            <v>VINAKUMA</v>
          </cell>
          <cell r="E7652" t="str">
            <v/>
          </cell>
          <cell r="F7652" t="str">
            <v>KDELBSVQG</v>
          </cell>
          <cell r="G7652" t="str">
            <v>KDELBSVQG</v>
          </cell>
          <cell r="H7652" t="str">
            <v/>
          </cell>
        </row>
        <row r="7653">
          <cell r="A7653">
            <v>550017354</v>
          </cell>
          <cell r="B7653">
            <v>45085</v>
          </cell>
          <cell r="C7653" t="str">
            <v>VINAKUMA</v>
          </cell>
          <cell r="E7653" t="str">
            <v/>
          </cell>
          <cell r="F7653" t="str">
            <v>KDELBSVQG</v>
          </cell>
          <cell r="G7653" t="str">
            <v>KDELBSVQG</v>
          </cell>
          <cell r="H7653" t="str">
            <v/>
          </cell>
        </row>
        <row r="7654">
          <cell r="A7654">
            <v>550017355</v>
          </cell>
          <cell r="B7654">
            <v>45085</v>
          </cell>
          <cell r="C7654" t="str">
            <v>VINAKUMA</v>
          </cell>
          <cell r="E7654" t="str">
            <v/>
          </cell>
          <cell r="F7654" t="str">
            <v>KDELBSVQG</v>
          </cell>
          <cell r="G7654" t="str">
            <v>KDELBSVQG</v>
          </cell>
          <cell r="H7654" t="str">
            <v/>
          </cell>
        </row>
        <row r="7655">
          <cell r="A7655">
            <v>550017356</v>
          </cell>
          <cell r="B7655">
            <v>45085</v>
          </cell>
          <cell r="C7655" t="str">
            <v>VINAKUMA</v>
          </cell>
          <cell r="E7655" t="str">
            <v/>
          </cell>
          <cell r="F7655" t="str">
            <v>KDELBSVQG</v>
          </cell>
          <cell r="G7655" t="str">
            <v>KDELBSVQG</v>
          </cell>
          <cell r="H7655" t="str">
            <v/>
          </cell>
        </row>
        <row r="7656">
          <cell r="A7656">
            <v>550017357</v>
          </cell>
          <cell r="B7656">
            <v>45085</v>
          </cell>
          <cell r="C7656" t="str">
            <v>VINAKUMA</v>
          </cell>
          <cell r="E7656" t="str">
            <v/>
          </cell>
          <cell r="F7656" t="str">
            <v>KDELBSVQG</v>
          </cell>
          <cell r="G7656" t="str">
            <v>KDELBSVQG</v>
          </cell>
          <cell r="H7656" t="str">
            <v/>
          </cell>
        </row>
        <row r="7657">
          <cell r="A7657">
            <v>550017358</v>
          </cell>
          <cell r="B7657">
            <v>45085</v>
          </cell>
          <cell r="C7657" t="str">
            <v>VINAKUMA</v>
          </cell>
          <cell r="E7657" t="str">
            <v/>
          </cell>
          <cell r="F7657" t="str">
            <v>KDELBSVQG</v>
          </cell>
          <cell r="G7657" t="str">
            <v>KDELBSVQG</v>
          </cell>
          <cell r="H7657" t="str">
            <v/>
          </cell>
        </row>
        <row r="7658">
          <cell r="A7658">
            <v>550017359</v>
          </cell>
          <cell r="B7658">
            <v>45085</v>
          </cell>
          <cell r="C7658" t="str">
            <v>VINAKUMA</v>
          </cell>
          <cell r="E7658" t="str">
            <v/>
          </cell>
          <cell r="F7658" t="str">
            <v>KDELBSVQG</v>
          </cell>
          <cell r="G7658" t="str">
            <v>KDELBSVQG</v>
          </cell>
          <cell r="H7658" t="str">
            <v/>
          </cell>
        </row>
        <row r="7659">
          <cell r="A7659">
            <v>550017360</v>
          </cell>
          <cell r="B7659">
            <v>45085</v>
          </cell>
          <cell r="C7659" t="str">
            <v>VINAKUMA</v>
          </cell>
          <cell r="D7659">
            <v>45670</v>
          </cell>
          <cell r="E7659" t="str">
            <v>HIMAPR</v>
          </cell>
          <cell r="F7659" t="str">
            <v>KDELBSVQGC</v>
          </cell>
          <cell r="G7659" t="str">
            <v>KDELBSVQGC</v>
          </cell>
          <cell r="H7659" t="str">
            <v/>
          </cell>
        </row>
        <row r="7660">
          <cell r="A7660">
            <v>550017361</v>
          </cell>
          <cell r="B7660">
            <v>45085</v>
          </cell>
          <cell r="C7660" t="str">
            <v>VINAKUMA</v>
          </cell>
          <cell r="E7660" t="str">
            <v/>
          </cell>
          <cell r="F7660" t="str">
            <v>KDELBSVQG</v>
          </cell>
          <cell r="G7660" t="str">
            <v>KDELBSVQG</v>
          </cell>
          <cell r="H7660" t="str">
            <v/>
          </cell>
        </row>
        <row r="7661">
          <cell r="A7661">
            <v>550017362</v>
          </cell>
          <cell r="B7661">
            <v>45085</v>
          </cell>
          <cell r="C7661" t="str">
            <v>VINAKUMA</v>
          </cell>
          <cell r="E7661" t="str">
            <v/>
          </cell>
          <cell r="F7661" t="str">
            <v>KDELBSVQG</v>
          </cell>
          <cell r="G7661" t="str">
            <v>KDELBSVQG</v>
          </cell>
          <cell r="H7661" t="str">
            <v/>
          </cell>
        </row>
        <row r="7662">
          <cell r="A7662">
            <v>550017363</v>
          </cell>
          <cell r="B7662">
            <v>45085</v>
          </cell>
          <cell r="C7662" t="str">
            <v>VINAKUMA</v>
          </cell>
          <cell r="E7662" t="str">
            <v/>
          </cell>
          <cell r="F7662" t="str">
            <v>KDELBSVQG</v>
          </cell>
          <cell r="G7662" t="str">
            <v>KDELBSVQG</v>
          </cell>
          <cell r="H7662" t="str">
            <v/>
          </cell>
        </row>
        <row r="7663">
          <cell r="A7663">
            <v>550017364</v>
          </cell>
          <cell r="B7663">
            <v>45085</v>
          </cell>
          <cell r="C7663" t="str">
            <v>VINAKUMA</v>
          </cell>
          <cell r="D7663">
            <v>45604</v>
          </cell>
          <cell r="E7663" t="str">
            <v>PRATHVS</v>
          </cell>
          <cell r="F7663" t="str">
            <v>KDELBSVQGZX</v>
          </cell>
          <cell r="G7663" t="str">
            <v>KDELBSVQG</v>
          </cell>
          <cell r="H7663" t="str">
            <v/>
          </cell>
        </row>
        <row r="7664">
          <cell r="A7664">
            <v>550017365</v>
          </cell>
          <cell r="B7664">
            <v>45085</v>
          </cell>
          <cell r="C7664" t="str">
            <v>VINAKUMA</v>
          </cell>
          <cell r="D7664">
            <v>45674</v>
          </cell>
          <cell r="E7664" t="str">
            <v>VINAKUMA</v>
          </cell>
          <cell r="F7664" t="str">
            <v>KDELBSVQGZXC</v>
          </cell>
          <cell r="G7664" t="str">
            <v>KDELBSVQGC</v>
          </cell>
          <cell r="H7664" t="str">
            <v/>
          </cell>
        </row>
        <row r="7665">
          <cell r="A7665">
            <v>550017366</v>
          </cell>
          <cell r="B7665">
            <v>45085</v>
          </cell>
          <cell r="C7665" t="str">
            <v>VINAKUMA</v>
          </cell>
          <cell r="D7665">
            <v>45674</v>
          </cell>
          <cell r="E7665" t="str">
            <v>VINAKUMA</v>
          </cell>
          <cell r="F7665" t="str">
            <v>KDELBSVQGZXC</v>
          </cell>
          <cell r="G7665" t="str">
            <v>KDELBSVQGC</v>
          </cell>
          <cell r="H7665" t="str">
            <v/>
          </cell>
        </row>
        <row r="7666">
          <cell r="A7666">
            <v>550017367</v>
          </cell>
          <cell r="B7666">
            <v>45085</v>
          </cell>
          <cell r="C7666" t="str">
            <v>VINAKUMA</v>
          </cell>
          <cell r="D7666">
            <v>45674</v>
          </cell>
          <cell r="E7666" t="str">
            <v>VINAKUMA</v>
          </cell>
          <cell r="F7666" t="str">
            <v>KDELBSVQGZXC</v>
          </cell>
          <cell r="G7666" t="str">
            <v>KDELBSVQGC</v>
          </cell>
          <cell r="H7666" t="str">
            <v/>
          </cell>
        </row>
        <row r="7667">
          <cell r="A7667">
            <v>550017368</v>
          </cell>
          <cell r="B7667">
            <v>45085</v>
          </cell>
          <cell r="C7667" t="str">
            <v>VINAKUMA</v>
          </cell>
          <cell r="D7667">
            <v>45674</v>
          </cell>
          <cell r="E7667" t="str">
            <v>VINAKUMA</v>
          </cell>
          <cell r="F7667" t="str">
            <v>KDELBSVQG</v>
          </cell>
          <cell r="G7667" t="str">
            <v>KDELBSVQG</v>
          </cell>
          <cell r="H7667" t="str">
            <v/>
          </cell>
        </row>
        <row r="7668">
          <cell r="A7668">
            <v>550017369</v>
          </cell>
          <cell r="B7668">
            <v>45085</v>
          </cell>
          <cell r="C7668" t="str">
            <v>VINAKUMA</v>
          </cell>
          <cell r="D7668">
            <v>45674</v>
          </cell>
          <cell r="E7668" t="str">
            <v>VINAKUMA</v>
          </cell>
          <cell r="F7668" t="str">
            <v>KDELBSVQG</v>
          </cell>
          <cell r="G7668" t="str">
            <v>KDELBSVQG</v>
          </cell>
          <cell r="H7668" t="str">
            <v/>
          </cell>
        </row>
        <row r="7669">
          <cell r="A7669">
            <v>550017370</v>
          </cell>
          <cell r="B7669">
            <v>45085</v>
          </cell>
          <cell r="C7669" t="str">
            <v>VINAKUMA</v>
          </cell>
          <cell r="E7669" t="str">
            <v/>
          </cell>
          <cell r="F7669" t="str">
            <v>KDELBSVQG</v>
          </cell>
          <cell r="G7669" t="str">
            <v>KDELBSVQG</v>
          </cell>
          <cell r="H7669" t="str">
            <v/>
          </cell>
        </row>
        <row r="7670">
          <cell r="A7670">
            <v>550017371</v>
          </cell>
          <cell r="B7670">
            <v>45085</v>
          </cell>
          <cell r="C7670" t="str">
            <v>VINAKUMA</v>
          </cell>
          <cell r="D7670">
            <v>45722</v>
          </cell>
          <cell r="E7670" t="str">
            <v>MADHKAK</v>
          </cell>
          <cell r="F7670" t="str">
            <v>KDELBSVQG</v>
          </cell>
          <cell r="G7670" t="str">
            <v>KDELBSVQG</v>
          </cell>
          <cell r="H7670" t="str">
            <v/>
          </cell>
        </row>
        <row r="7671">
          <cell r="A7671">
            <v>550017372</v>
          </cell>
          <cell r="B7671">
            <v>45085</v>
          </cell>
          <cell r="C7671" t="str">
            <v>VINAKUMA</v>
          </cell>
          <cell r="E7671" t="str">
            <v/>
          </cell>
          <cell r="F7671" t="str">
            <v>KDELBSVQG</v>
          </cell>
          <cell r="G7671" t="str">
            <v>KDELBSVQG</v>
          </cell>
          <cell r="H7671" t="str">
            <v/>
          </cell>
        </row>
        <row r="7672">
          <cell r="A7672">
            <v>550017373</v>
          </cell>
          <cell r="B7672">
            <v>45085</v>
          </cell>
          <cell r="C7672" t="str">
            <v>VINAKUMA</v>
          </cell>
          <cell r="E7672" t="str">
            <v/>
          </cell>
          <cell r="F7672" t="str">
            <v>KDELBSVQG</v>
          </cell>
          <cell r="G7672" t="str">
            <v>KDELBSVQG</v>
          </cell>
          <cell r="H7672" t="str">
            <v/>
          </cell>
        </row>
        <row r="7673">
          <cell r="A7673">
            <v>550017374</v>
          </cell>
          <cell r="B7673">
            <v>45085</v>
          </cell>
          <cell r="C7673" t="str">
            <v>VINAKUMA</v>
          </cell>
          <cell r="E7673" t="str">
            <v/>
          </cell>
          <cell r="F7673" t="str">
            <v>KDELBSVQG</v>
          </cell>
          <cell r="G7673" t="str">
            <v>KDELBSVQG</v>
          </cell>
          <cell r="H7673" t="str">
            <v/>
          </cell>
        </row>
        <row r="7674">
          <cell r="A7674">
            <v>550017375</v>
          </cell>
          <cell r="B7674">
            <v>45085</v>
          </cell>
          <cell r="C7674" t="str">
            <v>VINAKUMA</v>
          </cell>
          <cell r="E7674" t="str">
            <v/>
          </cell>
          <cell r="F7674" t="str">
            <v>KDELBSVQG</v>
          </cell>
          <cell r="G7674" t="str">
            <v>KDELBSVQG</v>
          </cell>
          <cell r="H7674" t="str">
            <v/>
          </cell>
        </row>
        <row r="7675">
          <cell r="A7675">
            <v>550017376</v>
          </cell>
          <cell r="B7675">
            <v>45085</v>
          </cell>
          <cell r="C7675" t="str">
            <v>VINAKUMA</v>
          </cell>
          <cell r="E7675" t="str">
            <v/>
          </cell>
          <cell r="F7675" t="str">
            <v>KDELBSVQG</v>
          </cell>
          <cell r="G7675" t="str">
            <v>KDELBSVQG</v>
          </cell>
          <cell r="H7675" t="str">
            <v/>
          </cell>
        </row>
        <row r="7676">
          <cell r="A7676">
            <v>550017377</v>
          </cell>
          <cell r="B7676">
            <v>45085</v>
          </cell>
          <cell r="C7676" t="str">
            <v>VINAKUMA</v>
          </cell>
          <cell r="D7676">
            <v>45663</v>
          </cell>
          <cell r="E7676" t="str">
            <v>HIMAPR</v>
          </cell>
          <cell r="F7676" t="str">
            <v>KDELBSVQGAC</v>
          </cell>
          <cell r="G7676" t="str">
            <v>KDELBSVQGAC</v>
          </cell>
          <cell r="H7676" t="str">
            <v/>
          </cell>
        </row>
        <row r="7677">
          <cell r="A7677">
            <v>550017378</v>
          </cell>
          <cell r="B7677">
            <v>45085</v>
          </cell>
          <cell r="C7677" t="str">
            <v>VINAKUMA</v>
          </cell>
          <cell r="D7677">
            <v>45288</v>
          </cell>
          <cell r="E7677" t="str">
            <v>VINAKUMA</v>
          </cell>
          <cell r="F7677" t="str">
            <v>KDELBSVQG</v>
          </cell>
          <cell r="G7677" t="str">
            <v>KDELBSVQG</v>
          </cell>
          <cell r="H7677" t="str">
            <v/>
          </cell>
        </row>
        <row r="7678">
          <cell r="A7678">
            <v>550017379</v>
          </cell>
          <cell r="B7678">
            <v>45085</v>
          </cell>
          <cell r="C7678" t="str">
            <v>VINAKUMA</v>
          </cell>
          <cell r="D7678">
            <v>45090</v>
          </cell>
          <cell r="E7678" t="str">
            <v>VINAKUMA</v>
          </cell>
          <cell r="F7678" t="str">
            <v>KDELBSVQG</v>
          </cell>
          <cell r="G7678" t="str">
            <v>KDELBSVQG</v>
          </cell>
          <cell r="H7678" t="str">
            <v/>
          </cell>
        </row>
        <row r="7679">
          <cell r="A7679">
            <v>550017380</v>
          </cell>
          <cell r="B7679">
            <v>45085</v>
          </cell>
          <cell r="C7679" t="str">
            <v>VINAKUMA</v>
          </cell>
          <cell r="D7679">
            <v>45167</v>
          </cell>
          <cell r="E7679" t="str">
            <v>VINAKUMA</v>
          </cell>
          <cell r="F7679" t="str">
            <v>KDELBSVQGA</v>
          </cell>
          <cell r="G7679" t="str">
            <v>KDELBSVQGA</v>
          </cell>
          <cell r="H7679" t="str">
            <v/>
          </cell>
        </row>
        <row r="7680">
          <cell r="A7680">
            <v>550017381</v>
          </cell>
          <cell r="B7680">
            <v>45085</v>
          </cell>
          <cell r="C7680" t="str">
            <v>VINAKUMA</v>
          </cell>
          <cell r="E7680" t="str">
            <v/>
          </cell>
          <cell r="F7680" t="str">
            <v>KDELBSVQG</v>
          </cell>
          <cell r="G7680" t="str">
            <v>KDELBSVQG</v>
          </cell>
          <cell r="H7680" t="str">
            <v/>
          </cell>
        </row>
        <row r="7681">
          <cell r="A7681">
            <v>550017382</v>
          </cell>
          <cell r="B7681">
            <v>45086</v>
          </cell>
          <cell r="C7681" t="str">
            <v>PRATHVS</v>
          </cell>
          <cell r="E7681" t="str">
            <v/>
          </cell>
          <cell r="F7681" t="str">
            <v>KDELBSVQG</v>
          </cell>
          <cell r="G7681" t="str">
            <v>KDELBSVQG</v>
          </cell>
          <cell r="H7681" t="str">
            <v/>
          </cell>
        </row>
        <row r="7682">
          <cell r="A7682">
            <v>550017383</v>
          </cell>
          <cell r="B7682">
            <v>45086</v>
          </cell>
          <cell r="C7682" t="str">
            <v>VINAKUMA</v>
          </cell>
          <cell r="D7682">
            <v>45748</v>
          </cell>
          <cell r="E7682" t="str">
            <v>PRATHVS</v>
          </cell>
          <cell r="F7682" t="str">
            <v>KDELBSVQGX</v>
          </cell>
          <cell r="G7682" t="str">
            <v>KDELBSVQG</v>
          </cell>
          <cell r="H7682" t="str">
            <v/>
          </cell>
        </row>
        <row r="7683">
          <cell r="A7683">
            <v>550017384</v>
          </cell>
          <cell r="B7683">
            <v>45086</v>
          </cell>
          <cell r="C7683" t="str">
            <v>VINAKUMA</v>
          </cell>
          <cell r="D7683">
            <v>45748</v>
          </cell>
          <cell r="E7683" t="str">
            <v>PRATHVS</v>
          </cell>
          <cell r="F7683" t="str">
            <v>KDELBSVQAGX</v>
          </cell>
          <cell r="G7683" t="str">
            <v>KDELBSVQAG</v>
          </cell>
          <cell r="H7683" t="str">
            <v/>
          </cell>
        </row>
        <row r="7684">
          <cell r="A7684">
            <v>550017385</v>
          </cell>
          <cell r="B7684">
            <v>45086</v>
          </cell>
          <cell r="C7684" t="str">
            <v>VINAKUMA</v>
          </cell>
          <cell r="D7684">
            <v>45750</v>
          </cell>
          <cell r="E7684" t="str">
            <v>MADHKAK</v>
          </cell>
          <cell r="F7684" t="str">
            <v>KDELBSVQG</v>
          </cell>
          <cell r="G7684" t="str">
            <v>KDELBSVQG</v>
          </cell>
          <cell r="H7684" t="str">
            <v/>
          </cell>
        </row>
        <row r="7685">
          <cell r="A7685">
            <v>550017386</v>
          </cell>
          <cell r="B7685">
            <v>45086</v>
          </cell>
          <cell r="C7685" t="str">
            <v>VINAKUMA</v>
          </cell>
          <cell r="D7685">
            <v>45748</v>
          </cell>
          <cell r="E7685" t="str">
            <v>PRATHVS</v>
          </cell>
          <cell r="F7685" t="str">
            <v>KDELBSVQG</v>
          </cell>
          <cell r="G7685" t="str">
            <v>KDELBSVQG</v>
          </cell>
          <cell r="H7685" t="str">
            <v/>
          </cell>
        </row>
        <row r="7686">
          <cell r="A7686">
            <v>550017387</v>
          </cell>
          <cell r="B7686">
            <v>45086</v>
          </cell>
          <cell r="C7686" t="str">
            <v>VINAKUMA</v>
          </cell>
          <cell r="D7686">
            <v>45750</v>
          </cell>
          <cell r="E7686" t="str">
            <v>MADHKAK</v>
          </cell>
          <cell r="F7686" t="str">
            <v>KDELBSVQG</v>
          </cell>
          <cell r="G7686" t="str">
            <v>KDELBSVQG</v>
          </cell>
          <cell r="H7686" t="str">
            <v/>
          </cell>
        </row>
        <row r="7687">
          <cell r="A7687">
            <v>550017388</v>
          </cell>
          <cell r="B7687">
            <v>45086</v>
          </cell>
          <cell r="C7687" t="str">
            <v>VINAKUMA</v>
          </cell>
          <cell r="E7687" t="str">
            <v/>
          </cell>
          <cell r="F7687" t="str">
            <v>KDELBSVQ</v>
          </cell>
          <cell r="G7687" t="str">
            <v>KDELBSVQ</v>
          </cell>
          <cell r="H7687" t="str">
            <v/>
          </cell>
        </row>
        <row r="7688">
          <cell r="A7688">
            <v>550017389</v>
          </cell>
          <cell r="B7688">
            <v>45086</v>
          </cell>
          <cell r="C7688" t="str">
            <v>VINAKUMA</v>
          </cell>
          <cell r="D7688">
            <v>45750</v>
          </cell>
          <cell r="E7688" t="str">
            <v>MADHKAK</v>
          </cell>
          <cell r="F7688" t="str">
            <v>KDELBSVQXG</v>
          </cell>
          <cell r="G7688" t="str">
            <v>KDELBSVQG</v>
          </cell>
          <cell r="H7688" t="str">
            <v/>
          </cell>
        </row>
        <row r="7689">
          <cell r="A7689">
            <v>550017390</v>
          </cell>
          <cell r="B7689">
            <v>45086</v>
          </cell>
          <cell r="C7689" t="str">
            <v>VINAKUMA</v>
          </cell>
          <cell r="D7689">
            <v>45748</v>
          </cell>
          <cell r="E7689" t="str">
            <v>PRATHVS</v>
          </cell>
          <cell r="F7689" t="str">
            <v>KDELBSVQG</v>
          </cell>
          <cell r="G7689" t="str">
            <v>KDELBSVQG</v>
          </cell>
          <cell r="H7689" t="str">
            <v/>
          </cell>
        </row>
        <row r="7690">
          <cell r="A7690">
            <v>550017391</v>
          </cell>
          <cell r="B7690">
            <v>45087</v>
          </cell>
          <cell r="C7690" t="str">
            <v>VINAKUMA</v>
          </cell>
          <cell r="E7690" t="str">
            <v/>
          </cell>
          <cell r="F7690" t="str">
            <v>KDELBSVQG</v>
          </cell>
          <cell r="G7690" t="str">
            <v>KDELBSVQG</v>
          </cell>
          <cell r="H7690" t="str">
            <v/>
          </cell>
        </row>
        <row r="7691">
          <cell r="A7691">
            <v>550017392</v>
          </cell>
          <cell r="B7691">
            <v>45087</v>
          </cell>
          <cell r="C7691" t="str">
            <v>VINAKUMA</v>
          </cell>
          <cell r="E7691" t="str">
            <v/>
          </cell>
          <cell r="F7691" t="str">
            <v>KDELBSVQG</v>
          </cell>
          <cell r="G7691" t="str">
            <v>KDELBSVQG</v>
          </cell>
          <cell r="H7691" t="str">
            <v/>
          </cell>
        </row>
        <row r="7692">
          <cell r="A7692">
            <v>550017393</v>
          </cell>
          <cell r="B7692">
            <v>45087</v>
          </cell>
          <cell r="C7692" t="str">
            <v>VINAKUMA</v>
          </cell>
          <cell r="E7692" t="str">
            <v/>
          </cell>
          <cell r="F7692" t="str">
            <v>KDELBSVQG</v>
          </cell>
          <cell r="G7692" t="str">
            <v>KDELBSVQG</v>
          </cell>
          <cell r="H7692" t="str">
            <v/>
          </cell>
        </row>
        <row r="7693">
          <cell r="A7693">
            <v>550017394</v>
          </cell>
          <cell r="B7693">
            <v>45087</v>
          </cell>
          <cell r="C7693" t="str">
            <v>VINAKUMA</v>
          </cell>
          <cell r="E7693" t="str">
            <v/>
          </cell>
          <cell r="F7693" t="str">
            <v>KDELBSVQG</v>
          </cell>
          <cell r="G7693" t="str">
            <v>KDELBSVQG</v>
          </cell>
          <cell r="H7693" t="str">
            <v/>
          </cell>
        </row>
        <row r="7694">
          <cell r="A7694">
            <v>550017395</v>
          </cell>
          <cell r="B7694">
            <v>45087</v>
          </cell>
          <cell r="C7694" t="str">
            <v>VINAKUMA</v>
          </cell>
          <cell r="E7694" t="str">
            <v/>
          </cell>
          <cell r="F7694" t="str">
            <v>KDELBSVQG</v>
          </cell>
          <cell r="G7694" t="str">
            <v>KDELBSVQG</v>
          </cell>
          <cell r="H7694" t="str">
            <v/>
          </cell>
        </row>
        <row r="7695">
          <cell r="A7695">
            <v>550017396</v>
          </cell>
          <cell r="B7695">
            <v>45087</v>
          </cell>
          <cell r="C7695" t="str">
            <v>VINAKUMA</v>
          </cell>
          <cell r="D7695">
            <v>45099</v>
          </cell>
          <cell r="E7695" t="str">
            <v>VINAKUMA</v>
          </cell>
          <cell r="F7695" t="str">
            <v>KDELBSVQG</v>
          </cell>
          <cell r="G7695" t="str">
            <v>KDELBSVQG</v>
          </cell>
          <cell r="H7695" t="str">
            <v/>
          </cell>
        </row>
        <row r="7696">
          <cell r="A7696">
            <v>550017397</v>
          </cell>
          <cell r="B7696">
            <v>45087</v>
          </cell>
          <cell r="C7696" t="str">
            <v>VINAKUMA</v>
          </cell>
          <cell r="D7696">
            <v>45099</v>
          </cell>
          <cell r="E7696" t="str">
            <v>VINAKUMA</v>
          </cell>
          <cell r="F7696" t="str">
            <v>KDELBSVQG</v>
          </cell>
          <cell r="G7696" t="str">
            <v>KDELBSVQG</v>
          </cell>
          <cell r="H7696" t="str">
            <v/>
          </cell>
        </row>
        <row r="7697">
          <cell r="A7697">
            <v>550017398</v>
          </cell>
          <cell r="B7697">
            <v>45087</v>
          </cell>
          <cell r="C7697" t="str">
            <v>VINAKUMA</v>
          </cell>
          <cell r="E7697" t="str">
            <v/>
          </cell>
          <cell r="F7697" t="str">
            <v>KDELBSVQG</v>
          </cell>
          <cell r="G7697" t="str">
            <v>KDELBSVQG</v>
          </cell>
          <cell r="H7697" t="str">
            <v/>
          </cell>
        </row>
        <row r="7698">
          <cell r="A7698">
            <v>550017399</v>
          </cell>
          <cell r="B7698">
            <v>45087</v>
          </cell>
          <cell r="C7698" t="str">
            <v>VINAKUMA</v>
          </cell>
          <cell r="E7698" t="str">
            <v/>
          </cell>
          <cell r="F7698" t="str">
            <v>KDELBSVQG</v>
          </cell>
          <cell r="G7698" t="str">
            <v>KDELBSVQG</v>
          </cell>
          <cell r="H7698" t="str">
            <v/>
          </cell>
        </row>
        <row r="7699">
          <cell r="A7699">
            <v>550017400</v>
          </cell>
          <cell r="B7699">
            <v>45087</v>
          </cell>
          <cell r="C7699" t="str">
            <v>VINAKUMA</v>
          </cell>
          <cell r="E7699" t="str">
            <v/>
          </cell>
          <cell r="F7699" t="str">
            <v>KDELBSVQG</v>
          </cell>
          <cell r="G7699" t="str">
            <v>KDELBSVQG</v>
          </cell>
          <cell r="H7699" t="str">
            <v/>
          </cell>
        </row>
        <row r="7700">
          <cell r="A7700">
            <v>550017401</v>
          </cell>
          <cell r="B7700">
            <v>45087</v>
          </cell>
          <cell r="C7700" t="str">
            <v>VINAKUMA</v>
          </cell>
          <cell r="E7700" t="str">
            <v/>
          </cell>
          <cell r="F7700" t="str">
            <v>KDELBSVQG</v>
          </cell>
          <cell r="G7700" t="str">
            <v>KDELBSVQG</v>
          </cell>
          <cell r="H7700" t="str">
            <v/>
          </cell>
        </row>
        <row r="7701">
          <cell r="A7701">
            <v>550017402</v>
          </cell>
          <cell r="B7701">
            <v>45087</v>
          </cell>
          <cell r="C7701" t="str">
            <v>VINAKUMA</v>
          </cell>
          <cell r="E7701" t="str">
            <v/>
          </cell>
          <cell r="F7701" t="str">
            <v>KDELBSVQG</v>
          </cell>
          <cell r="G7701" t="str">
            <v>KDELBSVQG</v>
          </cell>
          <cell r="H7701" t="str">
            <v/>
          </cell>
        </row>
        <row r="7702">
          <cell r="A7702">
            <v>550017403</v>
          </cell>
          <cell r="B7702">
            <v>45087</v>
          </cell>
          <cell r="C7702" t="str">
            <v>VINAKUMA</v>
          </cell>
          <cell r="E7702" t="str">
            <v/>
          </cell>
          <cell r="F7702" t="str">
            <v>KDELBSVQG</v>
          </cell>
          <cell r="G7702" t="str">
            <v>KDELBSVQG</v>
          </cell>
          <cell r="H7702" t="str">
            <v/>
          </cell>
        </row>
        <row r="7703">
          <cell r="A7703">
            <v>550017404</v>
          </cell>
          <cell r="B7703">
            <v>45087</v>
          </cell>
          <cell r="C7703" t="str">
            <v>VINAKUMA</v>
          </cell>
          <cell r="E7703" t="str">
            <v/>
          </cell>
          <cell r="F7703" t="str">
            <v>KDELBSVQG</v>
          </cell>
          <cell r="G7703" t="str">
            <v>KDELBSVQG</v>
          </cell>
          <cell r="H7703" t="str">
            <v/>
          </cell>
        </row>
        <row r="7704">
          <cell r="A7704">
            <v>550017405</v>
          </cell>
          <cell r="B7704">
            <v>45087</v>
          </cell>
          <cell r="C7704" t="str">
            <v>VINAKUMA</v>
          </cell>
          <cell r="E7704" t="str">
            <v/>
          </cell>
          <cell r="F7704" t="str">
            <v>KDELBSVQG</v>
          </cell>
          <cell r="G7704" t="str">
            <v>KDELBSVQG</v>
          </cell>
          <cell r="H7704" t="str">
            <v/>
          </cell>
        </row>
        <row r="7705">
          <cell r="A7705">
            <v>550017406</v>
          </cell>
          <cell r="B7705">
            <v>45087</v>
          </cell>
          <cell r="C7705" t="str">
            <v>VINAKUMA</v>
          </cell>
          <cell r="E7705" t="str">
            <v/>
          </cell>
          <cell r="F7705" t="str">
            <v>KDELBSVQG</v>
          </cell>
          <cell r="G7705" t="str">
            <v>KDELBSVQG</v>
          </cell>
          <cell r="H7705" t="str">
            <v/>
          </cell>
        </row>
        <row r="7706">
          <cell r="A7706">
            <v>550017407</v>
          </cell>
          <cell r="B7706">
            <v>45087</v>
          </cell>
          <cell r="C7706" t="str">
            <v>VINAKUMA</v>
          </cell>
          <cell r="E7706" t="str">
            <v/>
          </cell>
          <cell r="F7706" t="str">
            <v>KDELBSVQG</v>
          </cell>
          <cell r="G7706" t="str">
            <v>KDELBSVQG</v>
          </cell>
          <cell r="H7706" t="str">
            <v/>
          </cell>
        </row>
        <row r="7707">
          <cell r="A7707">
            <v>550017408</v>
          </cell>
          <cell r="B7707">
            <v>45087</v>
          </cell>
          <cell r="C7707" t="str">
            <v>VINAKUMA</v>
          </cell>
          <cell r="E7707" t="str">
            <v/>
          </cell>
          <cell r="F7707" t="str">
            <v>KDELBSVQG</v>
          </cell>
          <cell r="G7707" t="str">
            <v>KDELBSVQG</v>
          </cell>
          <cell r="H7707" t="str">
            <v/>
          </cell>
        </row>
        <row r="7708">
          <cell r="A7708">
            <v>550017409</v>
          </cell>
          <cell r="B7708">
            <v>45087</v>
          </cell>
          <cell r="C7708" t="str">
            <v>VINAKUMA</v>
          </cell>
          <cell r="E7708" t="str">
            <v/>
          </cell>
          <cell r="F7708" t="str">
            <v>KDELBSVQG</v>
          </cell>
          <cell r="G7708" t="str">
            <v>KDELBSVQG</v>
          </cell>
          <cell r="H7708" t="str">
            <v/>
          </cell>
        </row>
        <row r="7709">
          <cell r="A7709">
            <v>550017410</v>
          </cell>
          <cell r="B7709">
            <v>45087</v>
          </cell>
          <cell r="C7709" t="str">
            <v>VINAKUMA</v>
          </cell>
          <cell r="E7709" t="str">
            <v/>
          </cell>
          <cell r="F7709" t="str">
            <v>KDELBSVQG</v>
          </cell>
          <cell r="G7709" t="str">
            <v>KDELBSVQG</v>
          </cell>
          <cell r="H7709" t="str">
            <v/>
          </cell>
        </row>
        <row r="7710">
          <cell r="A7710">
            <v>550017411</v>
          </cell>
          <cell r="B7710">
            <v>45087</v>
          </cell>
          <cell r="C7710" t="str">
            <v>VINAKUMA</v>
          </cell>
          <cell r="E7710" t="str">
            <v/>
          </cell>
          <cell r="F7710" t="str">
            <v>KDELBSVQG</v>
          </cell>
          <cell r="G7710" t="str">
            <v>KDELBSVQG</v>
          </cell>
          <cell r="H7710" t="str">
            <v/>
          </cell>
        </row>
        <row r="7711">
          <cell r="A7711">
            <v>550017412</v>
          </cell>
          <cell r="B7711">
            <v>45087</v>
          </cell>
          <cell r="C7711" t="str">
            <v>VINAKUMA</v>
          </cell>
          <cell r="E7711" t="str">
            <v/>
          </cell>
          <cell r="F7711" t="str">
            <v>KDELBSVQG</v>
          </cell>
          <cell r="G7711" t="str">
            <v>KDELBSVQG</v>
          </cell>
          <cell r="H7711" t="str">
            <v/>
          </cell>
        </row>
        <row r="7712">
          <cell r="A7712">
            <v>550017413</v>
          </cell>
          <cell r="B7712">
            <v>45087</v>
          </cell>
          <cell r="C7712" t="str">
            <v>VINAKUMA</v>
          </cell>
          <cell r="E7712" t="str">
            <v/>
          </cell>
          <cell r="F7712" t="str">
            <v>KDELBSVQG</v>
          </cell>
          <cell r="G7712" t="str">
            <v>KDELBSVQG</v>
          </cell>
          <cell r="H7712" t="str">
            <v/>
          </cell>
        </row>
        <row r="7713">
          <cell r="A7713">
            <v>550017414</v>
          </cell>
          <cell r="B7713">
            <v>45087</v>
          </cell>
          <cell r="C7713" t="str">
            <v>VINAKUMA</v>
          </cell>
          <cell r="E7713" t="str">
            <v/>
          </cell>
          <cell r="F7713" t="str">
            <v>KDELBSVQG</v>
          </cell>
          <cell r="G7713" t="str">
            <v>KDELBSVQG</v>
          </cell>
          <cell r="H7713" t="str">
            <v/>
          </cell>
        </row>
        <row r="7714">
          <cell r="A7714">
            <v>550017415</v>
          </cell>
          <cell r="B7714">
            <v>45087</v>
          </cell>
          <cell r="C7714" t="str">
            <v>VINAKUMA</v>
          </cell>
          <cell r="E7714" t="str">
            <v/>
          </cell>
          <cell r="F7714" t="str">
            <v>KDELBSVQG</v>
          </cell>
          <cell r="G7714" t="str">
            <v>KDELBSVQG</v>
          </cell>
          <cell r="H7714" t="str">
            <v/>
          </cell>
        </row>
        <row r="7715">
          <cell r="A7715">
            <v>550017416</v>
          </cell>
          <cell r="B7715">
            <v>45087</v>
          </cell>
          <cell r="C7715" t="str">
            <v>VINAKUMA</v>
          </cell>
          <cell r="E7715" t="str">
            <v/>
          </cell>
          <cell r="F7715" t="str">
            <v>KDELBSVQG</v>
          </cell>
          <cell r="G7715" t="str">
            <v>KDELBSVQG</v>
          </cell>
          <cell r="H7715" t="str">
            <v/>
          </cell>
        </row>
        <row r="7716">
          <cell r="A7716">
            <v>550017417</v>
          </cell>
          <cell r="B7716">
            <v>45087</v>
          </cell>
          <cell r="C7716" t="str">
            <v>VINAKUMA</v>
          </cell>
          <cell r="E7716" t="str">
            <v/>
          </cell>
          <cell r="F7716" t="str">
            <v>KDELBSVQG</v>
          </cell>
          <cell r="G7716" t="str">
            <v>KDELBSVQG</v>
          </cell>
          <cell r="H7716" t="str">
            <v/>
          </cell>
        </row>
        <row r="7717">
          <cell r="A7717">
            <v>550017418</v>
          </cell>
          <cell r="B7717">
            <v>45087</v>
          </cell>
          <cell r="C7717" t="str">
            <v>VINAKUMA</v>
          </cell>
          <cell r="D7717">
            <v>45531</v>
          </cell>
          <cell r="E7717" t="str">
            <v>PRATHVS</v>
          </cell>
          <cell r="F7717" t="str">
            <v>KDELBSVQGX</v>
          </cell>
          <cell r="G7717" t="str">
            <v>KDELBSVQG</v>
          </cell>
          <cell r="H7717" t="str">
            <v/>
          </cell>
        </row>
        <row r="7718">
          <cell r="A7718">
            <v>550017419</v>
          </cell>
          <cell r="B7718">
            <v>45087</v>
          </cell>
          <cell r="C7718" t="str">
            <v>VINAKUMA</v>
          </cell>
          <cell r="E7718" t="str">
            <v/>
          </cell>
          <cell r="F7718" t="str">
            <v>KDELBSVQG</v>
          </cell>
          <cell r="G7718" t="str">
            <v>KDELBSVQG</v>
          </cell>
          <cell r="H7718" t="str">
            <v/>
          </cell>
        </row>
        <row r="7719">
          <cell r="A7719">
            <v>550017420</v>
          </cell>
          <cell r="B7719">
            <v>45087</v>
          </cell>
          <cell r="C7719" t="str">
            <v>VINAKUMA</v>
          </cell>
          <cell r="D7719">
            <v>45272</v>
          </cell>
          <cell r="E7719" t="str">
            <v>PRATHVS</v>
          </cell>
          <cell r="F7719" t="str">
            <v>KDELBSVQGZX</v>
          </cell>
          <cell r="G7719" t="str">
            <v>KDELBSVQG</v>
          </cell>
          <cell r="H7719" t="str">
            <v/>
          </cell>
        </row>
        <row r="7720">
          <cell r="A7720">
            <v>550017421</v>
          </cell>
          <cell r="B7720">
            <v>45087</v>
          </cell>
          <cell r="C7720" t="str">
            <v>VINAKUMA</v>
          </cell>
          <cell r="E7720" t="str">
            <v/>
          </cell>
          <cell r="F7720" t="str">
            <v>KDELBSVQG</v>
          </cell>
          <cell r="G7720" t="str">
            <v>KDELBSVQG</v>
          </cell>
          <cell r="H7720" t="str">
            <v/>
          </cell>
        </row>
        <row r="7721">
          <cell r="A7721">
            <v>550017422</v>
          </cell>
          <cell r="B7721">
            <v>45087</v>
          </cell>
          <cell r="C7721" t="str">
            <v>VINAKUMA</v>
          </cell>
          <cell r="E7721" t="str">
            <v/>
          </cell>
          <cell r="F7721" t="str">
            <v>KDELBSVQG</v>
          </cell>
          <cell r="G7721" t="str">
            <v>KDELBSVQG</v>
          </cell>
          <cell r="H7721" t="str">
            <v/>
          </cell>
        </row>
        <row r="7722">
          <cell r="A7722">
            <v>550017423</v>
          </cell>
          <cell r="B7722">
            <v>45087</v>
          </cell>
          <cell r="C7722" t="str">
            <v>VINAKUMA</v>
          </cell>
          <cell r="E7722" t="str">
            <v/>
          </cell>
          <cell r="F7722" t="str">
            <v>KDELBSVQG</v>
          </cell>
          <cell r="G7722" t="str">
            <v>KDELBSVQG</v>
          </cell>
          <cell r="H7722" t="str">
            <v/>
          </cell>
        </row>
        <row r="7723">
          <cell r="A7723">
            <v>550017424</v>
          </cell>
          <cell r="B7723">
            <v>45087</v>
          </cell>
          <cell r="C7723" t="str">
            <v>VINAKUMA</v>
          </cell>
          <cell r="E7723" t="str">
            <v/>
          </cell>
          <cell r="F7723" t="str">
            <v>KDELBSVQG</v>
          </cell>
          <cell r="G7723" t="str">
            <v>KDELBSVQG</v>
          </cell>
          <cell r="H7723" t="str">
            <v/>
          </cell>
        </row>
        <row r="7724">
          <cell r="A7724">
            <v>550017425</v>
          </cell>
          <cell r="B7724">
            <v>45087</v>
          </cell>
          <cell r="C7724" t="str">
            <v>VINAKUMA</v>
          </cell>
          <cell r="E7724" t="str">
            <v/>
          </cell>
          <cell r="F7724" t="str">
            <v>KDELBSVQG</v>
          </cell>
          <cell r="G7724" t="str">
            <v>KDELBSVQG</v>
          </cell>
          <cell r="H7724" t="str">
            <v/>
          </cell>
        </row>
        <row r="7725">
          <cell r="A7725">
            <v>550017426</v>
          </cell>
          <cell r="B7725">
            <v>45087</v>
          </cell>
          <cell r="C7725" t="str">
            <v>VINAKUMA</v>
          </cell>
          <cell r="E7725" t="str">
            <v/>
          </cell>
          <cell r="F7725" t="str">
            <v>KDELBSVQG</v>
          </cell>
          <cell r="G7725" t="str">
            <v>KDELBSVQG</v>
          </cell>
          <cell r="H7725" t="str">
            <v/>
          </cell>
        </row>
        <row r="7726">
          <cell r="A7726">
            <v>550017427</v>
          </cell>
          <cell r="B7726">
            <v>45087</v>
          </cell>
          <cell r="C7726" t="str">
            <v>VINAKUMA</v>
          </cell>
          <cell r="E7726" t="str">
            <v/>
          </cell>
          <cell r="F7726" t="str">
            <v>KDELBSVQG</v>
          </cell>
          <cell r="G7726" t="str">
            <v>KDELBSVQG</v>
          </cell>
          <cell r="H7726" t="str">
            <v/>
          </cell>
        </row>
        <row r="7727">
          <cell r="A7727">
            <v>550017428</v>
          </cell>
          <cell r="B7727">
            <v>45087</v>
          </cell>
          <cell r="C7727" t="str">
            <v>VINAKUMA</v>
          </cell>
          <cell r="E7727" t="str">
            <v/>
          </cell>
          <cell r="F7727" t="str">
            <v>KDELBSVQG</v>
          </cell>
          <cell r="G7727" t="str">
            <v>KDELBSVQG</v>
          </cell>
          <cell r="H7727" t="str">
            <v/>
          </cell>
        </row>
        <row r="7728">
          <cell r="A7728">
            <v>550017429</v>
          </cell>
          <cell r="B7728">
            <v>45087</v>
          </cell>
          <cell r="C7728" t="str">
            <v>VINAKUMA</v>
          </cell>
          <cell r="D7728">
            <v>45146</v>
          </cell>
          <cell r="E7728" t="str">
            <v>VINAKUMA</v>
          </cell>
          <cell r="F7728" t="str">
            <v>KDELBSVQGA</v>
          </cell>
          <cell r="G7728" t="str">
            <v>KDELBSVQGA</v>
          </cell>
          <cell r="H7728" t="str">
            <v/>
          </cell>
        </row>
        <row r="7729">
          <cell r="A7729">
            <v>550017430</v>
          </cell>
          <cell r="B7729">
            <v>45087</v>
          </cell>
          <cell r="C7729" t="str">
            <v>VINAKUMA</v>
          </cell>
          <cell r="E7729" t="str">
            <v/>
          </cell>
          <cell r="F7729" t="str">
            <v>KDELBSVQG</v>
          </cell>
          <cell r="G7729" t="str">
            <v>KDELBSVQG</v>
          </cell>
          <cell r="H7729" t="str">
            <v/>
          </cell>
        </row>
        <row r="7730">
          <cell r="A7730">
            <v>550017431</v>
          </cell>
          <cell r="B7730">
            <v>45087</v>
          </cell>
          <cell r="C7730" t="str">
            <v>VINAKUMA</v>
          </cell>
          <cell r="E7730" t="str">
            <v/>
          </cell>
          <cell r="F7730" t="str">
            <v>KDELBSVQG</v>
          </cell>
          <cell r="G7730" t="str">
            <v>KDELBSVQG</v>
          </cell>
          <cell r="H7730" t="str">
            <v/>
          </cell>
        </row>
        <row r="7731">
          <cell r="A7731">
            <v>550017432</v>
          </cell>
          <cell r="B7731">
            <v>45087</v>
          </cell>
          <cell r="C7731" t="str">
            <v>VINAKUMA</v>
          </cell>
          <cell r="E7731" t="str">
            <v/>
          </cell>
          <cell r="F7731" t="str">
            <v>KDELBSVQG</v>
          </cell>
          <cell r="G7731" t="str">
            <v>KDELBSVQG</v>
          </cell>
          <cell r="H7731" t="str">
            <v/>
          </cell>
        </row>
        <row r="7732">
          <cell r="A7732">
            <v>550017433</v>
          </cell>
          <cell r="B7732">
            <v>45087</v>
          </cell>
          <cell r="C7732" t="str">
            <v>VINAKUMA</v>
          </cell>
          <cell r="D7732">
            <v>45695</v>
          </cell>
          <cell r="E7732" t="str">
            <v>HIMAPR</v>
          </cell>
          <cell r="F7732" t="str">
            <v>KDELBSVQGAPC</v>
          </cell>
          <cell r="G7732" t="str">
            <v>KDELBSVQGAPC</v>
          </cell>
          <cell r="H7732" t="str">
            <v/>
          </cell>
        </row>
        <row r="7733">
          <cell r="A7733">
            <v>550017434</v>
          </cell>
          <cell r="B7733">
            <v>45087</v>
          </cell>
          <cell r="C7733" t="str">
            <v>VINAKUMA</v>
          </cell>
          <cell r="E7733" t="str">
            <v/>
          </cell>
          <cell r="F7733" t="str">
            <v>KDELBSVQG</v>
          </cell>
          <cell r="G7733" t="str">
            <v>KDELBSVQG</v>
          </cell>
          <cell r="H7733" t="str">
            <v/>
          </cell>
        </row>
        <row r="7734">
          <cell r="A7734">
            <v>550017435</v>
          </cell>
          <cell r="B7734">
            <v>45087</v>
          </cell>
          <cell r="C7734" t="str">
            <v>VINAKUMA</v>
          </cell>
          <cell r="E7734" t="str">
            <v/>
          </cell>
          <cell r="F7734" t="str">
            <v>KDELBSVQG</v>
          </cell>
          <cell r="G7734" t="str">
            <v>KDELBSVQG</v>
          </cell>
          <cell r="H7734" t="str">
            <v/>
          </cell>
        </row>
        <row r="7735">
          <cell r="A7735">
            <v>550017436</v>
          </cell>
          <cell r="B7735">
            <v>45087</v>
          </cell>
          <cell r="C7735" t="str">
            <v>VINAKUMA</v>
          </cell>
          <cell r="E7735" t="str">
            <v/>
          </cell>
          <cell r="F7735" t="str">
            <v>KDELBSVQG</v>
          </cell>
          <cell r="G7735" t="str">
            <v>KDELBSVQG</v>
          </cell>
          <cell r="H7735" t="str">
            <v/>
          </cell>
        </row>
        <row r="7736">
          <cell r="A7736">
            <v>550017437</v>
          </cell>
          <cell r="B7736">
            <v>45087</v>
          </cell>
          <cell r="C7736" t="str">
            <v>VINAKUMA</v>
          </cell>
          <cell r="E7736" t="str">
            <v/>
          </cell>
          <cell r="F7736" t="str">
            <v>KDELBSVQG</v>
          </cell>
          <cell r="G7736" t="str">
            <v>KDELBSVQG</v>
          </cell>
          <cell r="H7736" t="str">
            <v/>
          </cell>
        </row>
        <row r="7737">
          <cell r="A7737">
            <v>550017438</v>
          </cell>
          <cell r="B7737">
            <v>45087</v>
          </cell>
          <cell r="C7737" t="str">
            <v>VINAKUMA</v>
          </cell>
          <cell r="E7737" t="str">
            <v/>
          </cell>
          <cell r="F7737" t="str">
            <v>KDELBSVQG</v>
          </cell>
          <cell r="G7737" t="str">
            <v>KDELBSVQG</v>
          </cell>
          <cell r="H7737" t="str">
            <v/>
          </cell>
        </row>
        <row r="7738">
          <cell r="A7738">
            <v>550017439</v>
          </cell>
          <cell r="B7738">
            <v>45089</v>
          </cell>
          <cell r="C7738" t="str">
            <v>PRATHVS</v>
          </cell>
          <cell r="E7738" t="str">
            <v/>
          </cell>
          <cell r="F7738" t="str">
            <v>KDELBSVQ</v>
          </cell>
          <cell r="G7738" t="str">
            <v>KDELBSVQ</v>
          </cell>
          <cell r="H7738" t="str">
            <v/>
          </cell>
        </row>
        <row r="7739">
          <cell r="A7739">
            <v>550017440</v>
          </cell>
          <cell r="B7739">
            <v>45090</v>
          </cell>
          <cell r="C7739" t="str">
            <v>PRATHVS</v>
          </cell>
          <cell r="E7739" t="str">
            <v/>
          </cell>
          <cell r="F7739" t="str">
            <v>KDELBSVQ</v>
          </cell>
          <cell r="G7739" t="str">
            <v>KDELBSVQ</v>
          </cell>
          <cell r="H7739" t="str">
            <v/>
          </cell>
        </row>
        <row r="7740">
          <cell r="A7740">
            <v>550017441</v>
          </cell>
          <cell r="B7740">
            <v>45090</v>
          </cell>
          <cell r="C7740" t="str">
            <v>PRATHVS</v>
          </cell>
          <cell r="D7740">
            <v>45090</v>
          </cell>
          <cell r="E7740" t="str">
            <v>PRATHVS</v>
          </cell>
          <cell r="F7740" t="str">
            <v>KDELBSVQZX</v>
          </cell>
          <cell r="G7740" t="str">
            <v>KDELBSVQ</v>
          </cell>
          <cell r="H7740" t="str">
            <v/>
          </cell>
        </row>
        <row r="7741">
          <cell r="A7741">
            <v>550017442</v>
          </cell>
          <cell r="B7741">
            <v>45090</v>
          </cell>
          <cell r="C7741" t="str">
            <v>KUMBHA</v>
          </cell>
          <cell r="E7741" t="str">
            <v/>
          </cell>
          <cell r="F7741" t="str">
            <v>KDELBSVQ</v>
          </cell>
          <cell r="G7741" t="str">
            <v>KDELBSVQ</v>
          </cell>
          <cell r="H7741" t="str">
            <v/>
          </cell>
        </row>
        <row r="7742">
          <cell r="A7742">
            <v>550017443</v>
          </cell>
          <cell r="B7742">
            <v>45090</v>
          </cell>
          <cell r="C7742" t="str">
            <v>VINAKUMA</v>
          </cell>
          <cell r="D7742">
            <v>45748</v>
          </cell>
          <cell r="E7742" t="str">
            <v>PRATHVS</v>
          </cell>
          <cell r="F7742" t="str">
            <v>KDELBSVQXG</v>
          </cell>
          <cell r="G7742" t="str">
            <v>KDELBSVQG</v>
          </cell>
          <cell r="H7742" t="str">
            <v/>
          </cell>
        </row>
        <row r="7743">
          <cell r="A7743">
            <v>550017444</v>
          </cell>
          <cell r="B7743">
            <v>45090</v>
          </cell>
          <cell r="C7743" t="str">
            <v>VINAKUMA</v>
          </cell>
          <cell r="E7743" t="str">
            <v/>
          </cell>
          <cell r="F7743" t="str">
            <v>KDELBSVQ</v>
          </cell>
          <cell r="G7743" t="str">
            <v>KDELBSVQ</v>
          </cell>
          <cell r="H7743" t="str">
            <v/>
          </cell>
        </row>
        <row r="7744">
          <cell r="A7744">
            <v>550017445</v>
          </cell>
          <cell r="B7744">
            <v>45090</v>
          </cell>
          <cell r="C7744" t="str">
            <v>VINAKUMA</v>
          </cell>
          <cell r="E7744" t="str">
            <v/>
          </cell>
          <cell r="F7744" t="str">
            <v>KDELBSVQ</v>
          </cell>
          <cell r="G7744" t="str">
            <v>KDELBSVQ</v>
          </cell>
          <cell r="H7744" t="str">
            <v/>
          </cell>
        </row>
        <row r="7745">
          <cell r="A7745">
            <v>550017446</v>
          </cell>
          <cell r="B7745">
            <v>45091</v>
          </cell>
          <cell r="C7745" t="str">
            <v>PRATHVS</v>
          </cell>
          <cell r="E7745" t="str">
            <v/>
          </cell>
          <cell r="F7745" t="str">
            <v>KDELBSVQ</v>
          </cell>
          <cell r="G7745" t="str">
            <v>KDELBSVQ</v>
          </cell>
          <cell r="H7745" t="str">
            <v/>
          </cell>
        </row>
        <row r="7746">
          <cell r="A7746">
            <v>550017447</v>
          </cell>
          <cell r="B7746">
            <v>45091</v>
          </cell>
          <cell r="C7746" t="str">
            <v>PRATHVS</v>
          </cell>
          <cell r="D7746">
            <v>45490</v>
          </cell>
          <cell r="E7746" t="str">
            <v>HIMAPR</v>
          </cell>
          <cell r="F7746" t="str">
            <v>KDELBSVQC</v>
          </cell>
          <cell r="G7746" t="str">
            <v>KDELBSVQC</v>
          </cell>
          <cell r="H7746" t="str">
            <v/>
          </cell>
        </row>
        <row r="7747">
          <cell r="A7747">
            <v>550017448</v>
          </cell>
          <cell r="B7747">
            <v>45091</v>
          </cell>
          <cell r="C7747" t="str">
            <v>PRATHVS</v>
          </cell>
          <cell r="E7747" t="str">
            <v/>
          </cell>
          <cell r="F7747" t="str">
            <v>KDELBSVQ</v>
          </cell>
          <cell r="G7747" t="str">
            <v>KDELBSVQ</v>
          </cell>
          <cell r="H7747" t="str">
            <v/>
          </cell>
        </row>
        <row r="7748">
          <cell r="A7748">
            <v>550017449</v>
          </cell>
          <cell r="B7748">
            <v>45091</v>
          </cell>
          <cell r="C7748" t="str">
            <v>VINAKUMA</v>
          </cell>
          <cell r="D7748">
            <v>45092</v>
          </cell>
          <cell r="E7748" t="str">
            <v>VINAKUMA</v>
          </cell>
          <cell r="F7748" t="str">
            <v>KDELBSVQ</v>
          </cell>
          <cell r="G7748" t="str">
            <v>KDELBSVQ</v>
          </cell>
          <cell r="H7748" t="str">
            <v/>
          </cell>
        </row>
        <row r="7749">
          <cell r="A7749">
            <v>550017450</v>
          </cell>
          <cell r="B7749">
            <v>45091</v>
          </cell>
          <cell r="C7749" t="str">
            <v>VINAKUMA</v>
          </cell>
          <cell r="D7749">
            <v>45099</v>
          </cell>
          <cell r="E7749" t="str">
            <v>VINAKUMA</v>
          </cell>
          <cell r="F7749" t="str">
            <v>KDELBSVQX</v>
          </cell>
          <cell r="G7749" t="str">
            <v>KDELBSVQ</v>
          </cell>
          <cell r="H7749" t="str">
            <v/>
          </cell>
        </row>
        <row r="7750">
          <cell r="A7750">
            <v>550017451</v>
          </cell>
          <cell r="B7750">
            <v>45091</v>
          </cell>
          <cell r="C7750" t="str">
            <v>VINAKUMA</v>
          </cell>
          <cell r="E7750" t="str">
            <v/>
          </cell>
          <cell r="F7750" t="str">
            <v>KDELBSVQ</v>
          </cell>
          <cell r="G7750" t="str">
            <v>KDELBSVQ</v>
          </cell>
          <cell r="H7750" t="str">
            <v/>
          </cell>
        </row>
        <row r="7751">
          <cell r="A7751">
            <v>550017453</v>
          </cell>
          <cell r="B7751">
            <v>45091</v>
          </cell>
          <cell r="C7751" t="str">
            <v>VINAKUMA</v>
          </cell>
          <cell r="E7751" t="str">
            <v/>
          </cell>
          <cell r="F7751" t="str">
            <v>KDELBSVQ</v>
          </cell>
          <cell r="G7751" t="str">
            <v>KDELBSVQ</v>
          </cell>
          <cell r="H7751" t="str">
            <v/>
          </cell>
        </row>
        <row r="7752">
          <cell r="A7752">
            <v>550017454</v>
          </cell>
          <cell r="B7752">
            <v>45091</v>
          </cell>
          <cell r="C7752" t="str">
            <v>VINAKUMA</v>
          </cell>
          <cell r="D7752">
            <v>45748</v>
          </cell>
          <cell r="E7752" t="str">
            <v>PRATHVS</v>
          </cell>
          <cell r="F7752" t="str">
            <v>KDELBSVQXG</v>
          </cell>
          <cell r="G7752" t="str">
            <v>KDELBSVQG</v>
          </cell>
          <cell r="H7752" t="str">
            <v/>
          </cell>
        </row>
        <row r="7753">
          <cell r="A7753">
            <v>550017455</v>
          </cell>
          <cell r="B7753">
            <v>45091</v>
          </cell>
          <cell r="C7753" t="str">
            <v>VINAKUMA</v>
          </cell>
          <cell r="D7753">
            <v>45469</v>
          </cell>
          <cell r="E7753" t="str">
            <v>VINAKUMA</v>
          </cell>
          <cell r="F7753" t="str">
            <v>KDELBSVQ</v>
          </cell>
          <cell r="G7753" t="str">
            <v>KDELBSVQ</v>
          </cell>
          <cell r="H7753" t="str">
            <v/>
          </cell>
        </row>
        <row r="7754">
          <cell r="A7754">
            <v>550017456</v>
          </cell>
          <cell r="B7754">
            <v>45091</v>
          </cell>
          <cell r="C7754" t="str">
            <v>VINAKUMA</v>
          </cell>
          <cell r="D7754">
            <v>45469</v>
          </cell>
          <cell r="E7754" t="str">
            <v>VINAKUMA</v>
          </cell>
          <cell r="F7754" t="str">
            <v>KDELBSVQ</v>
          </cell>
          <cell r="G7754" t="str">
            <v>KDELBSVQ</v>
          </cell>
          <cell r="H7754" t="str">
            <v/>
          </cell>
        </row>
        <row r="7755">
          <cell r="A7755">
            <v>550017457</v>
          </cell>
          <cell r="B7755">
            <v>45091</v>
          </cell>
          <cell r="C7755" t="str">
            <v>VINAKUMA</v>
          </cell>
          <cell r="D7755">
            <v>45469</v>
          </cell>
          <cell r="E7755" t="str">
            <v>VINAKUMA</v>
          </cell>
          <cell r="F7755" t="str">
            <v>KDELBSVQ</v>
          </cell>
          <cell r="G7755" t="str">
            <v>KDELBSVQ</v>
          </cell>
          <cell r="H7755" t="str">
            <v/>
          </cell>
        </row>
        <row r="7756">
          <cell r="A7756">
            <v>550017458</v>
          </cell>
          <cell r="B7756">
            <v>45091</v>
          </cell>
          <cell r="C7756" t="str">
            <v>VINAKUMA</v>
          </cell>
          <cell r="D7756">
            <v>45469</v>
          </cell>
          <cell r="E7756" t="str">
            <v>VINAKUMA</v>
          </cell>
          <cell r="F7756" t="str">
            <v>KDELBSVQ</v>
          </cell>
          <cell r="G7756" t="str">
            <v>KDELBSVQ</v>
          </cell>
          <cell r="H7756" t="str">
            <v/>
          </cell>
        </row>
        <row r="7757">
          <cell r="A7757">
            <v>550017459</v>
          </cell>
          <cell r="B7757">
            <v>45091</v>
          </cell>
          <cell r="C7757" t="str">
            <v>VINAKUMA</v>
          </cell>
          <cell r="D7757">
            <v>45469</v>
          </cell>
          <cell r="E7757" t="str">
            <v>VINAKUMA</v>
          </cell>
          <cell r="F7757" t="str">
            <v>KDELBSVQ</v>
          </cell>
          <cell r="G7757" t="str">
            <v>KDELBSVQ</v>
          </cell>
          <cell r="H7757" t="str">
            <v/>
          </cell>
        </row>
        <row r="7758">
          <cell r="A7758">
            <v>550017460</v>
          </cell>
          <cell r="B7758">
            <v>45091</v>
          </cell>
          <cell r="C7758" t="str">
            <v>VINAKUMA</v>
          </cell>
          <cell r="E7758" t="str">
            <v/>
          </cell>
          <cell r="F7758" t="str">
            <v>KDELBSVQ</v>
          </cell>
          <cell r="G7758" t="str">
            <v>KDELBSVQ</v>
          </cell>
          <cell r="H7758" t="str">
            <v/>
          </cell>
        </row>
        <row r="7759">
          <cell r="A7759">
            <v>550017461</v>
          </cell>
          <cell r="B7759">
            <v>45091</v>
          </cell>
          <cell r="C7759" t="str">
            <v>VINAKUMA</v>
          </cell>
          <cell r="E7759" t="str">
            <v/>
          </cell>
          <cell r="F7759" t="str">
            <v>KDELBSVQ</v>
          </cell>
          <cell r="G7759" t="str">
            <v>KDELBSVQ</v>
          </cell>
          <cell r="H7759" t="str">
            <v/>
          </cell>
        </row>
        <row r="7760">
          <cell r="A7760">
            <v>550017462</v>
          </cell>
          <cell r="B7760">
            <v>45091</v>
          </cell>
          <cell r="C7760" t="str">
            <v>VINAKUMA</v>
          </cell>
          <cell r="E7760" t="str">
            <v/>
          </cell>
          <cell r="F7760" t="str">
            <v>KDELBSVQ</v>
          </cell>
          <cell r="G7760" t="str">
            <v>KDELBSVQ</v>
          </cell>
          <cell r="H7760" t="str">
            <v/>
          </cell>
        </row>
        <row r="7761">
          <cell r="A7761">
            <v>550017463</v>
          </cell>
          <cell r="B7761">
            <v>45092</v>
          </cell>
          <cell r="C7761" t="str">
            <v>PRATHVS</v>
          </cell>
          <cell r="E7761" t="str">
            <v/>
          </cell>
          <cell r="F7761" t="str">
            <v>KDELBSVQ</v>
          </cell>
          <cell r="G7761" t="str">
            <v>KDELBSVQ</v>
          </cell>
          <cell r="H7761" t="str">
            <v/>
          </cell>
        </row>
        <row r="7762">
          <cell r="A7762">
            <v>550017465</v>
          </cell>
          <cell r="B7762">
            <v>45092</v>
          </cell>
          <cell r="C7762" t="str">
            <v>VINAKUMA</v>
          </cell>
          <cell r="E7762" t="str">
            <v/>
          </cell>
          <cell r="F7762" t="str">
            <v>KDELBSVQ</v>
          </cell>
          <cell r="G7762" t="str">
            <v>KDELBSVQ</v>
          </cell>
          <cell r="H7762" t="str">
            <v/>
          </cell>
        </row>
        <row r="7763">
          <cell r="A7763">
            <v>550017468</v>
          </cell>
          <cell r="B7763">
            <v>45092</v>
          </cell>
          <cell r="C7763" t="str">
            <v>VINAKUMA</v>
          </cell>
          <cell r="D7763">
            <v>45511</v>
          </cell>
          <cell r="E7763" t="str">
            <v>PRATHVS</v>
          </cell>
          <cell r="F7763" t="str">
            <v>KDELBSVQ</v>
          </cell>
          <cell r="G7763" t="str">
            <v>KDELBSVQ</v>
          </cell>
          <cell r="H7763" t="str">
            <v/>
          </cell>
        </row>
        <row r="7764">
          <cell r="A7764">
            <v>550017469</v>
          </cell>
          <cell r="B7764">
            <v>45092</v>
          </cell>
          <cell r="C7764" t="str">
            <v>VINAKUMA</v>
          </cell>
          <cell r="E7764" t="str">
            <v/>
          </cell>
          <cell r="F7764" t="str">
            <v>KDELBSVQ</v>
          </cell>
          <cell r="G7764" t="str">
            <v>KDELBSVQ</v>
          </cell>
          <cell r="H7764" t="str">
            <v/>
          </cell>
        </row>
        <row r="7765">
          <cell r="A7765">
            <v>550017470</v>
          </cell>
          <cell r="B7765">
            <v>45092</v>
          </cell>
          <cell r="C7765" t="str">
            <v>VINAKUMA</v>
          </cell>
          <cell r="E7765" t="str">
            <v/>
          </cell>
          <cell r="F7765" t="str">
            <v>KDELBSVQ</v>
          </cell>
          <cell r="G7765" t="str">
            <v>KDELBSVQ</v>
          </cell>
          <cell r="H7765" t="str">
            <v/>
          </cell>
        </row>
        <row r="7766">
          <cell r="A7766">
            <v>550017471</v>
          </cell>
          <cell r="B7766">
            <v>45092</v>
          </cell>
          <cell r="C7766" t="str">
            <v>VINAKUMA</v>
          </cell>
          <cell r="E7766" t="str">
            <v/>
          </cell>
          <cell r="F7766" t="str">
            <v>KDELBSVQ</v>
          </cell>
          <cell r="G7766" t="str">
            <v>KDELBSVQ</v>
          </cell>
          <cell r="H7766" t="str">
            <v/>
          </cell>
        </row>
        <row r="7767">
          <cell r="A7767">
            <v>550017472</v>
          </cell>
          <cell r="B7767">
            <v>45092</v>
          </cell>
          <cell r="C7767" t="str">
            <v>VINAKUMA</v>
          </cell>
          <cell r="E7767" t="str">
            <v/>
          </cell>
          <cell r="F7767" t="str">
            <v>KDELBSVQ</v>
          </cell>
          <cell r="G7767" t="str">
            <v>KDELBSVQ</v>
          </cell>
          <cell r="H7767" t="str">
            <v/>
          </cell>
        </row>
        <row r="7768">
          <cell r="A7768">
            <v>550017473</v>
          </cell>
          <cell r="B7768">
            <v>45092</v>
          </cell>
          <cell r="C7768" t="str">
            <v>VINAKUMA</v>
          </cell>
          <cell r="E7768" t="str">
            <v/>
          </cell>
          <cell r="F7768" t="str">
            <v>KDELBSVQ</v>
          </cell>
          <cell r="G7768" t="str">
            <v>KDELBSVQ</v>
          </cell>
          <cell r="H7768" t="str">
            <v/>
          </cell>
        </row>
        <row r="7769">
          <cell r="A7769">
            <v>550017474</v>
          </cell>
          <cell r="B7769">
            <v>45093</v>
          </cell>
          <cell r="C7769" t="str">
            <v>PRATHVS</v>
          </cell>
          <cell r="D7769">
            <v>45302</v>
          </cell>
          <cell r="E7769" t="str">
            <v>PRATHVS</v>
          </cell>
          <cell r="F7769" t="str">
            <v>KDELBSVQZX</v>
          </cell>
          <cell r="G7769" t="str">
            <v>KDELBSVQ</v>
          </cell>
          <cell r="H7769" t="str">
            <v/>
          </cell>
        </row>
        <row r="7770">
          <cell r="A7770">
            <v>550017475</v>
          </cell>
          <cell r="B7770">
            <v>45093</v>
          </cell>
          <cell r="C7770" t="str">
            <v>PRATHVS</v>
          </cell>
          <cell r="D7770">
            <v>45302</v>
          </cell>
          <cell r="E7770" t="str">
            <v>PRATHVS</v>
          </cell>
          <cell r="F7770" t="str">
            <v>KDELBSVQZX</v>
          </cell>
          <cell r="G7770" t="str">
            <v>KDELBSVQ</v>
          </cell>
          <cell r="H7770" t="str">
            <v/>
          </cell>
        </row>
        <row r="7771">
          <cell r="A7771">
            <v>550017476</v>
          </cell>
          <cell r="B7771">
            <v>45093</v>
          </cell>
          <cell r="C7771" t="str">
            <v>PRATHVS</v>
          </cell>
          <cell r="D7771">
            <v>45104</v>
          </cell>
          <cell r="E7771" t="str">
            <v>ESHWVE</v>
          </cell>
          <cell r="F7771" t="str">
            <v>KDELBSVQZX</v>
          </cell>
          <cell r="G7771" t="str">
            <v>KDELBSVQ</v>
          </cell>
          <cell r="H7771" t="str">
            <v/>
          </cell>
        </row>
        <row r="7772">
          <cell r="A7772">
            <v>550017477</v>
          </cell>
          <cell r="B7772">
            <v>45093</v>
          </cell>
          <cell r="C7772" t="str">
            <v>PRATHVS</v>
          </cell>
          <cell r="D7772">
            <v>45093</v>
          </cell>
          <cell r="E7772" t="str">
            <v>PRATHVS</v>
          </cell>
          <cell r="F7772" t="str">
            <v>KDELBSVQ</v>
          </cell>
          <cell r="G7772" t="str">
            <v>KDELBSVQ</v>
          </cell>
          <cell r="H7772" t="str">
            <v/>
          </cell>
        </row>
        <row r="7773">
          <cell r="A7773">
            <v>550017478</v>
          </cell>
          <cell r="B7773">
            <v>45093</v>
          </cell>
          <cell r="C7773" t="str">
            <v>PRATHVS</v>
          </cell>
          <cell r="D7773">
            <v>45093</v>
          </cell>
          <cell r="E7773" t="str">
            <v>PRATHVS</v>
          </cell>
          <cell r="F7773" t="str">
            <v>KDELBSVQ</v>
          </cell>
          <cell r="G7773" t="str">
            <v>KDELBSVQ</v>
          </cell>
          <cell r="H7773" t="str">
            <v/>
          </cell>
        </row>
        <row r="7774">
          <cell r="A7774">
            <v>550017479</v>
          </cell>
          <cell r="B7774">
            <v>45093</v>
          </cell>
          <cell r="C7774" t="str">
            <v>VINAKUMA</v>
          </cell>
          <cell r="E7774" t="str">
            <v/>
          </cell>
          <cell r="F7774" t="str">
            <v>KDELBSVQ</v>
          </cell>
          <cell r="G7774" t="str">
            <v>KDELBSVQ</v>
          </cell>
          <cell r="H7774" t="str">
            <v/>
          </cell>
        </row>
        <row r="7775">
          <cell r="A7775">
            <v>550017480</v>
          </cell>
          <cell r="B7775">
            <v>45096</v>
          </cell>
          <cell r="C7775" t="str">
            <v>PRATHVS</v>
          </cell>
          <cell r="E7775" t="str">
            <v/>
          </cell>
          <cell r="F7775" t="str">
            <v>KDELBSVQ</v>
          </cell>
          <cell r="G7775" t="str">
            <v>KDELBSVQ</v>
          </cell>
          <cell r="H7775" t="str">
            <v/>
          </cell>
        </row>
        <row r="7776">
          <cell r="A7776">
            <v>550017481</v>
          </cell>
          <cell r="B7776">
            <v>45096</v>
          </cell>
          <cell r="C7776" t="str">
            <v>PRATHVS</v>
          </cell>
          <cell r="E7776" t="str">
            <v/>
          </cell>
          <cell r="F7776" t="str">
            <v>KDELBSVQ</v>
          </cell>
          <cell r="G7776" t="str">
            <v>KDELBSVQ</v>
          </cell>
          <cell r="H7776" t="str">
            <v/>
          </cell>
        </row>
        <row r="7777">
          <cell r="A7777">
            <v>550017482</v>
          </cell>
          <cell r="B7777">
            <v>45096</v>
          </cell>
          <cell r="C7777" t="str">
            <v>PRATHVS</v>
          </cell>
          <cell r="E7777" t="str">
            <v/>
          </cell>
          <cell r="F7777" t="str">
            <v>KDELBSVQ</v>
          </cell>
          <cell r="G7777" t="str">
            <v>KDELBSVQ</v>
          </cell>
          <cell r="H7777" t="str">
            <v/>
          </cell>
        </row>
        <row r="7778">
          <cell r="A7778">
            <v>550017483</v>
          </cell>
          <cell r="B7778">
            <v>45096</v>
          </cell>
          <cell r="C7778" t="str">
            <v>PRATHVS</v>
          </cell>
          <cell r="E7778" t="str">
            <v/>
          </cell>
          <cell r="F7778" t="str">
            <v>KDELBSVQ</v>
          </cell>
          <cell r="G7778" t="str">
            <v>KDELBSVQ</v>
          </cell>
          <cell r="H7778" t="str">
            <v/>
          </cell>
        </row>
        <row r="7779">
          <cell r="A7779">
            <v>550017484</v>
          </cell>
          <cell r="B7779">
            <v>45096</v>
          </cell>
          <cell r="C7779" t="str">
            <v>PRATHVS</v>
          </cell>
          <cell r="E7779" t="str">
            <v/>
          </cell>
          <cell r="F7779" t="str">
            <v>KDELBSVQ</v>
          </cell>
          <cell r="G7779" t="str">
            <v>KDELBSVQ</v>
          </cell>
          <cell r="H7779" t="str">
            <v/>
          </cell>
        </row>
        <row r="7780">
          <cell r="A7780">
            <v>550017485</v>
          </cell>
          <cell r="B7780">
            <v>45096</v>
          </cell>
          <cell r="C7780" t="str">
            <v>PRATHVS</v>
          </cell>
          <cell r="E7780" t="str">
            <v/>
          </cell>
          <cell r="F7780" t="str">
            <v>KDELBSVQ</v>
          </cell>
          <cell r="G7780" t="str">
            <v>KDELBSVQ</v>
          </cell>
          <cell r="H7780" t="str">
            <v/>
          </cell>
        </row>
        <row r="7781">
          <cell r="A7781">
            <v>550017486</v>
          </cell>
          <cell r="B7781">
            <v>45096</v>
          </cell>
          <cell r="C7781" t="str">
            <v>PRATHVS</v>
          </cell>
          <cell r="E7781" t="str">
            <v/>
          </cell>
          <cell r="F7781" t="str">
            <v>KDELBSVQ</v>
          </cell>
          <cell r="G7781" t="str">
            <v>KDELBSVQ</v>
          </cell>
          <cell r="H7781" t="str">
            <v/>
          </cell>
        </row>
        <row r="7782">
          <cell r="A7782">
            <v>550017487</v>
          </cell>
          <cell r="B7782">
            <v>45096</v>
          </cell>
          <cell r="C7782" t="str">
            <v>PRATHVS</v>
          </cell>
          <cell r="D7782">
            <v>45104</v>
          </cell>
          <cell r="E7782" t="str">
            <v>PRATHVS</v>
          </cell>
          <cell r="F7782" t="str">
            <v>KDELBSVQZX</v>
          </cell>
          <cell r="G7782" t="str">
            <v>KDELBSVQ</v>
          </cell>
          <cell r="H7782" t="str">
            <v/>
          </cell>
        </row>
        <row r="7783">
          <cell r="A7783">
            <v>550017488</v>
          </cell>
          <cell r="B7783">
            <v>45096</v>
          </cell>
          <cell r="C7783" t="str">
            <v>VINAKUMA</v>
          </cell>
          <cell r="E7783" t="str">
            <v/>
          </cell>
          <cell r="F7783" t="str">
            <v>KDELBSVQ</v>
          </cell>
          <cell r="G7783" t="str">
            <v>KDELBSVQ</v>
          </cell>
          <cell r="H7783" t="str">
            <v/>
          </cell>
        </row>
        <row r="7784">
          <cell r="A7784">
            <v>550017489</v>
          </cell>
          <cell r="B7784">
            <v>45096</v>
          </cell>
          <cell r="C7784" t="str">
            <v>VINAKUMA</v>
          </cell>
          <cell r="E7784" t="str">
            <v/>
          </cell>
          <cell r="F7784" t="str">
            <v>KDELBSVQ</v>
          </cell>
          <cell r="G7784" t="str">
            <v>KDELBSVQ</v>
          </cell>
          <cell r="H7784" t="str">
            <v/>
          </cell>
        </row>
        <row r="7785">
          <cell r="A7785">
            <v>550017490</v>
          </cell>
          <cell r="B7785">
            <v>45096</v>
          </cell>
          <cell r="C7785" t="str">
            <v>VINAKUMA</v>
          </cell>
          <cell r="E7785" t="str">
            <v/>
          </cell>
          <cell r="F7785" t="str">
            <v>KDELBSVQ</v>
          </cell>
          <cell r="G7785" t="str">
            <v>KDELBSVQ</v>
          </cell>
          <cell r="H7785" t="str">
            <v/>
          </cell>
        </row>
        <row r="7786">
          <cell r="A7786">
            <v>550017491</v>
          </cell>
          <cell r="B7786">
            <v>45096</v>
          </cell>
          <cell r="C7786" t="str">
            <v>VINAKUMA</v>
          </cell>
          <cell r="E7786" t="str">
            <v/>
          </cell>
          <cell r="F7786" t="str">
            <v>KDELBSVQ</v>
          </cell>
          <cell r="G7786" t="str">
            <v>KDELBSVQ</v>
          </cell>
          <cell r="H7786" t="str">
            <v/>
          </cell>
        </row>
        <row r="7787">
          <cell r="A7787">
            <v>550017492</v>
          </cell>
          <cell r="B7787">
            <v>45096</v>
          </cell>
          <cell r="C7787" t="str">
            <v>VINAKUMA</v>
          </cell>
          <cell r="E7787" t="str">
            <v/>
          </cell>
          <cell r="F7787" t="str">
            <v>KDELBSVQ</v>
          </cell>
          <cell r="G7787" t="str">
            <v>KDELBSVQ</v>
          </cell>
          <cell r="H7787" t="str">
            <v/>
          </cell>
        </row>
        <row r="7788">
          <cell r="A7788">
            <v>550017493</v>
          </cell>
          <cell r="B7788">
            <v>45097</v>
          </cell>
          <cell r="C7788" t="str">
            <v>PRATHVS</v>
          </cell>
          <cell r="D7788">
            <v>45453</v>
          </cell>
          <cell r="E7788" t="str">
            <v>HIMAPR</v>
          </cell>
          <cell r="F7788" t="str">
            <v>KDELBSVQG</v>
          </cell>
          <cell r="G7788" t="str">
            <v>KDELBSVQG</v>
          </cell>
          <cell r="H7788" t="str">
            <v/>
          </cell>
        </row>
        <row r="7789">
          <cell r="A7789">
            <v>550017494</v>
          </cell>
          <cell r="B7789">
            <v>45097</v>
          </cell>
          <cell r="C7789" t="str">
            <v>VINAKUMA</v>
          </cell>
          <cell r="D7789">
            <v>45183</v>
          </cell>
          <cell r="E7789" t="str">
            <v>TANKCH</v>
          </cell>
          <cell r="F7789" t="str">
            <v>KDELBSVQG</v>
          </cell>
          <cell r="G7789" t="str">
            <v>KDELBSVQG</v>
          </cell>
          <cell r="H7789" t="str">
            <v/>
          </cell>
        </row>
        <row r="7790">
          <cell r="A7790">
            <v>550017495</v>
          </cell>
          <cell r="B7790">
            <v>45097</v>
          </cell>
          <cell r="C7790" t="str">
            <v>VINAKUMA</v>
          </cell>
          <cell r="E7790" t="str">
            <v/>
          </cell>
          <cell r="F7790" t="str">
            <v>KDELBSVQ</v>
          </cell>
          <cell r="G7790" t="str">
            <v>KDELBSVQ</v>
          </cell>
          <cell r="H7790" t="str">
            <v/>
          </cell>
        </row>
        <row r="7791">
          <cell r="A7791">
            <v>550017496</v>
          </cell>
          <cell r="B7791">
            <v>45098</v>
          </cell>
          <cell r="C7791" t="str">
            <v>PRATHVS</v>
          </cell>
          <cell r="E7791" t="str">
            <v/>
          </cell>
          <cell r="F7791" t="str">
            <v>KDELBSVQ</v>
          </cell>
          <cell r="G7791" t="str">
            <v>KDELBSVQ</v>
          </cell>
          <cell r="H7791" t="str">
            <v/>
          </cell>
        </row>
        <row r="7792">
          <cell r="A7792">
            <v>550017497</v>
          </cell>
          <cell r="B7792">
            <v>45099</v>
          </cell>
          <cell r="C7792" t="str">
            <v>PRATHVS</v>
          </cell>
          <cell r="E7792" t="str">
            <v/>
          </cell>
          <cell r="F7792" t="str">
            <v>KDELBSVQ</v>
          </cell>
          <cell r="G7792" t="str">
            <v>KDELBSVQ</v>
          </cell>
          <cell r="H7792" t="str">
            <v/>
          </cell>
        </row>
        <row r="7793">
          <cell r="A7793">
            <v>550017498</v>
          </cell>
          <cell r="B7793">
            <v>45099</v>
          </cell>
          <cell r="C7793" t="str">
            <v>PRATHVS</v>
          </cell>
          <cell r="E7793" t="str">
            <v/>
          </cell>
          <cell r="F7793" t="str">
            <v>KDELBSVQ</v>
          </cell>
          <cell r="G7793" t="str">
            <v>KDELBSVQ</v>
          </cell>
          <cell r="H7793" t="str">
            <v/>
          </cell>
        </row>
        <row r="7794">
          <cell r="A7794">
            <v>550017499</v>
          </cell>
          <cell r="B7794">
            <v>45099</v>
          </cell>
          <cell r="C7794" t="str">
            <v>VINAKUMA</v>
          </cell>
          <cell r="E7794" t="str">
            <v/>
          </cell>
          <cell r="F7794" t="str">
            <v>KDELBSVQG</v>
          </cell>
          <cell r="G7794" t="str">
            <v>KDELBSVQG</v>
          </cell>
          <cell r="H7794" t="str">
            <v/>
          </cell>
        </row>
        <row r="7795">
          <cell r="A7795">
            <v>550017500</v>
          </cell>
          <cell r="B7795">
            <v>45099</v>
          </cell>
          <cell r="C7795" t="str">
            <v>VINAKUMA</v>
          </cell>
          <cell r="E7795" t="str">
            <v/>
          </cell>
          <cell r="F7795" t="str">
            <v>KDELBSVQG</v>
          </cell>
          <cell r="G7795" t="str">
            <v>KDELBSVQG</v>
          </cell>
          <cell r="H7795" t="str">
            <v/>
          </cell>
        </row>
        <row r="7796">
          <cell r="A7796">
            <v>550017501</v>
          </cell>
          <cell r="B7796">
            <v>45099</v>
          </cell>
          <cell r="C7796" t="str">
            <v>VINAKUMA</v>
          </cell>
          <cell r="E7796" t="str">
            <v/>
          </cell>
          <cell r="F7796" t="str">
            <v>KDELBSVQG</v>
          </cell>
          <cell r="G7796" t="str">
            <v>KDELBSVQG</v>
          </cell>
          <cell r="H7796" t="str">
            <v/>
          </cell>
        </row>
        <row r="7797">
          <cell r="A7797">
            <v>550017502</v>
          </cell>
          <cell r="B7797">
            <v>45099</v>
          </cell>
          <cell r="C7797" t="str">
            <v>VINAKUMA</v>
          </cell>
          <cell r="E7797" t="str">
            <v/>
          </cell>
          <cell r="F7797" t="str">
            <v>KDELBSVQG</v>
          </cell>
          <cell r="G7797" t="str">
            <v>KDELBSVQG</v>
          </cell>
          <cell r="H7797" t="str">
            <v/>
          </cell>
        </row>
        <row r="7798">
          <cell r="A7798">
            <v>550017503</v>
          </cell>
          <cell r="B7798">
            <v>45099</v>
          </cell>
          <cell r="C7798" t="str">
            <v>VINAKUMA</v>
          </cell>
          <cell r="E7798" t="str">
            <v/>
          </cell>
          <cell r="F7798" t="str">
            <v>KDELBSVQG</v>
          </cell>
          <cell r="G7798" t="str">
            <v>KDELBSVQG</v>
          </cell>
          <cell r="H7798" t="str">
            <v/>
          </cell>
        </row>
        <row r="7799">
          <cell r="A7799">
            <v>550017504</v>
          </cell>
          <cell r="B7799">
            <v>45099</v>
          </cell>
          <cell r="C7799" t="str">
            <v>VINAKUMA</v>
          </cell>
          <cell r="E7799" t="str">
            <v/>
          </cell>
          <cell r="F7799" t="str">
            <v>KDELBSVQG</v>
          </cell>
          <cell r="G7799" t="str">
            <v>KDELBSVQG</v>
          </cell>
          <cell r="H7799" t="str">
            <v/>
          </cell>
        </row>
        <row r="7800">
          <cell r="A7800">
            <v>550017505</v>
          </cell>
          <cell r="B7800">
            <v>45099</v>
          </cell>
          <cell r="C7800" t="str">
            <v>VINAKUMA</v>
          </cell>
          <cell r="E7800" t="str">
            <v/>
          </cell>
          <cell r="F7800" t="str">
            <v>KDELBSVQG</v>
          </cell>
          <cell r="G7800" t="str">
            <v>KDELBSVQG</v>
          </cell>
          <cell r="H7800" t="str">
            <v/>
          </cell>
        </row>
        <row r="7801">
          <cell r="A7801">
            <v>550017506</v>
          </cell>
          <cell r="B7801">
            <v>45099</v>
          </cell>
          <cell r="C7801" t="str">
            <v>VINAKUMA</v>
          </cell>
          <cell r="D7801">
            <v>45251</v>
          </cell>
          <cell r="E7801" t="str">
            <v>SHWSAL</v>
          </cell>
          <cell r="F7801" t="str">
            <v>KDELBSVQGX</v>
          </cell>
          <cell r="G7801" t="str">
            <v>KDELBSVQG</v>
          </cell>
          <cell r="H7801" t="str">
            <v/>
          </cell>
        </row>
        <row r="7802">
          <cell r="A7802">
            <v>550017507</v>
          </cell>
          <cell r="B7802">
            <v>45099</v>
          </cell>
          <cell r="C7802" t="str">
            <v>VINAKUMA</v>
          </cell>
          <cell r="E7802" t="str">
            <v/>
          </cell>
          <cell r="F7802" t="str">
            <v>KDELBSVQG</v>
          </cell>
          <cell r="G7802" t="str">
            <v>KDELBSVQG</v>
          </cell>
          <cell r="H7802" t="str">
            <v/>
          </cell>
        </row>
        <row r="7803">
          <cell r="A7803">
            <v>550017508</v>
          </cell>
          <cell r="B7803">
            <v>45099</v>
          </cell>
          <cell r="C7803" t="str">
            <v>VINAKUMA</v>
          </cell>
          <cell r="E7803" t="str">
            <v/>
          </cell>
          <cell r="F7803" t="str">
            <v>KDELBSVQG</v>
          </cell>
          <cell r="G7803" t="str">
            <v>KDELBSVQG</v>
          </cell>
          <cell r="H7803" t="str">
            <v/>
          </cell>
        </row>
        <row r="7804">
          <cell r="A7804">
            <v>550017509</v>
          </cell>
          <cell r="B7804">
            <v>45099</v>
          </cell>
          <cell r="C7804" t="str">
            <v>VINAKUMA</v>
          </cell>
          <cell r="D7804">
            <v>45183</v>
          </cell>
          <cell r="E7804" t="str">
            <v>VINAKUMA</v>
          </cell>
          <cell r="F7804" t="str">
            <v>KDELBSVQGA</v>
          </cell>
          <cell r="G7804" t="str">
            <v>KDELBSVQGA</v>
          </cell>
          <cell r="H7804" t="str">
            <v/>
          </cell>
        </row>
        <row r="7805">
          <cell r="A7805">
            <v>550017510</v>
          </cell>
          <cell r="B7805">
            <v>45099</v>
          </cell>
          <cell r="C7805" t="str">
            <v>VINAKUMA</v>
          </cell>
          <cell r="E7805" t="str">
            <v/>
          </cell>
          <cell r="F7805" t="str">
            <v>KDELBSVQG</v>
          </cell>
          <cell r="G7805" t="str">
            <v>KDELBSVQG</v>
          </cell>
          <cell r="H7805" t="str">
            <v/>
          </cell>
        </row>
        <row r="7806">
          <cell r="A7806">
            <v>550017511</v>
          </cell>
          <cell r="B7806">
            <v>45099</v>
          </cell>
          <cell r="C7806" t="str">
            <v>VINAKUMA</v>
          </cell>
          <cell r="E7806" t="str">
            <v/>
          </cell>
          <cell r="F7806" t="str">
            <v>KDELBSVQG</v>
          </cell>
          <cell r="G7806" t="str">
            <v>KDELBSVQG</v>
          </cell>
          <cell r="H7806" t="str">
            <v/>
          </cell>
        </row>
        <row r="7807">
          <cell r="A7807">
            <v>550017512</v>
          </cell>
          <cell r="B7807">
            <v>45099</v>
          </cell>
          <cell r="C7807" t="str">
            <v>VINAKUMA</v>
          </cell>
          <cell r="E7807" t="str">
            <v/>
          </cell>
          <cell r="F7807" t="str">
            <v>KDELBSVQG</v>
          </cell>
          <cell r="G7807" t="str">
            <v>KDELBSVQG</v>
          </cell>
          <cell r="H7807" t="str">
            <v/>
          </cell>
        </row>
        <row r="7808">
          <cell r="A7808">
            <v>550017513</v>
          </cell>
          <cell r="B7808">
            <v>45099</v>
          </cell>
          <cell r="C7808" t="str">
            <v>VINAKUMA</v>
          </cell>
          <cell r="E7808" t="str">
            <v/>
          </cell>
          <cell r="F7808" t="str">
            <v>KDELBSVQG</v>
          </cell>
          <cell r="G7808" t="str">
            <v>KDELBSVQG</v>
          </cell>
          <cell r="H7808" t="str">
            <v/>
          </cell>
        </row>
        <row r="7809">
          <cell r="A7809">
            <v>550017514</v>
          </cell>
          <cell r="B7809">
            <v>45099</v>
          </cell>
          <cell r="C7809" t="str">
            <v>VINAKUMA</v>
          </cell>
          <cell r="E7809" t="str">
            <v/>
          </cell>
          <cell r="F7809" t="str">
            <v>KDELBSVQG</v>
          </cell>
          <cell r="G7809" t="str">
            <v>KDELBSVQG</v>
          </cell>
          <cell r="H7809" t="str">
            <v/>
          </cell>
        </row>
        <row r="7810">
          <cell r="A7810">
            <v>550017515</v>
          </cell>
          <cell r="B7810">
            <v>45099</v>
          </cell>
          <cell r="C7810" t="str">
            <v>VINAKUMA</v>
          </cell>
          <cell r="E7810" t="str">
            <v/>
          </cell>
          <cell r="F7810" t="str">
            <v>KDELBSVQG</v>
          </cell>
          <cell r="G7810" t="str">
            <v>KDELBSVQG</v>
          </cell>
          <cell r="H7810" t="str">
            <v/>
          </cell>
        </row>
        <row r="7811">
          <cell r="A7811">
            <v>550017516</v>
          </cell>
          <cell r="B7811">
            <v>45099</v>
          </cell>
          <cell r="C7811" t="str">
            <v>VINAKUMA</v>
          </cell>
          <cell r="E7811" t="str">
            <v/>
          </cell>
          <cell r="F7811" t="str">
            <v>KDELBSVQG</v>
          </cell>
          <cell r="G7811" t="str">
            <v>KDELBSVQG</v>
          </cell>
          <cell r="H7811" t="str">
            <v/>
          </cell>
        </row>
        <row r="7812">
          <cell r="A7812">
            <v>550017518</v>
          </cell>
          <cell r="B7812">
            <v>45099</v>
          </cell>
          <cell r="C7812" t="str">
            <v>VINAKUMA</v>
          </cell>
          <cell r="E7812" t="str">
            <v/>
          </cell>
          <cell r="F7812" t="str">
            <v>KDELBSVQG</v>
          </cell>
          <cell r="G7812" t="str">
            <v>KDELBSVQG</v>
          </cell>
          <cell r="H7812" t="str">
            <v/>
          </cell>
        </row>
        <row r="7813">
          <cell r="A7813">
            <v>550017519</v>
          </cell>
          <cell r="B7813">
            <v>45099</v>
          </cell>
          <cell r="C7813" t="str">
            <v>VINAKUMA</v>
          </cell>
          <cell r="E7813" t="str">
            <v/>
          </cell>
          <cell r="F7813" t="str">
            <v>KDELBSVQG</v>
          </cell>
          <cell r="G7813" t="str">
            <v>KDELBSVQG</v>
          </cell>
          <cell r="H7813" t="str">
            <v/>
          </cell>
        </row>
        <row r="7814">
          <cell r="A7814">
            <v>550017520</v>
          </cell>
          <cell r="B7814">
            <v>45099</v>
          </cell>
          <cell r="C7814" t="str">
            <v>VINAKUMA</v>
          </cell>
          <cell r="E7814" t="str">
            <v/>
          </cell>
          <cell r="F7814" t="str">
            <v>KDELBSVQG</v>
          </cell>
          <cell r="G7814" t="str">
            <v>KDELBSVQG</v>
          </cell>
          <cell r="H7814" t="str">
            <v/>
          </cell>
        </row>
        <row r="7815">
          <cell r="A7815">
            <v>550017521</v>
          </cell>
          <cell r="B7815">
            <v>45099</v>
          </cell>
          <cell r="C7815" t="str">
            <v>VINAKUMA</v>
          </cell>
          <cell r="E7815" t="str">
            <v/>
          </cell>
          <cell r="F7815" t="str">
            <v>KDELBSVQG</v>
          </cell>
          <cell r="G7815" t="str">
            <v>KDELBSVQG</v>
          </cell>
          <cell r="H7815" t="str">
            <v/>
          </cell>
        </row>
        <row r="7816">
          <cell r="A7816">
            <v>550017522</v>
          </cell>
          <cell r="B7816">
            <v>45099</v>
          </cell>
          <cell r="C7816" t="str">
            <v>VINAKUMA</v>
          </cell>
          <cell r="E7816" t="str">
            <v/>
          </cell>
          <cell r="F7816" t="str">
            <v>KDELBSVQG</v>
          </cell>
          <cell r="G7816" t="str">
            <v>KDELBSVQG</v>
          </cell>
          <cell r="H7816" t="str">
            <v/>
          </cell>
        </row>
        <row r="7817">
          <cell r="A7817">
            <v>550017523</v>
          </cell>
          <cell r="B7817">
            <v>45099</v>
          </cell>
          <cell r="C7817" t="str">
            <v>VINAKUMA</v>
          </cell>
          <cell r="E7817" t="str">
            <v/>
          </cell>
          <cell r="F7817" t="str">
            <v>KDELBSVQG</v>
          </cell>
          <cell r="G7817" t="str">
            <v>KDELBSVQG</v>
          </cell>
          <cell r="H7817" t="str">
            <v/>
          </cell>
        </row>
        <row r="7818">
          <cell r="A7818">
            <v>550017524</v>
          </cell>
          <cell r="B7818">
            <v>45099</v>
          </cell>
          <cell r="C7818" t="str">
            <v>VINAKUMA</v>
          </cell>
          <cell r="E7818" t="str">
            <v/>
          </cell>
          <cell r="F7818" t="str">
            <v>KDELBSVQG</v>
          </cell>
          <cell r="G7818" t="str">
            <v>KDELBSVQG</v>
          </cell>
          <cell r="H7818" t="str">
            <v/>
          </cell>
        </row>
        <row r="7819">
          <cell r="A7819">
            <v>550017525</v>
          </cell>
          <cell r="B7819">
            <v>45099</v>
          </cell>
          <cell r="C7819" t="str">
            <v>VINAKUMA</v>
          </cell>
          <cell r="E7819" t="str">
            <v/>
          </cell>
          <cell r="F7819" t="str">
            <v>KDELBSVQG</v>
          </cell>
          <cell r="G7819" t="str">
            <v>KDELBSVQG</v>
          </cell>
          <cell r="H7819" t="str">
            <v/>
          </cell>
        </row>
        <row r="7820">
          <cell r="A7820">
            <v>550017526</v>
          </cell>
          <cell r="B7820">
            <v>45099</v>
          </cell>
          <cell r="C7820" t="str">
            <v>VINAKUMA</v>
          </cell>
          <cell r="E7820" t="str">
            <v/>
          </cell>
          <cell r="F7820" t="str">
            <v>KDELBSVQG</v>
          </cell>
          <cell r="G7820" t="str">
            <v>KDELBSVQG</v>
          </cell>
          <cell r="H7820" t="str">
            <v/>
          </cell>
        </row>
        <row r="7821">
          <cell r="A7821">
            <v>550017527</v>
          </cell>
          <cell r="B7821">
            <v>45099</v>
          </cell>
          <cell r="C7821" t="str">
            <v>VINAKUMA</v>
          </cell>
          <cell r="E7821" t="str">
            <v/>
          </cell>
          <cell r="F7821" t="str">
            <v>KDELBSVQG</v>
          </cell>
          <cell r="G7821" t="str">
            <v>KDELBSVQG</v>
          </cell>
          <cell r="H7821" t="str">
            <v/>
          </cell>
        </row>
        <row r="7822">
          <cell r="A7822">
            <v>550017528</v>
          </cell>
          <cell r="B7822">
            <v>45099</v>
          </cell>
          <cell r="C7822" t="str">
            <v>VINAKUMA</v>
          </cell>
          <cell r="E7822" t="str">
            <v/>
          </cell>
          <cell r="F7822" t="str">
            <v>KDELBSVQG</v>
          </cell>
          <cell r="G7822" t="str">
            <v>KDELBSVQG</v>
          </cell>
          <cell r="H7822" t="str">
            <v/>
          </cell>
        </row>
        <row r="7823">
          <cell r="A7823">
            <v>550017529</v>
          </cell>
          <cell r="B7823">
            <v>45099</v>
          </cell>
          <cell r="C7823" t="str">
            <v>VINAKUMA</v>
          </cell>
          <cell r="E7823" t="str">
            <v/>
          </cell>
          <cell r="F7823" t="str">
            <v>KDELBSVQG</v>
          </cell>
          <cell r="G7823" t="str">
            <v>KDELBSVQG</v>
          </cell>
          <cell r="H7823" t="str">
            <v/>
          </cell>
        </row>
        <row r="7824">
          <cell r="A7824">
            <v>550017530</v>
          </cell>
          <cell r="B7824">
            <v>45099</v>
          </cell>
          <cell r="C7824" t="str">
            <v>VINAKUMA</v>
          </cell>
          <cell r="E7824" t="str">
            <v/>
          </cell>
          <cell r="F7824" t="str">
            <v>KDELBSVQG</v>
          </cell>
          <cell r="G7824" t="str">
            <v>KDELBSVQG</v>
          </cell>
          <cell r="H7824" t="str">
            <v/>
          </cell>
        </row>
        <row r="7825">
          <cell r="A7825">
            <v>550017531</v>
          </cell>
          <cell r="B7825">
            <v>45099</v>
          </cell>
          <cell r="C7825" t="str">
            <v>VINAKUMA</v>
          </cell>
          <cell r="E7825" t="str">
            <v/>
          </cell>
          <cell r="F7825" t="str">
            <v>KDELBSVQG</v>
          </cell>
          <cell r="G7825" t="str">
            <v>KDELBSVQG</v>
          </cell>
          <cell r="H7825" t="str">
            <v/>
          </cell>
        </row>
        <row r="7826">
          <cell r="A7826">
            <v>550017532</v>
          </cell>
          <cell r="B7826">
            <v>45099</v>
          </cell>
          <cell r="C7826" t="str">
            <v>VINAKUMA</v>
          </cell>
          <cell r="E7826" t="str">
            <v/>
          </cell>
          <cell r="F7826" t="str">
            <v>KDELBSVQG</v>
          </cell>
          <cell r="G7826" t="str">
            <v>KDELBSVQG</v>
          </cell>
          <cell r="H7826" t="str">
            <v/>
          </cell>
        </row>
        <row r="7827">
          <cell r="A7827">
            <v>550017533</v>
          </cell>
          <cell r="B7827">
            <v>45099</v>
          </cell>
          <cell r="C7827" t="str">
            <v>VINAKUMA</v>
          </cell>
          <cell r="E7827" t="str">
            <v/>
          </cell>
          <cell r="F7827" t="str">
            <v>KDELBSVQG</v>
          </cell>
          <cell r="G7827" t="str">
            <v>KDELBSVQG</v>
          </cell>
          <cell r="H7827" t="str">
            <v/>
          </cell>
        </row>
        <row r="7828">
          <cell r="A7828">
            <v>550017534</v>
          </cell>
          <cell r="B7828">
            <v>45099</v>
          </cell>
          <cell r="C7828" t="str">
            <v>VINAKUMA</v>
          </cell>
          <cell r="E7828" t="str">
            <v/>
          </cell>
          <cell r="F7828" t="str">
            <v>KDELBSVQG</v>
          </cell>
          <cell r="G7828" t="str">
            <v>KDELBSVQG</v>
          </cell>
          <cell r="H7828" t="str">
            <v/>
          </cell>
        </row>
        <row r="7829">
          <cell r="A7829">
            <v>550017535</v>
          </cell>
          <cell r="B7829">
            <v>45099</v>
          </cell>
          <cell r="C7829" t="str">
            <v>VINAKUMA</v>
          </cell>
          <cell r="E7829" t="str">
            <v/>
          </cell>
          <cell r="F7829" t="str">
            <v>KDELBSVQG</v>
          </cell>
          <cell r="G7829" t="str">
            <v>KDELBSVQG</v>
          </cell>
          <cell r="H7829" t="str">
            <v/>
          </cell>
        </row>
        <row r="7830">
          <cell r="A7830">
            <v>550017536</v>
          </cell>
          <cell r="B7830">
            <v>45099</v>
          </cell>
          <cell r="C7830" t="str">
            <v>VINAKUMA</v>
          </cell>
          <cell r="E7830" t="str">
            <v/>
          </cell>
          <cell r="F7830" t="str">
            <v>KDELBSVQG</v>
          </cell>
          <cell r="G7830" t="str">
            <v>KDELBSVQG</v>
          </cell>
          <cell r="H7830" t="str">
            <v/>
          </cell>
        </row>
        <row r="7831">
          <cell r="A7831">
            <v>550017537</v>
          </cell>
          <cell r="B7831">
            <v>45099</v>
          </cell>
          <cell r="C7831" t="str">
            <v>VINAKUMA</v>
          </cell>
          <cell r="E7831" t="str">
            <v/>
          </cell>
          <cell r="F7831" t="str">
            <v>KDELBSVQG</v>
          </cell>
          <cell r="G7831" t="str">
            <v>KDELBSVQG</v>
          </cell>
          <cell r="H7831" t="str">
            <v/>
          </cell>
        </row>
        <row r="7832">
          <cell r="A7832">
            <v>550017538</v>
          </cell>
          <cell r="B7832">
            <v>45099</v>
          </cell>
          <cell r="C7832" t="str">
            <v>VINAKUMA</v>
          </cell>
          <cell r="E7832" t="str">
            <v/>
          </cell>
          <cell r="F7832" t="str">
            <v>KDELBSVQG</v>
          </cell>
          <cell r="G7832" t="str">
            <v>KDELBSVQG</v>
          </cell>
          <cell r="H7832" t="str">
            <v/>
          </cell>
        </row>
        <row r="7833">
          <cell r="A7833">
            <v>550017539</v>
          </cell>
          <cell r="B7833">
            <v>45099</v>
          </cell>
          <cell r="C7833" t="str">
            <v>VINAKUMA</v>
          </cell>
          <cell r="E7833" t="str">
            <v/>
          </cell>
          <cell r="F7833" t="str">
            <v>KDELBSVQG</v>
          </cell>
          <cell r="G7833" t="str">
            <v>KDELBSVQG</v>
          </cell>
          <cell r="H7833" t="str">
            <v/>
          </cell>
        </row>
        <row r="7834">
          <cell r="A7834">
            <v>550017540</v>
          </cell>
          <cell r="B7834">
            <v>45099</v>
          </cell>
          <cell r="C7834" t="str">
            <v>VINAKUMA</v>
          </cell>
          <cell r="E7834" t="str">
            <v/>
          </cell>
          <cell r="F7834" t="str">
            <v>KDELBSVQG</v>
          </cell>
          <cell r="G7834" t="str">
            <v>KDELBSVQG</v>
          </cell>
          <cell r="H7834" t="str">
            <v/>
          </cell>
        </row>
        <row r="7835">
          <cell r="A7835">
            <v>550017541</v>
          </cell>
          <cell r="B7835">
            <v>45099</v>
          </cell>
          <cell r="C7835" t="str">
            <v>VINAKUMA</v>
          </cell>
          <cell r="E7835" t="str">
            <v/>
          </cell>
          <cell r="F7835" t="str">
            <v>KDELBSVQG</v>
          </cell>
          <cell r="G7835" t="str">
            <v>KDELBSVQG</v>
          </cell>
          <cell r="H7835" t="str">
            <v/>
          </cell>
        </row>
        <row r="7836">
          <cell r="A7836">
            <v>550017542</v>
          </cell>
          <cell r="B7836">
            <v>45100</v>
          </cell>
          <cell r="C7836" t="str">
            <v>PRATHVS</v>
          </cell>
          <cell r="D7836">
            <v>45273</v>
          </cell>
          <cell r="E7836" t="str">
            <v>PRATHVS</v>
          </cell>
          <cell r="F7836" t="str">
            <v>KDELBSVQZXG</v>
          </cell>
          <cell r="G7836" t="str">
            <v>KDELBSVQG</v>
          </cell>
          <cell r="H7836" t="str">
            <v/>
          </cell>
        </row>
        <row r="7837">
          <cell r="A7837">
            <v>550017543</v>
          </cell>
          <cell r="B7837">
            <v>45100</v>
          </cell>
          <cell r="C7837" t="str">
            <v>PRATHVS</v>
          </cell>
          <cell r="D7837">
            <v>45144</v>
          </cell>
          <cell r="E7837" t="str">
            <v>PRATHVS</v>
          </cell>
          <cell r="F7837" t="str">
            <v>KDELBSVQZXG</v>
          </cell>
          <cell r="G7837" t="str">
            <v>KDELBSVQG</v>
          </cell>
          <cell r="H7837" t="str">
            <v/>
          </cell>
        </row>
        <row r="7838">
          <cell r="A7838">
            <v>550017544</v>
          </cell>
          <cell r="B7838">
            <v>45100</v>
          </cell>
          <cell r="C7838" t="str">
            <v>PRATHVS</v>
          </cell>
          <cell r="D7838">
            <v>45453</v>
          </cell>
          <cell r="E7838" t="str">
            <v>HIMAPR</v>
          </cell>
          <cell r="F7838" t="str">
            <v>KDELBSVQZXG</v>
          </cell>
          <cell r="G7838" t="str">
            <v>KDELBSVQG</v>
          </cell>
          <cell r="H7838" t="str">
            <v/>
          </cell>
        </row>
        <row r="7839">
          <cell r="A7839">
            <v>550017545</v>
          </cell>
          <cell r="B7839">
            <v>45100</v>
          </cell>
          <cell r="C7839" t="str">
            <v>PRATHVS</v>
          </cell>
          <cell r="D7839">
            <v>45144</v>
          </cell>
          <cell r="E7839" t="str">
            <v>PRATHVS</v>
          </cell>
          <cell r="F7839" t="str">
            <v>KDELBSVQZXG</v>
          </cell>
          <cell r="G7839" t="str">
            <v>KDELBSVQG</v>
          </cell>
          <cell r="H7839" t="str">
            <v/>
          </cell>
        </row>
        <row r="7840">
          <cell r="A7840">
            <v>550017546</v>
          </cell>
          <cell r="B7840">
            <v>45100</v>
          </cell>
          <cell r="C7840" t="str">
            <v>PRATHVS</v>
          </cell>
          <cell r="E7840" t="str">
            <v/>
          </cell>
          <cell r="F7840" t="str">
            <v>KDELBSVQ</v>
          </cell>
          <cell r="G7840" t="str">
            <v>KDELBSVQ</v>
          </cell>
          <cell r="H7840" t="str">
            <v/>
          </cell>
        </row>
        <row r="7841">
          <cell r="A7841">
            <v>550017547</v>
          </cell>
          <cell r="B7841">
            <v>45100</v>
          </cell>
          <cell r="C7841" t="str">
            <v>PRATHVS</v>
          </cell>
          <cell r="E7841" t="str">
            <v/>
          </cell>
          <cell r="F7841" t="str">
            <v>KDELBSVQ</v>
          </cell>
          <cell r="G7841" t="str">
            <v>KDELBSVQ</v>
          </cell>
          <cell r="H7841" t="str">
            <v/>
          </cell>
        </row>
        <row r="7842">
          <cell r="A7842">
            <v>550017548</v>
          </cell>
          <cell r="B7842">
            <v>45100</v>
          </cell>
          <cell r="C7842" t="str">
            <v>PRATHVS</v>
          </cell>
          <cell r="E7842" t="str">
            <v/>
          </cell>
          <cell r="F7842" t="str">
            <v>KDELBSVQ</v>
          </cell>
          <cell r="G7842" t="str">
            <v>KDELBSVQ</v>
          </cell>
          <cell r="H7842" t="str">
            <v/>
          </cell>
        </row>
        <row r="7843">
          <cell r="A7843">
            <v>550017549</v>
          </cell>
          <cell r="B7843">
            <v>45100</v>
          </cell>
          <cell r="C7843" t="str">
            <v>PRATHVS</v>
          </cell>
          <cell r="E7843" t="str">
            <v/>
          </cell>
          <cell r="F7843" t="str">
            <v>KDELBSVQ</v>
          </cell>
          <cell r="G7843" t="str">
            <v>KDELBSVQ</v>
          </cell>
          <cell r="H7843" t="str">
            <v/>
          </cell>
        </row>
        <row r="7844">
          <cell r="A7844">
            <v>550017550</v>
          </cell>
          <cell r="B7844">
            <v>45100</v>
          </cell>
          <cell r="C7844" t="str">
            <v>PRATHVS</v>
          </cell>
          <cell r="E7844" t="str">
            <v/>
          </cell>
          <cell r="F7844" t="str">
            <v>KDELBSVQ</v>
          </cell>
          <cell r="G7844" t="str">
            <v>KDELBSVQ</v>
          </cell>
          <cell r="H7844" t="str">
            <v/>
          </cell>
        </row>
        <row r="7845">
          <cell r="A7845">
            <v>550017551</v>
          </cell>
          <cell r="B7845">
            <v>45100</v>
          </cell>
          <cell r="C7845" t="str">
            <v>PRATHVS</v>
          </cell>
          <cell r="E7845" t="str">
            <v/>
          </cell>
          <cell r="F7845" t="str">
            <v>KDELBSVQ</v>
          </cell>
          <cell r="G7845" t="str">
            <v>KDELBSVQ</v>
          </cell>
          <cell r="H7845" t="str">
            <v/>
          </cell>
        </row>
        <row r="7846">
          <cell r="A7846">
            <v>550017552</v>
          </cell>
          <cell r="B7846">
            <v>45100</v>
          </cell>
          <cell r="C7846" t="str">
            <v>PRATHVS</v>
          </cell>
          <cell r="E7846" t="str">
            <v/>
          </cell>
          <cell r="F7846" t="str">
            <v>KDELBSVQ</v>
          </cell>
          <cell r="G7846" t="str">
            <v>KDELBSVQ</v>
          </cell>
          <cell r="H7846" t="str">
            <v/>
          </cell>
        </row>
        <row r="7847">
          <cell r="A7847">
            <v>550017553</v>
          </cell>
          <cell r="B7847">
            <v>45100</v>
          </cell>
          <cell r="C7847" t="str">
            <v>PRATHVS</v>
          </cell>
          <cell r="E7847" t="str">
            <v/>
          </cell>
          <cell r="F7847" t="str">
            <v>KDELBSVQ</v>
          </cell>
          <cell r="G7847" t="str">
            <v>KDELBSVQ</v>
          </cell>
          <cell r="H7847" t="str">
            <v/>
          </cell>
        </row>
        <row r="7848">
          <cell r="A7848">
            <v>550017554</v>
          </cell>
          <cell r="B7848">
            <v>45100</v>
          </cell>
          <cell r="C7848" t="str">
            <v>PRATHVS</v>
          </cell>
          <cell r="E7848" t="str">
            <v/>
          </cell>
          <cell r="F7848" t="str">
            <v>KDELBSVQ</v>
          </cell>
          <cell r="G7848" t="str">
            <v>KDELBSVQ</v>
          </cell>
          <cell r="H7848" t="str">
            <v/>
          </cell>
        </row>
        <row r="7849">
          <cell r="A7849">
            <v>550017555</v>
          </cell>
          <cell r="B7849">
            <v>45100</v>
          </cell>
          <cell r="C7849" t="str">
            <v>PRATHVS</v>
          </cell>
          <cell r="E7849" t="str">
            <v/>
          </cell>
          <cell r="F7849" t="str">
            <v>KDELBSVQ</v>
          </cell>
          <cell r="G7849" t="str">
            <v>KDELBSVQ</v>
          </cell>
          <cell r="H7849" t="str">
            <v/>
          </cell>
        </row>
        <row r="7850">
          <cell r="A7850">
            <v>550017556</v>
          </cell>
          <cell r="B7850">
            <v>45100</v>
          </cell>
          <cell r="C7850" t="str">
            <v>VINAKUMA</v>
          </cell>
          <cell r="D7850">
            <v>45524</v>
          </cell>
          <cell r="E7850" t="str">
            <v>VINAKUMA</v>
          </cell>
          <cell r="F7850" t="str">
            <v>KDELBSVQGX</v>
          </cell>
          <cell r="G7850" t="str">
            <v>KDELBSVQG</v>
          </cell>
          <cell r="H7850" t="str">
            <v/>
          </cell>
        </row>
        <row r="7851">
          <cell r="A7851">
            <v>550017557</v>
          </cell>
          <cell r="B7851">
            <v>45100</v>
          </cell>
          <cell r="C7851" t="str">
            <v>VINAKUMA</v>
          </cell>
          <cell r="D7851">
            <v>45524</v>
          </cell>
          <cell r="E7851" t="str">
            <v>VINAKUMA</v>
          </cell>
          <cell r="F7851" t="str">
            <v>KDELBSVQGX</v>
          </cell>
          <cell r="G7851" t="str">
            <v>KDELBSVQG</v>
          </cell>
          <cell r="H7851" t="str">
            <v/>
          </cell>
        </row>
        <row r="7852">
          <cell r="A7852">
            <v>550017558</v>
          </cell>
          <cell r="B7852">
            <v>45100</v>
          </cell>
          <cell r="C7852" t="str">
            <v>VINAKUMA</v>
          </cell>
          <cell r="D7852">
            <v>45288</v>
          </cell>
          <cell r="E7852" t="str">
            <v>VINAKUMA</v>
          </cell>
          <cell r="F7852" t="str">
            <v>KDELBSVQGX</v>
          </cell>
          <cell r="G7852" t="str">
            <v>KDELBSVQG</v>
          </cell>
          <cell r="H7852" t="str">
            <v/>
          </cell>
        </row>
        <row r="7853">
          <cell r="A7853">
            <v>550017559</v>
          </cell>
          <cell r="B7853">
            <v>45100</v>
          </cell>
          <cell r="C7853" t="str">
            <v>VINAKUMA</v>
          </cell>
          <cell r="D7853">
            <v>45100</v>
          </cell>
          <cell r="E7853" t="str">
            <v>VINAKUMA</v>
          </cell>
          <cell r="F7853" t="str">
            <v>KDELBSVQG</v>
          </cell>
          <cell r="G7853" t="str">
            <v>KDELBSVQG</v>
          </cell>
          <cell r="H7853" t="str">
            <v/>
          </cell>
        </row>
        <row r="7854">
          <cell r="A7854">
            <v>550017560</v>
          </cell>
          <cell r="B7854">
            <v>45100</v>
          </cell>
          <cell r="C7854" t="str">
            <v>VINAKUMA</v>
          </cell>
          <cell r="D7854">
            <v>45100</v>
          </cell>
          <cell r="E7854" t="str">
            <v>VINAKUMA</v>
          </cell>
          <cell r="F7854" t="str">
            <v>KDELBSVQG</v>
          </cell>
          <cell r="G7854" t="str">
            <v>KDELBSVQG</v>
          </cell>
          <cell r="H7854" t="str">
            <v/>
          </cell>
        </row>
        <row r="7855">
          <cell r="A7855">
            <v>550017561</v>
          </cell>
          <cell r="B7855">
            <v>45100</v>
          </cell>
          <cell r="C7855" t="str">
            <v>VINAKUMA</v>
          </cell>
          <cell r="D7855">
            <v>45147</v>
          </cell>
          <cell r="E7855" t="str">
            <v>VINAKUMA</v>
          </cell>
          <cell r="F7855" t="str">
            <v>KDELBSVQGXA</v>
          </cell>
          <cell r="G7855" t="str">
            <v>KDELBSVQGA</v>
          </cell>
          <cell r="H7855" t="str">
            <v/>
          </cell>
        </row>
        <row r="7856">
          <cell r="A7856">
            <v>550017562</v>
          </cell>
          <cell r="B7856">
            <v>45100</v>
          </cell>
          <cell r="C7856" t="str">
            <v>VINAKUMA</v>
          </cell>
          <cell r="D7856">
            <v>45147</v>
          </cell>
          <cell r="E7856" t="str">
            <v>VINAKUMA</v>
          </cell>
          <cell r="F7856" t="str">
            <v>KDELBSVQGXA</v>
          </cell>
          <cell r="G7856" t="str">
            <v>KDELBSVQGA</v>
          </cell>
          <cell r="H7856" t="str">
            <v/>
          </cell>
        </row>
        <row r="7857">
          <cell r="A7857">
            <v>550017563</v>
          </cell>
          <cell r="B7857">
            <v>45100</v>
          </cell>
          <cell r="C7857" t="str">
            <v>VINAKUMA</v>
          </cell>
          <cell r="D7857">
            <v>45100</v>
          </cell>
          <cell r="E7857" t="str">
            <v>VINAKUMA</v>
          </cell>
          <cell r="F7857" t="str">
            <v>KDELBSVQG</v>
          </cell>
          <cell r="G7857" t="str">
            <v>KDELBSVQG</v>
          </cell>
          <cell r="H7857" t="str">
            <v/>
          </cell>
        </row>
        <row r="7858">
          <cell r="A7858">
            <v>550017564</v>
          </cell>
          <cell r="B7858">
            <v>45100</v>
          </cell>
          <cell r="C7858" t="str">
            <v>VINAKUMA</v>
          </cell>
          <cell r="D7858">
            <v>45147</v>
          </cell>
          <cell r="E7858" t="str">
            <v>VINAKUMA</v>
          </cell>
          <cell r="F7858" t="str">
            <v>KDELBSVQGXA</v>
          </cell>
          <cell r="G7858" t="str">
            <v>KDELBSVQGA</v>
          </cell>
          <cell r="H7858" t="str">
            <v/>
          </cell>
        </row>
        <row r="7859">
          <cell r="A7859">
            <v>550017565</v>
          </cell>
          <cell r="B7859">
            <v>45103</v>
          </cell>
          <cell r="C7859" t="str">
            <v>PRATHVS</v>
          </cell>
          <cell r="D7859">
            <v>45103</v>
          </cell>
          <cell r="E7859" t="str">
            <v>PRATHVS</v>
          </cell>
          <cell r="F7859" t="str">
            <v>KDELBSVQZX</v>
          </cell>
          <cell r="G7859" t="str">
            <v>KDELBSVQ</v>
          </cell>
          <cell r="H7859" t="str">
            <v/>
          </cell>
        </row>
        <row r="7860">
          <cell r="A7860">
            <v>550017566</v>
          </cell>
          <cell r="B7860">
            <v>45103</v>
          </cell>
          <cell r="C7860" t="str">
            <v>VINAKUMA</v>
          </cell>
          <cell r="E7860" t="str">
            <v/>
          </cell>
          <cell r="F7860" t="str">
            <v>KDELBSVQG</v>
          </cell>
          <cell r="G7860" t="str">
            <v>KDELBSVQG</v>
          </cell>
          <cell r="H7860" t="str">
            <v/>
          </cell>
        </row>
        <row r="7861">
          <cell r="A7861">
            <v>550017567</v>
          </cell>
          <cell r="B7861">
            <v>45103</v>
          </cell>
          <cell r="C7861" t="str">
            <v>VINAKUMA</v>
          </cell>
          <cell r="E7861" t="str">
            <v/>
          </cell>
          <cell r="F7861" t="str">
            <v>KDELBSVQG</v>
          </cell>
          <cell r="G7861" t="str">
            <v>KDELBSVQG</v>
          </cell>
          <cell r="H7861" t="str">
            <v/>
          </cell>
        </row>
        <row r="7862">
          <cell r="A7862">
            <v>550017568</v>
          </cell>
          <cell r="B7862">
            <v>45103</v>
          </cell>
          <cell r="C7862" t="str">
            <v>VINAKUMA</v>
          </cell>
          <cell r="E7862" t="str">
            <v/>
          </cell>
          <cell r="F7862" t="str">
            <v>KDELBSVQG</v>
          </cell>
          <cell r="G7862" t="str">
            <v>KDELBSVQG</v>
          </cell>
          <cell r="H7862" t="str">
            <v/>
          </cell>
        </row>
        <row r="7863">
          <cell r="A7863">
            <v>550017569</v>
          </cell>
          <cell r="B7863">
            <v>45103</v>
          </cell>
          <cell r="C7863" t="str">
            <v>VINAKUMA</v>
          </cell>
          <cell r="D7863">
            <v>45674</v>
          </cell>
          <cell r="E7863" t="str">
            <v>VINAKUMA</v>
          </cell>
          <cell r="F7863" t="str">
            <v>KDELBSVQGCZX</v>
          </cell>
          <cell r="G7863" t="str">
            <v>KDELBSVQGC</v>
          </cell>
          <cell r="H7863" t="str">
            <v/>
          </cell>
        </row>
        <row r="7864">
          <cell r="A7864">
            <v>550017570</v>
          </cell>
          <cell r="B7864">
            <v>45103</v>
          </cell>
          <cell r="C7864" t="str">
            <v>VINAKUMA</v>
          </cell>
          <cell r="E7864" t="str">
            <v/>
          </cell>
          <cell r="F7864" t="str">
            <v>KDELBSVQG</v>
          </cell>
          <cell r="G7864" t="str">
            <v>KDELBSVQG</v>
          </cell>
          <cell r="H7864" t="str">
            <v/>
          </cell>
        </row>
        <row r="7865">
          <cell r="A7865">
            <v>550017571</v>
          </cell>
          <cell r="B7865">
            <v>45103</v>
          </cell>
          <cell r="C7865" t="str">
            <v>VINAKUMA</v>
          </cell>
          <cell r="E7865" t="str">
            <v/>
          </cell>
          <cell r="F7865" t="str">
            <v>KDELBSVQG</v>
          </cell>
          <cell r="G7865" t="str">
            <v>KDELBSVQG</v>
          </cell>
          <cell r="H7865" t="str">
            <v/>
          </cell>
        </row>
        <row r="7866">
          <cell r="A7866">
            <v>550017572</v>
          </cell>
          <cell r="B7866">
            <v>45103</v>
          </cell>
          <cell r="C7866" t="str">
            <v>VINAKUMA</v>
          </cell>
          <cell r="E7866" t="str">
            <v/>
          </cell>
          <cell r="F7866" t="str">
            <v>KDELBSVQG</v>
          </cell>
          <cell r="G7866" t="str">
            <v>KDELBSVQG</v>
          </cell>
          <cell r="H7866" t="str">
            <v/>
          </cell>
        </row>
        <row r="7867">
          <cell r="A7867">
            <v>550017573</v>
          </cell>
          <cell r="B7867">
            <v>45103</v>
          </cell>
          <cell r="C7867" t="str">
            <v>VINAKUMA</v>
          </cell>
          <cell r="E7867" t="str">
            <v/>
          </cell>
          <cell r="F7867" t="str">
            <v>KDELBSVQG</v>
          </cell>
          <cell r="G7867" t="str">
            <v>KDELBSVQG</v>
          </cell>
          <cell r="H7867" t="str">
            <v/>
          </cell>
        </row>
        <row r="7868">
          <cell r="A7868">
            <v>550017576</v>
          </cell>
          <cell r="B7868">
            <v>45103</v>
          </cell>
          <cell r="C7868" t="str">
            <v>VINAKUMA</v>
          </cell>
          <cell r="D7868">
            <v>45163</v>
          </cell>
          <cell r="E7868" t="str">
            <v>VINAKUMA</v>
          </cell>
          <cell r="F7868" t="str">
            <v>KDELBSVQGXA</v>
          </cell>
          <cell r="G7868" t="str">
            <v>KDELBSVQGA</v>
          </cell>
          <cell r="H7868" t="str">
            <v/>
          </cell>
        </row>
        <row r="7869">
          <cell r="A7869">
            <v>550017577</v>
          </cell>
          <cell r="B7869">
            <v>45103</v>
          </cell>
          <cell r="C7869" t="str">
            <v>VINAKUMA</v>
          </cell>
          <cell r="D7869">
            <v>45103</v>
          </cell>
          <cell r="E7869" t="str">
            <v>VINAKUMA</v>
          </cell>
          <cell r="F7869" t="str">
            <v>KDELBSVQG</v>
          </cell>
          <cell r="G7869" t="str">
            <v>KDELBSVQG</v>
          </cell>
          <cell r="H7869" t="str">
            <v/>
          </cell>
        </row>
        <row r="7870">
          <cell r="A7870">
            <v>550017578</v>
          </cell>
          <cell r="B7870">
            <v>45103</v>
          </cell>
          <cell r="C7870" t="str">
            <v>VINAKUMA</v>
          </cell>
          <cell r="D7870">
            <v>45103</v>
          </cell>
          <cell r="E7870" t="str">
            <v>VINAKUMA</v>
          </cell>
          <cell r="F7870" t="str">
            <v>KDELBSVQG</v>
          </cell>
          <cell r="G7870" t="str">
            <v>KDELBSVQG</v>
          </cell>
          <cell r="H7870" t="str">
            <v/>
          </cell>
        </row>
        <row r="7871">
          <cell r="A7871">
            <v>550017579</v>
          </cell>
          <cell r="B7871">
            <v>45103</v>
          </cell>
          <cell r="C7871" t="str">
            <v>VINAKUMA</v>
          </cell>
          <cell r="D7871">
            <v>45147</v>
          </cell>
          <cell r="E7871" t="str">
            <v>RACHANGA</v>
          </cell>
          <cell r="F7871" t="str">
            <v>KDELBSVQGX</v>
          </cell>
          <cell r="G7871" t="str">
            <v>KDELBSVQG</v>
          </cell>
          <cell r="H7871" t="str">
            <v/>
          </cell>
        </row>
        <row r="7872">
          <cell r="A7872">
            <v>550017580</v>
          </cell>
          <cell r="B7872">
            <v>45103</v>
          </cell>
          <cell r="C7872" t="str">
            <v>VINAKUMA</v>
          </cell>
          <cell r="D7872">
            <v>45147</v>
          </cell>
          <cell r="E7872" t="str">
            <v>RACHANGA</v>
          </cell>
          <cell r="F7872" t="str">
            <v>KDELBSVQGX</v>
          </cell>
          <cell r="G7872" t="str">
            <v>KDELBSVQG</v>
          </cell>
          <cell r="H7872" t="str">
            <v/>
          </cell>
        </row>
        <row r="7873">
          <cell r="A7873">
            <v>550017581</v>
          </cell>
          <cell r="B7873">
            <v>45103</v>
          </cell>
          <cell r="C7873" t="str">
            <v>VINAKUMA</v>
          </cell>
          <cell r="D7873">
            <v>45103</v>
          </cell>
          <cell r="E7873" t="str">
            <v>VINAKUMA</v>
          </cell>
          <cell r="F7873" t="str">
            <v>KDELBSVQGX</v>
          </cell>
          <cell r="G7873" t="str">
            <v>KDELBSVQG</v>
          </cell>
          <cell r="H7873" t="str">
            <v/>
          </cell>
        </row>
        <row r="7874">
          <cell r="A7874">
            <v>550017583</v>
          </cell>
          <cell r="B7874">
            <v>45103</v>
          </cell>
          <cell r="C7874" t="str">
            <v>PRATHVS</v>
          </cell>
          <cell r="D7874">
            <v>45267</v>
          </cell>
          <cell r="E7874" t="str">
            <v>MANJUL</v>
          </cell>
          <cell r="F7874" t="str">
            <v>KDELBSVQAPCG</v>
          </cell>
          <cell r="G7874" t="str">
            <v>KDELBSVQAPCG</v>
          </cell>
          <cell r="H7874" t="str">
            <v/>
          </cell>
        </row>
        <row r="7875">
          <cell r="A7875">
            <v>550017584</v>
          </cell>
          <cell r="B7875">
            <v>45104</v>
          </cell>
          <cell r="C7875" t="str">
            <v>PRATHVS</v>
          </cell>
          <cell r="E7875" t="str">
            <v/>
          </cell>
          <cell r="F7875" t="str">
            <v>KDELBSVQ</v>
          </cell>
          <cell r="G7875" t="str">
            <v>KDELBSVQ</v>
          </cell>
          <cell r="H7875" t="str">
            <v/>
          </cell>
        </row>
        <row r="7876">
          <cell r="A7876">
            <v>550017585</v>
          </cell>
          <cell r="B7876">
            <v>45104</v>
          </cell>
          <cell r="C7876" t="str">
            <v>PRATHVS</v>
          </cell>
          <cell r="D7876">
            <v>45127</v>
          </cell>
          <cell r="E7876" t="str">
            <v>PRATHVS</v>
          </cell>
          <cell r="F7876" t="str">
            <v>KDELBSVQZX</v>
          </cell>
          <cell r="G7876" t="str">
            <v>KDELBSVQ</v>
          </cell>
          <cell r="H7876" t="str">
            <v/>
          </cell>
        </row>
        <row r="7877">
          <cell r="A7877">
            <v>550017586</v>
          </cell>
          <cell r="B7877">
            <v>45105</v>
          </cell>
          <cell r="C7877" t="str">
            <v>VINAKUMA</v>
          </cell>
          <cell r="D7877">
            <v>45631</v>
          </cell>
          <cell r="E7877" t="str">
            <v>PAYAAB</v>
          </cell>
          <cell r="F7877" t="str">
            <v>KDELBSVQGXZ</v>
          </cell>
          <cell r="G7877" t="str">
            <v>KDELBSVQG</v>
          </cell>
          <cell r="H7877" t="str">
            <v/>
          </cell>
        </row>
        <row r="7878">
          <cell r="A7878">
            <v>550017587</v>
          </cell>
          <cell r="B7878">
            <v>45105</v>
          </cell>
          <cell r="C7878" t="str">
            <v>VINAKUMA</v>
          </cell>
          <cell r="E7878" t="str">
            <v/>
          </cell>
          <cell r="F7878" t="str">
            <v>KDELBSVQG</v>
          </cell>
          <cell r="G7878" t="str">
            <v>KDELBSVQG</v>
          </cell>
          <cell r="H7878" t="str">
            <v/>
          </cell>
        </row>
        <row r="7879">
          <cell r="A7879">
            <v>550017588</v>
          </cell>
          <cell r="B7879">
            <v>45105</v>
          </cell>
          <cell r="C7879" t="str">
            <v>VINAKUMA</v>
          </cell>
          <cell r="D7879">
            <v>45351</v>
          </cell>
          <cell r="E7879" t="str">
            <v>HARSPR</v>
          </cell>
          <cell r="F7879" t="str">
            <v>KDELBSVQG</v>
          </cell>
          <cell r="G7879" t="str">
            <v>KDELBSVQG</v>
          </cell>
          <cell r="H7879" t="str">
            <v/>
          </cell>
        </row>
        <row r="7880">
          <cell r="A7880">
            <v>550017589</v>
          </cell>
          <cell r="B7880">
            <v>45105</v>
          </cell>
          <cell r="C7880" t="str">
            <v>PRATHVS</v>
          </cell>
          <cell r="D7880">
            <v>45105</v>
          </cell>
          <cell r="E7880" t="str">
            <v>PRATHVS</v>
          </cell>
          <cell r="F7880" t="str">
            <v>KDELBSVQZX</v>
          </cell>
          <cell r="G7880" t="str">
            <v>KDELBSVQ</v>
          </cell>
          <cell r="H7880" t="str">
            <v/>
          </cell>
        </row>
        <row r="7881">
          <cell r="A7881">
            <v>550017590</v>
          </cell>
          <cell r="B7881">
            <v>45106</v>
          </cell>
          <cell r="C7881" t="str">
            <v>RACHANGA</v>
          </cell>
          <cell r="E7881" t="str">
            <v/>
          </cell>
          <cell r="F7881" t="str">
            <v>KDELBSVQG</v>
          </cell>
          <cell r="G7881" t="str">
            <v>KDELBSVQG</v>
          </cell>
          <cell r="H7881" t="str">
            <v/>
          </cell>
        </row>
        <row r="7882">
          <cell r="A7882">
            <v>550017591</v>
          </cell>
          <cell r="B7882">
            <v>45106</v>
          </cell>
          <cell r="C7882" t="str">
            <v>RACHANGA</v>
          </cell>
          <cell r="E7882" t="str">
            <v/>
          </cell>
          <cell r="F7882" t="str">
            <v>KDELBSVQG</v>
          </cell>
          <cell r="G7882" t="str">
            <v>KDELBSVQG</v>
          </cell>
          <cell r="H7882" t="str">
            <v/>
          </cell>
        </row>
        <row r="7883">
          <cell r="A7883">
            <v>550017592</v>
          </cell>
          <cell r="B7883">
            <v>45106</v>
          </cell>
          <cell r="C7883" t="str">
            <v>RACHANGA</v>
          </cell>
          <cell r="E7883" t="str">
            <v/>
          </cell>
          <cell r="F7883" t="str">
            <v>KDELBSVQG</v>
          </cell>
          <cell r="G7883" t="str">
            <v>KDELBSVQG</v>
          </cell>
          <cell r="H7883" t="str">
            <v/>
          </cell>
        </row>
        <row r="7884">
          <cell r="A7884">
            <v>550017593</v>
          </cell>
          <cell r="B7884">
            <v>45106</v>
          </cell>
          <cell r="C7884" t="str">
            <v>RACHANGA</v>
          </cell>
          <cell r="E7884" t="str">
            <v/>
          </cell>
          <cell r="F7884" t="str">
            <v>KDELBSVQG</v>
          </cell>
          <cell r="G7884" t="str">
            <v>KDELBSVQG</v>
          </cell>
          <cell r="H7884" t="str">
            <v/>
          </cell>
        </row>
        <row r="7885">
          <cell r="A7885">
            <v>550017594</v>
          </cell>
          <cell r="B7885">
            <v>45106</v>
          </cell>
          <cell r="C7885" t="str">
            <v>RACHANGA</v>
          </cell>
          <cell r="E7885" t="str">
            <v/>
          </cell>
          <cell r="F7885" t="str">
            <v>KDELBSVQG</v>
          </cell>
          <cell r="G7885" t="str">
            <v>KDELBSVQG</v>
          </cell>
          <cell r="H7885" t="str">
            <v/>
          </cell>
        </row>
        <row r="7886">
          <cell r="A7886">
            <v>550017595</v>
          </cell>
          <cell r="B7886">
            <v>45106</v>
          </cell>
          <cell r="C7886" t="str">
            <v>RACHANGA</v>
          </cell>
          <cell r="D7886">
            <v>45505</v>
          </cell>
          <cell r="E7886" t="str">
            <v>VINAKUMA</v>
          </cell>
          <cell r="F7886" t="str">
            <v>KDELBSVQGX</v>
          </cell>
          <cell r="G7886" t="str">
            <v>KDELBSVQG</v>
          </cell>
          <cell r="H7886" t="str">
            <v/>
          </cell>
        </row>
        <row r="7887">
          <cell r="A7887">
            <v>550017596</v>
          </cell>
          <cell r="B7887">
            <v>45106</v>
          </cell>
          <cell r="C7887" t="str">
            <v>RACHANGA</v>
          </cell>
          <cell r="E7887" t="str">
            <v/>
          </cell>
          <cell r="F7887" t="str">
            <v>KDELBSVQG</v>
          </cell>
          <cell r="G7887" t="str">
            <v>KDELBSVQG</v>
          </cell>
          <cell r="H7887" t="str">
            <v/>
          </cell>
        </row>
        <row r="7888">
          <cell r="A7888">
            <v>550017597</v>
          </cell>
          <cell r="B7888">
            <v>45106</v>
          </cell>
          <cell r="C7888" t="str">
            <v>RACHANGA</v>
          </cell>
          <cell r="D7888">
            <v>45560</v>
          </cell>
          <cell r="E7888" t="str">
            <v>HIMAPR</v>
          </cell>
          <cell r="F7888" t="str">
            <v>KDELBSVQGC</v>
          </cell>
          <cell r="G7888" t="str">
            <v>KDELBSVQGC</v>
          </cell>
          <cell r="H7888" t="str">
            <v/>
          </cell>
        </row>
        <row r="7889">
          <cell r="A7889">
            <v>550017598</v>
          </cell>
          <cell r="B7889">
            <v>45106</v>
          </cell>
          <cell r="C7889" t="str">
            <v>RACHANGA</v>
          </cell>
          <cell r="E7889" t="str">
            <v/>
          </cell>
          <cell r="F7889" t="str">
            <v>KDELBSVQG</v>
          </cell>
          <cell r="G7889" t="str">
            <v>KDELBSVQG</v>
          </cell>
          <cell r="H7889" t="str">
            <v/>
          </cell>
        </row>
        <row r="7890">
          <cell r="A7890">
            <v>550017599</v>
          </cell>
          <cell r="B7890">
            <v>45106</v>
          </cell>
          <cell r="C7890" t="str">
            <v>RACHANGA</v>
          </cell>
          <cell r="E7890" t="str">
            <v/>
          </cell>
          <cell r="F7890" t="str">
            <v>KDELBSVQG</v>
          </cell>
          <cell r="G7890" t="str">
            <v>KDELBSVQG</v>
          </cell>
          <cell r="H7890" t="str">
            <v/>
          </cell>
        </row>
        <row r="7891">
          <cell r="A7891">
            <v>550017600</v>
          </cell>
          <cell r="B7891">
            <v>45106</v>
          </cell>
          <cell r="C7891" t="str">
            <v>RACHANGA</v>
          </cell>
          <cell r="E7891" t="str">
            <v/>
          </cell>
          <cell r="F7891" t="str">
            <v>KDELBSVQG</v>
          </cell>
          <cell r="G7891" t="str">
            <v>KDELBSVQG</v>
          </cell>
          <cell r="H7891" t="str">
            <v/>
          </cell>
        </row>
        <row r="7892">
          <cell r="A7892">
            <v>550017601</v>
          </cell>
          <cell r="B7892">
            <v>45106</v>
          </cell>
          <cell r="C7892" t="str">
            <v>RACHANGA</v>
          </cell>
          <cell r="E7892" t="str">
            <v/>
          </cell>
          <cell r="F7892" t="str">
            <v>KDELBSVQG</v>
          </cell>
          <cell r="G7892" t="str">
            <v>KDELBSVQG</v>
          </cell>
          <cell r="H7892" t="str">
            <v/>
          </cell>
        </row>
        <row r="7893">
          <cell r="A7893">
            <v>550017602</v>
          </cell>
          <cell r="B7893">
            <v>45106</v>
          </cell>
          <cell r="C7893" t="str">
            <v>RACHANGA</v>
          </cell>
          <cell r="E7893" t="str">
            <v/>
          </cell>
          <cell r="F7893" t="str">
            <v>KDELBSVQG</v>
          </cell>
          <cell r="G7893" t="str">
            <v>KDELBSVQG</v>
          </cell>
          <cell r="H7893" t="str">
            <v/>
          </cell>
        </row>
        <row r="7894">
          <cell r="A7894">
            <v>550017603</v>
          </cell>
          <cell r="B7894">
            <v>45106</v>
          </cell>
          <cell r="C7894" t="str">
            <v>RACHANGA</v>
          </cell>
          <cell r="E7894" t="str">
            <v/>
          </cell>
          <cell r="F7894" t="str">
            <v>KDELBSVQG</v>
          </cell>
          <cell r="G7894" t="str">
            <v>KDELBSVQG</v>
          </cell>
          <cell r="H7894" t="str">
            <v/>
          </cell>
        </row>
        <row r="7895">
          <cell r="A7895">
            <v>550017604</v>
          </cell>
          <cell r="B7895">
            <v>45106</v>
          </cell>
          <cell r="C7895" t="str">
            <v>RACHANGA</v>
          </cell>
          <cell r="E7895" t="str">
            <v/>
          </cell>
          <cell r="F7895" t="str">
            <v>KDELBSVQG</v>
          </cell>
          <cell r="G7895" t="str">
            <v>KDELBSVQG</v>
          </cell>
          <cell r="H7895" t="str">
            <v/>
          </cell>
        </row>
        <row r="7896">
          <cell r="A7896">
            <v>550017605</v>
          </cell>
          <cell r="B7896">
            <v>45106</v>
          </cell>
          <cell r="C7896" t="str">
            <v>RACHANGA</v>
          </cell>
          <cell r="E7896" t="str">
            <v/>
          </cell>
          <cell r="F7896" t="str">
            <v>KDELBSVQG</v>
          </cell>
          <cell r="G7896" t="str">
            <v>KDELBSVQG</v>
          </cell>
          <cell r="H7896" t="str">
            <v/>
          </cell>
        </row>
        <row r="7897">
          <cell r="A7897">
            <v>550017606</v>
          </cell>
          <cell r="B7897">
            <v>45106</v>
          </cell>
          <cell r="C7897" t="str">
            <v>RACHANGA</v>
          </cell>
          <cell r="E7897" t="str">
            <v/>
          </cell>
          <cell r="F7897" t="str">
            <v>KDELBSVQG</v>
          </cell>
          <cell r="G7897" t="str">
            <v>KDELBSVQG</v>
          </cell>
          <cell r="H7897" t="str">
            <v/>
          </cell>
        </row>
        <row r="7898">
          <cell r="A7898">
            <v>550017607</v>
          </cell>
          <cell r="B7898">
            <v>45106</v>
          </cell>
          <cell r="C7898" t="str">
            <v>RACHANGA</v>
          </cell>
          <cell r="E7898" t="str">
            <v/>
          </cell>
          <cell r="F7898" t="str">
            <v>KDELBSVQG</v>
          </cell>
          <cell r="G7898" t="str">
            <v>KDELBSVQG</v>
          </cell>
          <cell r="H7898" t="str">
            <v/>
          </cell>
        </row>
        <row r="7899">
          <cell r="A7899">
            <v>550017608</v>
          </cell>
          <cell r="B7899">
            <v>45106</v>
          </cell>
          <cell r="C7899" t="str">
            <v>RACHANGA</v>
          </cell>
          <cell r="E7899" t="str">
            <v/>
          </cell>
          <cell r="F7899" t="str">
            <v>KDELBSVQG</v>
          </cell>
          <cell r="G7899" t="str">
            <v>KDELBSVQG</v>
          </cell>
          <cell r="H7899" t="str">
            <v/>
          </cell>
        </row>
        <row r="7900">
          <cell r="A7900">
            <v>550017609</v>
          </cell>
          <cell r="B7900">
            <v>45106</v>
          </cell>
          <cell r="C7900" t="str">
            <v>RACHANGA</v>
          </cell>
          <cell r="E7900" t="str">
            <v/>
          </cell>
          <cell r="F7900" t="str">
            <v>KDELBSVQG</v>
          </cell>
          <cell r="G7900" t="str">
            <v>KDELBSVQG</v>
          </cell>
          <cell r="H7900" t="str">
            <v/>
          </cell>
        </row>
        <row r="7901">
          <cell r="A7901">
            <v>550017610</v>
          </cell>
          <cell r="B7901">
            <v>45106</v>
          </cell>
          <cell r="C7901" t="str">
            <v>RACHANGA</v>
          </cell>
          <cell r="E7901" t="str">
            <v/>
          </cell>
          <cell r="F7901" t="str">
            <v>KDELBSVQG</v>
          </cell>
          <cell r="G7901" t="str">
            <v>KDELBSVQG</v>
          </cell>
          <cell r="H7901" t="str">
            <v/>
          </cell>
        </row>
        <row r="7902">
          <cell r="A7902">
            <v>550017611</v>
          </cell>
          <cell r="B7902">
            <v>45106</v>
          </cell>
          <cell r="C7902" t="str">
            <v>RACHANGA</v>
          </cell>
          <cell r="E7902" t="str">
            <v/>
          </cell>
          <cell r="F7902" t="str">
            <v>KDELBSVQG</v>
          </cell>
          <cell r="G7902" t="str">
            <v>KDELBSVQG</v>
          </cell>
          <cell r="H7902" t="str">
            <v/>
          </cell>
        </row>
        <row r="7903">
          <cell r="A7903">
            <v>550017612</v>
          </cell>
          <cell r="B7903">
            <v>45106</v>
          </cell>
          <cell r="C7903" t="str">
            <v>RACHANGA</v>
          </cell>
          <cell r="E7903" t="str">
            <v/>
          </cell>
          <cell r="F7903" t="str">
            <v>KDELBSVQG</v>
          </cell>
          <cell r="G7903" t="str">
            <v>KDELBSVQG</v>
          </cell>
          <cell r="H7903" t="str">
            <v/>
          </cell>
        </row>
        <row r="7904">
          <cell r="A7904">
            <v>550017613</v>
          </cell>
          <cell r="B7904">
            <v>45106</v>
          </cell>
          <cell r="C7904" t="str">
            <v>RACHANGA</v>
          </cell>
          <cell r="E7904" t="str">
            <v/>
          </cell>
          <cell r="F7904" t="str">
            <v>KDELBSVQG</v>
          </cell>
          <cell r="G7904" t="str">
            <v>KDELBSVQG</v>
          </cell>
          <cell r="H7904" t="str">
            <v/>
          </cell>
        </row>
        <row r="7905">
          <cell r="A7905">
            <v>550017614</v>
          </cell>
          <cell r="B7905">
            <v>45106</v>
          </cell>
          <cell r="C7905" t="str">
            <v>RACHANGA</v>
          </cell>
          <cell r="E7905" t="str">
            <v/>
          </cell>
          <cell r="F7905" t="str">
            <v>KDELBSVQG</v>
          </cell>
          <cell r="G7905" t="str">
            <v>KDELBSVQG</v>
          </cell>
          <cell r="H7905" t="str">
            <v/>
          </cell>
        </row>
        <row r="7906">
          <cell r="A7906">
            <v>550017615</v>
          </cell>
          <cell r="B7906">
            <v>45106</v>
          </cell>
          <cell r="C7906" t="str">
            <v>RACHANGA</v>
          </cell>
          <cell r="E7906" t="str">
            <v/>
          </cell>
          <cell r="F7906" t="str">
            <v>KDELBSVQG</v>
          </cell>
          <cell r="G7906" t="str">
            <v>KDELBSVQG</v>
          </cell>
          <cell r="H7906" t="str">
            <v/>
          </cell>
        </row>
        <row r="7907">
          <cell r="A7907">
            <v>550017616</v>
          </cell>
          <cell r="B7907">
            <v>45106</v>
          </cell>
          <cell r="C7907" t="str">
            <v>RACHANGA</v>
          </cell>
          <cell r="E7907" t="str">
            <v/>
          </cell>
          <cell r="F7907" t="str">
            <v>KDELBSVQG</v>
          </cell>
          <cell r="G7907" t="str">
            <v>KDELBSVQG</v>
          </cell>
          <cell r="H7907" t="str">
            <v/>
          </cell>
        </row>
        <row r="7908">
          <cell r="A7908">
            <v>550017617</v>
          </cell>
          <cell r="B7908">
            <v>45106</v>
          </cell>
          <cell r="C7908" t="str">
            <v>RACHANGA</v>
          </cell>
          <cell r="E7908" t="str">
            <v/>
          </cell>
          <cell r="F7908" t="str">
            <v>KDELBSVQG</v>
          </cell>
          <cell r="G7908" t="str">
            <v>KDELBSVQG</v>
          </cell>
          <cell r="H7908" t="str">
            <v/>
          </cell>
        </row>
        <row r="7909">
          <cell r="A7909">
            <v>550017618</v>
          </cell>
          <cell r="B7909">
            <v>45106</v>
          </cell>
          <cell r="C7909" t="str">
            <v>RACHANGA</v>
          </cell>
          <cell r="E7909" t="str">
            <v/>
          </cell>
          <cell r="F7909" t="str">
            <v>KDELBSVQG</v>
          </cell>
          <cell r="G7909" t="str">
            <v>KDELBSVQG</v>
          </cell>
          <cell r="H7909" t="str">
            <v/>
          </cell>
        </row>
        <row r="7910">
          <cell r="A7910">
            <v>550017619</v>
          </cell>
          <cell r="B7910">
            <v>45106</v>
          </cell>
          <cell r="C7910" t="str">
            <v>RACHANGA</v>
          </cell>
          <cell r="E7910" t="str">
            <v/>
          </cell>
          <cell r="F7910" t="str">
            <v>KDELBSVQG</v>
          </cell>
          <cell r="G7910" t="str">
            <v>KDELBSVQG</v>
          </cell>
          <cell r="H7910" t="str">
            <v/>
          </cell>
        </row>
        <row r="7911">
          <cell r="A7911">
            <v>550017620</v>
          </cell>
          <cell r="B7911">
            <v>45106</v>
          </cell>
          <cell r="C7911" t="str">
            <v>RACHANGA</v>
          </cell>
          <cell r="E7911" t="str">
            <v/>
          </cell>
          <cell r="F7911" t="str">
            <v>KDELBSVQG</v>
          </cell>
          <cell r="G7911" t="str">
            <v>KDELBSVQG</v>
          </cell>
          <cell r="H7911" t="str">
            <v/>
          </cell>
        </row>
        <row r="7912">
          <cell r="A7912">
            <v>550017621</v>
          </cell>
          <cell r="B7912">
            <v>45106</v>
          </cell>
          <cell r="C7912" t="str">
            <v>RACHANGA</v>
          </cell>
          <cell r="E7912" t="str">
            <v/>
          </cell>
          <cell r="F7912" t="str">
            <v>KDELBSVQG</v>
          </cell>
          <cell r="G7912" t="str">
            <v>KDELBSVQG</v>
          </cell>
          <cell r="H7912" t="str">
            <v/>
          </cell>
        </row>
        <row r="7913">
          <cell r="A7913">
            <v>550017622</v>
          </cell>
          <cell r="B7913">
            <v>45106</v>
          </cell>
          <cell r="C7913" t="str">
            <v>RACHANGA</v>
          </cell>
          <cell r="E7913" t="str">
            <v/>
          </cell>
          <cell r="F7913" t="str">
            <v>KDELBSVQG</v>
          </cell>
          <cell r="G7913" t="str">
            <v>KDELBSVQG</v>
          </cell>
          <cell r="H7913" t="str">
            <v/>
          </cell>
        </row>
        <row r="7914">
          <cell r="A7914">
            <v>550017623</v>
          </cell>
          <cell r="B7914">
            <v>45106</v>
          </cell>
          <cell r="C7914" t="str">
            <v>RACHANGA</v>
          </cell>
          <cell r="D7914">
            <v>45132</v>
          </cell>
          <cell r="E7914" t="str">
            <v>RACHANGA</v>
          </cell>
          <cell r="F7914" t="str">
            <v>KDELBSVQG</v>
          </cell>
          <cell r="G7914" t="str">
            <v>KDELBSVQG</v>
          </cell>
          <cell r="H7914" t="str">
            <v/>
          </cell>
        </row>
        <row r="7915">
          <cell r="A7915">
            <v>550017624</v>
          </cell>
          <cell r="B7915">
            <v>45106</v>
          </cell>
          <cell r="C7915" t="str">
            <v>RACHANGA</v>
          </cell>
          <cell r="E7915" t="str">
            <v/>
          </cell>
          <cell r="F7915" t="str">
            <v>KDELBSVQG</v>
          </cell>
          <cell r="G7915" t="str">
            <v>KDELBSVQG</v>
          </cell>
          <cell r="H7915" t="str">
            <v/>
          </cell>
        </row>
        <row r="7916">
          <cell r="A7916">
            <v>550017629</v>
          </cell>
          <cell r="B7916">
            <v>45107</v>
          </cell>
          <cell r="C7916" t="str">
            <v>PRATHVS</v>
          </cell>
          <cell r="D7916">
            <v>45646</v>
          </cell>
          <cell r="E7916" t="str">
            <v>MADHKAK</v>
          </cell>
          <cell r="F7916" t="str">
            <v>KDELBSVQG</v>
          </cell>
          <cell r="G7916" t="str">
            <v>KDELBSVQG</v>
          </cell>
          <cell r="H7916" t="str">
            <v/>
          </cell>
        </row>
        <row r="7917">
          <cell r="A7917">
            <v>550017630</v>
          </cell>
          <cell r="B7917">
            <v>45107</v>
          </cell>
          <cell r="C7917" t="str">
            <v>PRATHVS</v>
          </cell>
          <cell r="D7917">
            <v>45454</v>
          </cell>
          <cell r="E7917" t="str">
            <v>HIMAPR</v>
          </cell>
          <cell r="F7917" t="str">
            <v>KDELBSVQG</v>
          </cell>
          <cell r="G7917" t="str">
            <v>KDELBSVQG</v>
          </cell>
          <cell r="H7917" t="str">
            <v/>
          </cell>
        </row>
        <row r="7918">
          <cell r="A7918">
            <v>550017631</v>
          </cell>
          <cell r="B7918">
            <v>45110</v>
          </cell>
          <cell r="C7918" t="str">
            <v>PRATHVS</v>
          </cell>
          <cell r="E7918" t="str">
            <v/>
          </cell>
          <cell r="F7918" t="str">
            <v>KDELBSVQ</v>
          </cell>
          <cell r="G7918" t="str">
            <v>KDELBSVQ</v>
          </cell>
          <cell r="H7918" t="str">
            <v/>
          </cell>
        </row>
        <row r="7919">
          <cell r="A7919">
            <v>550017632</v>
          </cell>
          <cell r="B7919">
            <v>45110</v>
          </cell>
          <cell r="C7919" t="str">
            <v>PRATHVS</v>
          </cell>
          <cell r="E7919" t="str">
            <v/>
          </cell>
          <cell r="F7919" t="str">
            <v>KDELBSVQ</v>
          </cell>
          <cell r="G7919" t="str">
            <v>KDELBSVQ</v>
          </cell>
          <cell r="H7919" t="str">
            <v/>
          </cell>
        </row>
        <row r="7920">
          <cell r="A7920">
            <v>550017633</v>
          </cell>
          <cell r="B7920">
            <v>45110</v>
          </cell>
          <cell r="C7920" t="str">
            <v>PRATHVS</v>
          </cell>
          <cell r="E7920" t="str">
            <v/>
          </cell>
          <cell r="F7920" t="str">
            <v>KDELBSVQA</v>
          </cell>
          <cell r="G7920" t="str">
            <v>KDELBSVQA</v>
          </cell>
          <cell r="H7920" t="str">
            <v/>
          </cell>
        </row>
        <row r="7921">
          <cell r="A7921">
            <v>550017634</v>
          </cell>
          <cell r="B7921">
            <v>45110</v>
          </cell>
          <cell r="C7921" t="str">
            <v>VINAKUMA</v>
          </cell>
          <cell r="E7921" t="str">
            <v/>
          </cell>
          <cell r="F7921" t="str">
            <v>KDELBSVQG</v>
          </cell>
          <cell r="G7921" t="str">
            <v>KDELBSVQG</v>
          </cell>
          <cell r="H7921" t="str">
            <v/>
          </cell>
        </row>
        <row r="7922">
          <cell r="A7922">
            <v>550017636</v>
          </cell>
          <cell r="B7922">
            <v>45110</v>
          </cell>
          <cell r="C7922" t="str">
            <v>VINAKUMA</v>
          </cell>
          <cell r="E7922" t="str">
            <v/>
          </cell>
          <cell r="F7922" t="str">
            <v>KDELBSVQG</v>
          </cell>
          <cell r="G7922" t="str">
            <v>KDELBSVQG</v>
          </cell>
          <cell r="H7922" t="str">
            <v/>
          </cell>
        </row>
        <row r="7923">
          <cell r="A7923">
            <v>550017638</v>
          </cell>
          <cell r="B7923">
            <v>45110</v>
          </cell>
          <cell r="C7923" t="str">
            <v>VINAKUMA</v>
          </cell>
          <cell r="E7923" t="str">
            <v/>
          </cell>
          <cell r="F7923" t="str">
            <v>KDELBSVQG</v>
          </cell>
          <cell r="G7923" t="str">
            <v>KDELBSVQG</v>
          </cell>
          <cell r="H7923" t="str">
            <v/>
          </cell>
        </row>
        <row r="7924">
          <cell r="A7924">
            <v>550017639</v>
          </cell>
          <cell r="B7924">
            <v>45111</v>
          </cell>
          <cell r="C7924" t="str">
            <v>PRATHVS</v>
          </cell>
          <cell r="E7924" t="str">
            <v/>
          </cell>
          <cell r="F7924" t="str">
            <v>KDELBSVQ</v>
          </cell>
          <cell r="G7924" t="str">
            <v>KDELBSVQ</v>
          </cell>
          <cell r="H7924" t="str">
            <v/>
          </cell>
        </row>
        <row r="7925">
          <cell r="A7925">
            <v>550017640</v>
          </cell>
          <cell r="B7925">
            <v>45111</v>
          </cell>
          <cell r="C7925" t="str">
            <v>PRATHVS</v>
          </cell>
          <cell r="D7925">
            <v>45266</v>
          </cell>
          <cell r="E7925" t="str">
            <v>SHWSAL</v>
          </cell>
          <cell r="F7925" t="str">
            <v>KDELBSVQZXG</v>
          </cell>
          <cell r="G7925" t="str">
            <v>KDELBSVQG</v>
          </cell>
          <cell r="H7925" t="str">
            <v/>
          </cell>
        </row>
        <row r="7926">
          <cell r="A7926">
            <v>550017641</v>
          </cell>
          <cell r="B7926">
            <v>45111</v>
          </cell>
          <cell r="C7926" t="str">
            <v>VINAKUMA</v>
          </cell>
          <cell r="D7926">
            <v>45271</v>
          </cell>
          <cell r="E7926" t="str">
            <v>SHWEKR</v>
          </cell>
          <cell r="F7926" t="str">
            <v>KDELBSVQGXACZ</v>
          </cell>
          <cell r="G7926" t="str">
            <v>KDELBSVQGAC</v>
          </cell>
          <cell r="H7926" t="str">
            <v/>
          </cell>
        </row>
        <row r="7927">
          <cell r="A7927">
            <v>550017642</v>
          </cell>
          <cell r="B7927">
            <v>45111</v>
          </cell>
          <cell r="C7927" t="str">
            <v>VINAKUMA</v>
          </cell>
          <cell r="E7927" t="str">
            <v/>
          </cell>
          <cell r="F7927" t="str">
            <v>KDELBSVQG</v>
          </cell>
          <cell r="G7927" t="str">
            <v>KDELBSVQG</v>
          </cell>
          <cell r="H7927" t="str">
            <v/>
          </cell>
        </row>
        <row r="7928">
          <cell r="A7928">
            <v>550017643</v>
          </cell>
          <cell r="B7928">
            <v>45111</v>
          </cell>
          <cell r="C7928" t="str">
            <v>VINAKUMA</v>
          </cell>
          <cell r="E7928" t="str">
            <v/>
          </cell>
          <cell r="F7928" t="str">
            <v>KDELBSVQG</v>
          </cell>
          <cell r="G7928" t="str">
            <v>KDELBSVQG</v>
          </cell>
          <cell r="H7928" t="str">
            <v/>
          </cell>
        </row>
        <row r="7929">
          <cell r="A7929">
            <v>550017644</v>
          </cell>
          <cell r="B7929">
            <v>45111</v>
          </cell>
          <cell r="C7929" t="str">
            <v>VINAKUMA</v>
          </cell>
          <cell r="E7929" t="str">
            <v/>
          </cell>
          <cell r="F7929" t="str">
            <v>KDELBSVQG</v>
          </cell>
          <cell r="G7929" t="str">
            <v>KDELBSVQG</v>
          </cell>
          <cell r="H7929" t="str">
            <v/>
          </cell>
        </row>
        <row r="7930">
          <cell r="A7930">
            <v>550017645</v>
          </cell>
          <cell r="B7930">
            <v>45111</v>
          </cell>
          <cell r="C7930" t="str">
            <v>VINAKUMA</v>
          </cell>
          <cell r="E7930" t="str">
            <v/>
          </cell>
          <cell r="F7930" t="str">
            <v>KDELBSVQG</v>
          </cell>
          <cell r="G7930" t="str">
            <v>KDELBSVQG</v>
          </cell>
          <cell r="H7930" t="str">
            <v/>
          </cell>
        </row>
        <row r="7931">
          <cell r="A7931">
            <v>550017646</v>
          </cell>
          <cell r="B7931">
            <v>45111</v>
          </cell>
          <cell r="C7931" t="str">
            <v>VINAKUMA</v>
          </cell>
          <cell r="D7931">
            <v>45169</v>
          </cell>
          <cell r="E7931" t="str">
            <v>VINAKUMA</v>
          </cell>
          <cell r="F7931" t="str">
            <v>KDELBSVQGX</v>
          </cell>
          <cell r="G7931" t="str">
            <v>KDELBSVQG</v>
          </cell>
          <cell r="H7931" t="str">
            <v/>
          </cell>
        </row>
        <row r="7932">
          <cell r="A7932">
            <v>550017647</v>
          </cell>
          <cell r="B7932">
            <v>45111</v>
          </cell>
          <cell r="C7932" t="str">
            <v>VINAKUMA</v>
          </cell>
          <cell r="E7932" t="str">
            <v/>
          </cell>
          <cell r="F7932" t="str">
            <v>KDELBSVQG</v>
          </cell>
          <cell r="G7932" t="str">
            <v>KDELBSVQG</v>
          </cell>
          <cell r="H7932" t="str">
            <v/>
          </cell>
        </row>
        <row r="7933">
          <cell r="A7933">
            <v>550017648</v>
          </cell>
          <cell r="B7933">
            <v>45111</v>
          </cell>
          <cell r="C7933" t="str">
            <v>VINAKUMA</v>
          </cell>
          <cell r="D7933">
            <v>45341</v>
          </cell>
          <cell r="E7933" t="str">
            <v>SHWSAL</v>
          </cell>
          <cell r="F7933" t="str">
            <v>KDELBSVQG</v>
          </cell>
          <cell r="G7933" t="str">
            <v>KDELBSVQG</v>
          </cell>
          <cell r="H7933" t="str">
            <v/>
          </cell>
        </row>
        <row r="7934">
          <cell r="A7934">
            <v>550017649</v>
          </cell>
          <cell r="B7934">
            <v>45111</v>
          </cell>
          <cell r="C7934" t="str">
            <v>VINAKUMA</v>
          </cell>
          <cell r="E7934" t="str">
            <v/>
          </cell>
          <cell r="F7934" t="str">
            <v>KDELBSVQG</v>
          </cell>
          <cell r="G7934" t="str">
            <v>KDELBSVQG</v>
          </cell>
          <cell r="H7934" t="str">
            <v/>
          </cell>
        </row>
        <row r="7935">
          <cell r="A7935">
            <v>550017650</v>
          </cell>
          <cell r="B7935">
            <v>45111</v>
          </cell>
          <cell r="C7935" t="str">
            <v>VINAKUMA</v>
          </cell>
          <cell r="D7935">
            <v>45606</v>
          </cell>
          <cell r="E7935" t="str">
            <v>ABDUBU</v>
          </cell>
          <cell r="F7935" t="str">
            <v>KDELBSVQGCZX</v>
          </cell>
          <cell r="G7935" t="str">
            <v>KDELBSVQGC</v>
          </cell>
          <cell r="H7935" t="str">
            <v/>
          </cell>
        </row>
        <row r="7936">
          <cell r="A7936">
            <v>550017651</v>
          </cell>
          <cell r="B7936">
            <v>45111</v>
          </cell>
          <cell r="C7936" t="str">
            <v>VINAKUMA</v>
          </cell>
          <cell r="E7936" t="str">
            <v/>
          </cell>
          <cell r="F7936" t="str">
            <v>KDELBSVQG</v>
          </cell>
          <cell r="G7936" t="str">
            <v>KDELBSVQG</v>
          </cell>
          <cell r="H7936" t="str">
            <v/>
          </cell>
        </row>
        <row r="7937">
          <cell r="A7937">
            <v>550017652</v>
          </cell>
          <cell r="B7937">
            <v>45111</v>
          </cell>
          <cell r="C7937" t="str">
            <v>VINAKUMA</v>
          </cell>
          <cell r="E7937" t="str">
            <v/>
          </cell>
          <cell r="F7937" t="str">
            <v>KDELBSVQG</v>
          </cell>
          <cell r="G7937" t="str">
            <v>KDELBSVQG</v>
          </cell>
          <cell r="H7937" t="str">
            <v/>
          </cell>
        </row>
        <row r="7938">
          <cell r="A7938">
            <v>550017653</v>
          </cell>
          <cell r="B7938">
            <v>45111</v>
          </cell>
          <cell r="C7938" t="str">
            <v>VINAKUMA</v>
          </cell>
          <cell r="E7938" t="str">
            <v/>
          </cell>
          <cell r="F7938" t="str">
            <v>KDELBSVQG</v>
          </cell>
          <cell r="G7938" t="str">
            <v>KDELBSVQG</v>
          </cell>
          <cell r="H7938" t="str">
            <v/>
          </cell>
        </row>
        <row r="7939">
          <cell r="A7939">
            <v>550017654</v>
          </cell>
          <cell r="B7939">
            <v>45111</v>
          </cell>
          <cell r="C7939" t="str">
            <v>VINAKUMA</v>
          </cell>
          <cell r="E7939" t="str">
            <v/>
          </cell>
          <cell r="F7939" t="str">
            <v>KDELBSVQG</v>
          </cell>
          <cell r="G7939" t="str">
            <v>KDELBSVQG</v>
          </cell>
          <cell r="H7939" t="str">
            <v/>
          </cell>
        </row>
        <row r="7940">
          <cell r="A7940">
            <v>550017655</v>
          </cell>
          <cell r="B7940">
            <v>45111</v>
          </cell>
          <cell r="C7940" t="str">
            <v>VINAKUMA</v>
          </cell>
          <cell r="E7940" t="str">
            <v/>
          </cell>
          <cell r="F7940" t="str">
            <v>KDELBSVQG</v>
          </cell>
          <cell r="G7940" t="str">
            <v>KDELBSVQG</v>
          </cell>
          <cell r="H7940" t="str">
            <v/>
          </cell>
        </row>
        <row r="7941">
          <cell r="A7941">
            <v>550017656</v>
          </cell>
          <cell r="B7941">
            <v>45111</v>
          </cell>
          <cell r="C7941" t="str">
            <v>VINAKUMA</v>
          </cell>
          <cell r="D7941">
            <v>45505</v>
          </cell>
          <cell r="E7941" t="str">
            <v>VINAKUMA</v>
          </cell>
          <cell r="F7941" t="str">
            <v>KDELBSVQGZX</v>
          </cell>
          <cell r="G7941" t="str">
            <v>KDELBSVQG</v>
          </cell>
          <cell r="H7941" t="str">
            <v/>
          </cell>
        </row>
        <row r="7942">
          <cell r="A7942">
            <v>550017657</v>
          </cell>
          <cell r="B7942">
            <v>45111</v>
          </cell>
          <cell r="C7942" t="str">
            <v>VINAKUMA</v>
          </cell>
          <cell r="E7942" t="str">
            <v/>
          </cell>
          <cell r="F7942" t="str">
            <v>KDELBSVQG</v>
          </cell>
          <cell r="G7942" t="str">
            <v>KDELBSVQG</v>
          </cell>
          <cell r="H7942" t="str">
            <v/>
          </cell>
        </row>
        <row r="7943">
          <cell r="A7943">
            <v>550017658</v>
          </cell>
          <cell r="B7943">
            <v>45111</v>
          </cell>
          <cell r="C7943" t="str">
            <v>VINAKUMA</v>
          </cell>
          <cell r="E7943" t="str">
            <v/>
          </cell>
          <cell r="F7943" t="str">
            <v>KDELBSVQG</v>
          </cell>
          <cell r="G7943" t="str">
            <v>KDELBSVQG</v>
          </cell>
          <cell r="H7943" t="str">
            <v/>
          </cell>
        </row>
        <row r="7944">
          <cell r="A7944">
            <v>550017659</v>
          </cell>
          <cell r="B7944">
            <v>45111</v>
          </cell>
          <cell r="C7944" t="str">
            <v>VINAKUMA</v>
          </cell>
          <cell r="E7944" t="str">
            <v/>
          </cell>
          <cell r="F7944" t="str">
            <v>KDELBSVQG</v>
          </cell>
          <cell r="G7944" t="str">
            <v>KDELBSVQG</v>
          </cell>
          <cell r="H7944" t="str">
            <v/>
          </cell>
        </row>
        <row r="7945">
          <cell r="A7945">
            <v>550017660</v>
          </cell>
          <cell r="B7945">
            <v>45111</v>
          </cell>
          <cell r="C7945" t="str">
            <v>VINAKUMA</v>
          </cell>
          <cell r="E7945" t="str">
            <v/>
          </cell>
          <cell r="F7945" t="str">
            <v>KDELBSVQG</v>
          </cell>
          <cell r="G7945" t="str">
            <v>KDELBSVQG</v>
          </cell>
          <cell r="H7945" t="str">
            <v/>
          </cell>
        </row>
        <row r="7946">
          <cell r="A7946">
            <v>550017661</v>
          </cell>
          <cell r="B7946">
            <v>45111</v>
          </cell>
          <cell r="C7946" t="str">
            <v>VINAKUMA</v>
          </cell>
          <cell r="E7946" t="str">
            <v/>
          </cell>
          <cell r="F7946" t="str">
            <v>KDELBSVQG</v>
          </cell>
          <cell r="G7946" t="str">
            <v>KDELBSVQG</v>
          </cell>
          <cell r="H7946" t="str">
            <v/>
          </cell>
        </row>
        <row r="7947">
          <cell r="A7947">
            <v>550017662</v>
          </cell>
          <cell r="B7947">
            <v>45111</v>
          </cell>
          <cell r="C7947" t="str">
            <v>VINAKUMA</v>
          </cell>
          <cell r="E7947" t="str">
            <v/>
          </cell>
          <cell r="F7947" t="str">
            <v>KDELBSVQG</v>
          </cell>
          <cell r="G7947" t="str">
            <v>KDELBSVQG</v>
          </cell>
          <cell r="H7947" t="str">
            <v/>
          </cell>
        </row>
        <row r="7948">
          <cell r="A7948">
            <v>550017663</v>
          </cell>
          <cell r="B7948">
            <v>45111</v>
          </cell>
          <cell r="C7948" t="str">
            <v>VINAKUMA</v>
          </cell>
          <cell r="E7948" t="str">
            <v/>
          </cell>
          <cell r="F7948" t="str">
            <v>KDELBSVQG</v>
          </cell>
          <cell r="G7948" t="str">
            <v>KDELBSVQG</v>
          </cell>
          <cell r="H7948" t="str">
            <v/>
          </cell>
        </row>
        <row r="7949">
          <cell r="A7949">
            <v>550017664</v>
          </cell>
          <cell r="B7949">
            <v>45111</v>
          </cell>
          <cell r="C7949" t="str">
            <v>VINAKUMA</v>
          </cell>
          <cell r="E7949" t="str">
            <v/>
          </cell>
          <cell r="F7949" t="str">
            <v>KDELBSVQG</v>
          </cell>
          <cell r="G7949" t="str">
            <v>KDELBSVQG</v>
          </cell>
          <cell r="H7949" t="str">
            <v/>
          </cell>
        </row>
        <row r="7950">
          <cell r="A7950">
            <v>550017665</v>
          </cell>
          <cell r="B7950">
            <v>45111</v>
          </cell>
          <cell r="C7950" t="str">
            <v>VINAKUMA</v>
          </cell>
          <cell r="E7950" t="str">
            <v/>
          </cell>
          <cell r="F7950" t="str">
            <v>KDELBSVQG</v>
          </cell>
          <cell r="G7950" t="str">
            <v>KDELBSVQG</v>
          </cell>
          <cell r="H7950" t="str">
            <v/>
          </cell>
        </row>
        <row r="7951">
          <cell r="A7951">
            <v>550017666</v>
          </cell>
          <cell r="B7951">
            <v>45111</v>
          </cell>
          <cell r="C7951" t="str">
            <v>VINAKUMA</v>
          </cell>
          <cell r="E7951" t="str">
            <v/>
          </cell>
          <cell r="F7951" t="str">
            <v>KDELBSVQG</v>
          </cell>
          <cell r="G7951" t="str">
            <v>KDELBSVQG</v>
          </cell>
          <cell r="H7951" t="str">
            <v/>
          </cell>
        </row>
        <row r="7952">
          <cell r="A7952">
            <v>550017667</v>
          </cell>
          <cell r="B7952">
            <v>45111</v>
          </cell>
          <cell r="C7952" t="str">
            <v>VINAKUMA</v>
          </cell>
          <cell r="D7952">
            <v>45293</v>
          </cell>
          <cell r="E7952" t="str">
            <v>SHWSAL</v>
          </cell>
          <cell r="F7952" t="str">
            <v>KDELBSVQGXACZ</v>
          </cell>
          <cell r="G7952" t="str">
            <v>KDELBSVQGAC</v>
          </cell>
          <cell r="H7952" t="str">
            <v/>
          </cell>
        </row>
        <row r="7953">
          <cell r="A7953">
            <v>550017668</v>
          </cell>
          <cell r="B7953">
            <v>45111</v>
          </cell>
          <cell r="C7953" t="str">
            <v>VINAKUMA</v>
          </cell>
          <cell r="D7953">
            <v>45316</v>
          </cell>
          <cell r="E7953" t="str">
            <v>PRATHVS</v>
          </cell>
          <cell r="F7953" t="str">
            <v>KDELBSVQGXAC</v>
          </cell>
          <cell r="G7953" t="str">
            <v>KDELBSVQGAC</v>
          </cell>
          <cell r="H7953" t="str">
            <v/>
          </cell>
        </row>
        <row r="7954">
          <cell r="A7954">
            <v>550017669</v>
          </cell>
          <cell r="B7954">
            <v>45111</v>
          </cell>
          <cell r="C7954" t="str">
            <v>VINAKUMA</v>
          </cell>
          <cell r="E7954" t="str">
            <v/>
          </cell>
          <cell r="F7954" t="str">
            <v>KDELBSVQG</v>
          </cell>
          <cell r="G7954" t="str">
            <v>KDELBSVQG</v>
          </cell>
          <cell r="H7954" t="str">
            <v/>
          </cell>
        </row>
        <row r="7955">
          <cell r="A7955">
            <v>550017670</v>
          </cell>
          <cell r="B7955">
            <v>45111</v>
          </cell>
          <cell r="C7955" t="str">
            <v>VINAKUMA</v>
          </cell>
          <cell r="E7955" t="str">
            <v/>
          </cell>
          <cell r="F7955" t="str">
            <v>KDELBSVQG</v>
          </cell>
          <cell r="G7955" t="str">
            <v>KDELBSVQG</v>
          </cell>
          <cell r="H7955" t="str">
            <v/>
          </cell>
        </row>
        <row r="7956">
          <cell r="A7956">
            <v>550017671</v>
          </cell>
          <cell r="B7956">
            <v>45111</v>
          </cell>
          <cell r="C7956" t="str">
            <v>VINAKUMA</v>
          </cell>
          <cell r="E7956" t="str">
            <v/>
          </cell>
          <cell r="F7956" t="str">
            <v>KDELBSVQG</v>
          </cell>
          <cell r="G7956" t="str">
            <v>KDELBSVQG</v>
          </cell>
          <cell r="H7956" t="str">
            <v/>
          </cell>
        </row>
        <row r="7957">
          <cell r="A7957">
            <v>550017672</v>
          </cell>
          <cell r="B7957">
            <v>45111</v>
          </cell>
          <cell r="C7957" t="str">
            <v>VINAKUMA</v>
          </cell>
          <cell r="E7957" t="str">
            <v/>
          </cell>
          <cell r="F7957" t="str">
            <v>KDELBSVQG</v>
          </cell>
          <cell r="G7957" t="str">
            <v>KDELBSVQG</v>
          </cell>
          <cell r="H7957" t="str">
            <v/>
          </cell>
        </row>
        <row r="7958">
          <cell r="A7958">
            <v>550017673</v>
          </cell>
          <cell r="B7958">
            <v>45111</v>
          </cell>
          <cell r="C7958" t="str">
            <v>VINAKUMA</v>
          </cell>
          <cell r="E7958" t="str">
            <v/>
          </cell>
          <cell r="F7958" t="str">
            <v>KDELBSVQG</v>
          </cell>
          <cell r="G7958" t="str">
            <v>KDELBSVQG</v>
          </cell>
          <cell r="H7958" t="str">
            <v/>
          </cell>
        </row>
        <row r="7959">
          <cell r="A7959">
            <v>550017674</v>
          </cell>
          <cell r="B7959">
            <v>45111</v>
          </cell>
          <cell r="C7959" t="str">
            <v>VINAKUMA</v>
          </cell>
          <cell r="E7959" t="str">
            <v/>
          </cell>
          <cell r="F7959" t="str">
            <v>KDELBSVQG</v>
          </cell>
          <cell r="G7959" t="str">
            <v>KDELBSVQG</v>
          </cell>
          <cell r="H7959" t="str">
            <v/>
          </cell>
        </row>
        <row r="7960">
          <cell r="A7960">
            <v>550017675</v>
          </cell>
          <cell r="B7960">
            <v>45111</v>
          </cell>
          <cell r="C7960" t="str">
            <v>VINAKUMA</v>
          </cell>
          <cell r="E7960" t="str">
            <v/>
          </cell>
          <cell r="F7960" t="str">
            <v>KDELBSVQG</v>
          </cell>
          <cell r="G7960" t="str">
            <v>KDELBSVQG</v>
          </cell>
          <cell r="H7960" t="str">
            <v/>
          </cell>
        </row>
        <row r="7961">
          <cell r="A7961">
            <v>550017676</v>
          </cell>
          <cell r="B7961">
            <v>45111</v>
          </cell>
          <cell r="C7961" t="str">
            <v>VINAKUMA</v>
          </cell>
          <cell r="E7961" t="str">
            <v/>
          </cell>
          <cell r="F7961" t="str">
            <v>KDELBSVQG</v>
          </cell>
          <cell r="G7961" t="str">
            <v>KDELBSVQG</v>
          </cell>
          <cell r="H7961" t="str">
            <v/>
          </cell>
        </row>
        <row r="7962">
          <cell r="A7962">
            <v>550017677</v>
          </cell>
          <cell r="B7962">
            <v>45111</v>
          </cell>
          <cell r="C7962" t="str">
            <v>VINAKUMA</v>
          </cell>
          <cell r="E7962" t="str">
            <v/>
          </cell>
          <cell r="F7962" t="str">
            <v>KDELBSVQG</v>
          </cell>
          <cell r="G7962" t="str">
            <v>KDELBSVQG</v>
          </cell>
          <cell r="H7962" t="str">
            <v/>
          </cell>
        </row>
        <row r="7963">
          <cell r="A7963">
            <v>550017678</v>
          </cell>
          <cell r="B7963">
            <v>45111</v>
          </cell>
          <cell r="C7963" t="str">
            <v>VINAKUMA</v>
          </cell>
          <cell r="E7963" t="str">
            <v/>
          </cell>
          <cell r="F7963" t="str">
            <v>KDELBSVQG</v>
          </cell>
          <cell r="G7963" t="str">
            <v>KDELBSVQG</v>
          </cell>
          <cell r="H7963" t="str">
            <v/>
          </cell>
        </row>
        <row r="7964">
          <cell r="A7964">
            <v>550017679</v>
          </cell>
          <cell r="B7964">
            <v>45111</v>
          </cell>
          <cell r="C7964" t="str">
            <v>VINAKUMA</v>
          </cell>
          <cell r="E7964" t="str">
            <v/>
          </cell>
          <cell r="F7964" t="str">
            <v>KDELBSVQG</v>
          </cell>
          <cell r="G7964" t="str">
            <v>KDELBSVQG</v>
          </cell>
          <cell r="H7964" t="str">
            <v/>
          </cell>
        </row>
        <row r="7965">
          <cell r="A7965">
            <v>550017680</v>
          </cell>
          <cell r="B7965">
            <v>45111</v>
          </cell>
          <cell r="C7965" t="str">
            <v>VINAKUMA</v>
          </cell>
          <cell r="E7965" t="str">
            <v/>
          </cell>
          <cell r="F7965" t="str">
            <v>KDELBSVQG</v>
          </cell>
          <cell r="G7965" t="str">
            <v>KDELBSVQG</v>
          </cell>
          <cell r="H7965" t="str">
            <v/>
          </cell>
        </row>
        <row r="7966">
          <cell r="A7966">
            <v>550017681</v>
          </cell>
          <cell r="B7966">
            <v>45111</v>
          </cell>
          <cell r="C7966" t="str">
            <v>VINAKUMA</v>
          </cell>
          <cell r="E7966" t="str">
            <v/>
          </cell>
          <cell r="F7966" t="str">
            <v>KDELBSVQG</v>
          </cell>
          <cell r="G7966" t="str">
            <v>KDELBSVQG</v>
          </cell>
          <cell r="H7966" t="str">
            <v/>
          </cell>
        </row>
        <row r="7967">
          <cell r="A7967">
            <v>550017682</v>
          </cell>
          <cell r="B7967">
            <v>45111</v>
          </cell>
          <cell r="C7967" t="str">
            <v>VINAKUMA</v>
          </cell>
          <cell r="E7967" t="str">
            <v/>
          </cell>
          <cell r="F7967" t="str">
            <v>KDELBSVQG</v>
          </cell>
          <cell r="G7967" t="str">
            <v>KDELBSVQG</v>
          </cell>
          <cell r="H7967" t="str">
            <v/>
          </cell>
        </row>
        <row r="7968">
          <cell r="A7968">
            <v>550017683</v>
          </cell>
          <cell r="B7968">
            <v>45111</v>
          </cell>
          <cell r="C7968" t="str">
            <v>VINAKUMA</v>
          </cell>
          <cell r="E7968" t="str">
            <v/>
          </cell>
          <cell r="F7968" t="str">
            <v>KDELBSVQG</v>
          </cell>
          <cell r="G7968" t="str">
            <v>KDELBSVQG</v>
          </cell>
          <cell r="H7968" t="str">
            <v/>
          </cell>
        </row>
        <row r="7969">
          <cell r="A7969">
            <v>550017684</v>
          </cell>
          <cell r="B7969">
            <v>45112</v>
          </cell>
          <cell r="C7969" t="str">
            <v>PRATHVS</v>
          </cell>
          <cell r="E7969" t="str">
            <v/>
          </cell>
          <cell r="F7969" t="str">
            <v>KDELBSVQ</v>
          </cell>
          <cell r="G7969" t="str">
            <v>KDELBSVQ</v>
          </cell>
          <cell r="H7969" t="str">
            <v/>
          </cell>
        </row>
        <row r="7970">
          <cell r="A7970">
            <v>550017685</v>
          </cell>
          <cell r="B7970">
            <v>45112</v>
          </cell>
          <cell r="C7970" t="str">
            <v>PRATHVS</v>
          </cell>
          <cell r="D7970">
            <v>45112</v>
          </cell>
          <cell r="E7970" t="str">
            <v>PRATHVS</v>
          </cell>
          <cell r="F7970" t="str">
            <v>KDELBSVQZX</v>
          </cell>
          <cell r="G7970" t="str">
            <v>KDELBSVQ</v>
          </cell>
          <cell r="H7970" t="str">
            <v/>
          </cell>
        </row>
        <row r="7971">
          <cell r="A7971">
            <v>550017686</v>
          </cell>
          <cell r="B7971">
            <v>45112</v>
          </cell>
          <cell r="C7971" t="str">
            <v>PRATHVS</v>
          </cell>
          <cell r="E7971" t="str">
            <v/>
          </cell>
          <cell r="F7971" t="str">
            <v>KDELBSVQ</v>
          </cell>
          <cell r="G7971" t="str">
            <v>KDELBSVQ</v>
          </cell>
          <cell r="H7971" t="str">
            <v/>
          </cell>
        </row>
        <row r="7972">
          <cell r="A7972">
            <v>550017687</v>
          </cell>
          <cell r="B7972">
            <v>45112</v>
          </cell>
          <cell r="C7972" t="str">
            <v>PRATHVS</v>
          </cell>
          <cell r="D7972">
            <v>45112</v>
          </cell>
          <cell r="E7972" t="str">
            <v>PRATHVS</v>
          </cell>
          <cell r="F7972" t="str">
            <v>KDELBSVQZX</v>
          </cell>
          <cell r="G7972" t="str">
            <v>KDELBSVQ</v>
          </cell>
          <cell r="H7972" t="str">
            <v/>
          </cell>
        </row>
        <row r="7973">
          <cell r="A7973">
            <v>550017688</v>
          </cell>
          <cell r="B7973">
            <v>45112</v>
          </cell>
          <cell r="C7973" t="str">
            <v>PRATHVS</v>
          </cell>
          <cell r="E7973" t="str">
            <v/>
          </cell>
          <cell r="F7973" t="str">
            <v>KDELBSVQ</v>
          </cell>
          <cell r="G7973" t="str">
            <v>KDELBSVQ</v>
          </cell>
          <cell r="H7973" t="str">
            <v/>
          </cell>
        </row>
        <row r="7974">
          <cell r="A7974">
            <v>550017689</v>
          </cell>
          <cell r="B7974">
            <v>45112</v>
          </cell>
          <cell r="C7974" t="str">
            <v>PRATHVS</v>
          </cell>
          <cell r="E7974" t="str">
            <v/>
          </cell>
          <cell r="F7974" t="str">
            <v>KDELBSVQ</v>
          </cell>
          <cell r="G7974" t="str">
            <v>KDELBSVQ</v>
          </cell>
          <cell r="H7974" t="str">
            <v/>
          </cell>
        </row>
        <row r="7975">
          <cell r="A7975">
            <v>550017690</v>
          </cell>
          <cell r="B7975">
            <v>45112</v>
          </cell>
          <cell r="C7975" t="str">
            <v>PRATHVS</v>
          </cell>
          <cell r="E7975" t="str">
            <v/>
          </cell>
          <cell r="F7975" t="str">
            <v>KDELBSVQ</v>
          </cell>
          <cell r="G7975" t="str">
            <v>KDELBSVQ</v>
          </cell>
          <cell r="H7975" t="str">
            <v/>
          </cell>
        </row>
        <row r="7976">
          <cell r="A7976">
            <v>550017691</v>
          </cell>
          <cell r="B7976">
            <v>45112</v>
          </cell>
          <cell r="C7976" t="str">
            <v>VINAKUMA</v>
          </cell>
          <cell r="D7976">
            <v>45723</v>
          </cell>
          <cell r="E7976" t="str">
            <v>PRATHVS</v>
          </cell>
          <cell r="F7976" t="str">
            <v>KDELBSVQGX</v>
          </cell>
          <cell r="G7976" t="str">
            <v>KDELBSVQG</v>
          </cell>
          <cell r="H7976" t="str">
            <v/>
          </cell>
        </row>
        <row r="7977">
          <cell r="A7977">
            <v>550017692</v>
          </cell>
          <cell r="B7977">
            <v>45112</v>
          </cell>
          <cell r="C7977" t="str">
            <v>VINAKUMA</v>
          </cell>
          <cell r="D7977">
            <v>45723</v>
          </cell>
          <cell r="E7977" t="str">
            <v>PRATHVS</v>
          </cell>
          <cell r="F7977" t="str">
            <v>KDELBSVQG</v>
          </cell>
          <cell r="G7977" t="str">
            <v>KDELBSVQG</v>
          </cell>
          <cell r="H7977" t="str">
            <v/>
          </cell>
        </row>
        <row r="7978">
          <cell r="A7978">
            <v>550017693</v>
          </cell>
          <cell r="B7978">
            <v>45112</v>
          </cell>
          <cell r="C7978" t="str">
            <v>VINAKUMA</v>
          </cell>
          <cell r="E7978" t="str">
            <v/>
          </cell>
          <cell r="F7978" t="str">
            <v>KDELBSVQG</v>
          </cell>
          <cell r="G7978" t="str">
            <v>KDELBSVQG</v>
          </cell>
          <cell r="H7978" t="str">
            <v/>
          </cell>
        </row>
        <row r="7979">
          <cell r="A7979">
            <v>550017694</v>
          </cell>
          <cell r="B7979">
            <v>45112</v>
          </cell>
          <cell r="C7979" t="str">
            <v>VINAKUMA</v>
          </cell>
          <cell r="D7979">
            <v>45506</v>
          </cell>
          <cell r="E7979" t="str">
            <v>HIMAPR</v>
          </cell>
          <cell r="F7979" t="str">
            <v>KDELBSVQG</v>
          </cell>
          <cell r="G7979" t="str">
            <v>KDELBSVQG</v>
          </cell>
          <cell r="H7979" t="str">
            <v/>
          </cell>
        </row>
        <row r="7980">
          <cell r="A7980">
            <v>550017696</v>
          </cell>
          <cell r="B7980">
            <v>45112</v>
          </cell>
          <cell r="C7980" t="str">
            <v>VINAKUMA</v>
          </cell>
          <cell r="E7980" t="str">
            <v/>
          </cell>
          <cell r="F7980" t="str">
            <v>KDELBSVQG</v>
          </cell>
          <cell r="G7980" t="str">
            <v>KDELBSVQG</v>
          </cell>
          <cell r="H7980" t="str">
            <v/>
          </cell>
        </row>
        <row r="7981">
          <cell r="A7981">
            <v>550017697</v>
          </cell>
          <cell r="B7981">
            <v>45112</v>
          </cell>
          <cell r="C7981" t="str">
            <v>VINAKUMA</v>
          </cell>
          <cell r="E7981" t="str">
            <v/>
          </cell>
          <cell r="F7981" t="str">
            <v>KDELBSVQG</v>
          </cell>
          <cell r="G7981" t="str">
            <v>KDELBSVQG</v>
          </cell>
          <cell r="H7981" t="str">
            <v/>
          </cell>
        </row>
        <row r="7982">
          <cell r="A7982">
            <v>550017699</v>
          </cell>
          <cell r="B7982">
            <v>45112</v>
          </cell>
          <cell r="C7982" t="str">
            <v>VINAKUMA</v>
          </cell>
          <cell r="E7982" t="str">
            <v/>
          </cell>
          <cell r="F7982" t="str">
            <v>KDELBSVQG</v>
          </cell>
          <cell r="G7982" t="str">
            <v>KDELBSVQG</v>
          </cell>
          <cell r="H7982" t="str">
            <v/>
          </cell>
        </row>
        <row r="7983">
          <cell r="A7983">
            <v>550017700</v>
          </cell>
          <cell r="B7983">
            <v>45112</v>
          </cell>
          <cell r="C7983" t="str">
            <v>VINAKUMA</v>
          </cell>
          <cell r="E7983" t="str">
            <v/>
          </cell>
          <cell r="F7983" t="str">
            <v>KDELBSVQG</v>
          </cell>
          <cell r="G7983" t="str">
            <v>KDELBSVQG</v>
          </cell>
          <cell r="H7983" t="str">
            <v/>
          </cell>
        </row>
        <row r="7984">
          <cell r="A7984">
            <v>550017701</v>
          </cell>
          <cell r="B7984">
            <v>45112</v>
          </cell>
          <cell r="C7984" t="str">
            <v>VINAKUMA</v>
          </cell>
          <cell r="E7984" t="str">
            <v/>
          </cell>
          <cell r="F7984" t="str">
            <v>KDELBSVQG</v>
          </cell>
          <cell r="G7984" t="str">
            <v>KDELBSVQG</v>
          </cell>
          <cell r="H7984" t="str">
            <v/>
          </cell>
        </row>
        <row r="7985">
          <cell r="A7985">
            <v>550017702</v>
          </cell>
          <cell r="B7985">
            <v>45112</v>
          </cell>
          <cell r="C7985" t="str">
            <v>VINAKUMA</v>
          </cell>
          <cell r="E7985" t="str">
            <v/>
          </cell>
          <cell r="F7985" t="str">
            <v>KDELBSVQG</v>
          </cell>
          <cell r="G7985" t="str">
            <v>KDELBSVQG</v>
          </cell>
          <cell r="H7985" t="str">
            <v/>
          </cell>
        </row>
        <row r="7986">
          <cell r="A7986">
            <v>550017706</v>
          </cell>
          <cell r="B7986">
            <v>45112</v>
          </cell>
          <cell r="C7986" t="str">
            <v>VINAKUMA</v>
          </cell>
          <cell r="E7986" t="str">
            <v/>
          </cell>
          <cell r="F7986" t="str">
            <v>KDELBSVQG</v>
          </cell>
          <cell r="G7986" t="str">
            <v>KDELBSVQG</v>
          </cell>
          <cell r="H7986" t="str">
            <v/>
          </cell>
        </row>
        <row r="7987">
          <cell r="A7987">
            <v>550017707</v>
          </cell>
          <cell r="B7987">
            <v>45112</v>
          </cell>
          <cell r="C7987" t="str">
            <v>VINAKUMA</v>
          </cell>
          <cell r="E7987" t="str">
            <v/>
          </cell>
          <cell r="F7987" t="str">
            <v>KDELBSVQG</v>
          </cell>
          <cell r="G7987" t="str">
            <v>KDELBSVQG</v>
          </cell>
          <cell r="H7987" t="str">
            <v/>
          </cell>
        </row>
        <row r="7988">
          <cell r="A7988">
            <v>550017708</v>
          </cell>
          <cell r="B7988">
            <v>45112</v>
          </cell>
          <cell r="C7988" t="str">
            <v>VINAKUMA</v>
          </cell>
          <cell r="E7988" t="str">
            <v/>
          </cell>
          <cell r="F7988" t="str">
            <v>KDELBSVQG</v>
          </cell>
          <cell r="G7988" t="str">
            <v>KDELBSVQG</v>
          </cell>
          <cell r="H7988" t="str">
            <v/>
          </cell>
        </row>
        <row r="7989">
          <cell r="A7989">
            <v>550017709</v>
          </cell>
          <cell r="B7989">
            <v>45112</v>
          </cell>
          <cell r="C7989" t="str">
            <v>VINAKUMA</v>
          </cell>
          <cell r="D7989">
            <v>45131</v>
          </cell>
          <cell r="E7989" t="str">
            <v>RACHANGA</v>
          </cell>
          <cell r="F7989" t="str">
            <v>KDELBSVQG</v>
          </cell>
          <cell r="G7989" t="str">
            <v>KDELBSVQG</v>
          </cell>
          <cell r="H7989" t="str">
            <v/>
          </cell>
        </row>
        <row r="7990">
          <cell r="A7990">
            <v>550017710</v>
          </cell>
          <cell r="B7990">
            <v>45112</v>
          </cell>
          <cell r="C7990" t="str">
            <v>VINAKUMA</v>
          </cell>
          <cell r="E7990" t="str">
            <v/>
          </cell>
          <cell r="F7990" t="str">
            <v>KDELBSVQG</v>
          </cell>
          <cell r="G7990" t="str">
            <v>KDELBSVQG</v>
          </cell>
          <cell r="H7990" t="str">
            <v/>
          </cell>
        </row>
        <row r="7991">
          <cell r="A7991">
            <v>550017711</v>
          </cell>
          <cell r="B7991">
            <v>45112</v>
          </cell>
          <cell r="C7991" t="str">
            <v>VINAKUMA</v>
          </cell>
          <cell r="E7991" t="str">
            <v/>
          </cell>
          <cell r="F7991" t="str">
            <v>KDELBSVQG</v>
          </cell>
          <cell r="G7991" t="str">
            <v>KDELBSVQG</v>
          </cell>
          <cell r="H7991" t="str">
            <v/>
          </cell>
        </row>
        <row r="7992">
          <cell r="A7992">
            <v>550017712</v>
          </cell>
          <cell r="B7992">
            <v>45112</v>
          </cell>
          <cell r="C7992" t="str">
            <v>VINAKUMA</v>
          </cell>
          <cell r="E7992" t="str">
            <v/>
          </cell>
          <cell r="F7992" t="str">
            <v>KDELBSVQG</v>
          </cell>
          <cell r="G7992" t="str">
            <v>KDELBSVQG</v>
          </cell>
          <cell r="H7992" t="str">
            <v/>
          </cell>
        </row>
        <row r="7993">
          <cell r="A7993">
            <v>550017713</v>
          </cell>
          <cell r="B7993">
            <v>45112</v>
          </cell>
          <cell r="C7993" t="str">
            <v>VINAKUMA</v>
          </cell>
          <cell r="E7993" t="str">
            <v/>
          </cell>
          <cell r="F7993" t="str">
            <v>KDELBSVQG</v>
          </cell>
          <cell r="G7993" t="str">
            <v>KDELBSVQG</v>
          </cell>
          <cell r="H7993" t="str">
            <v/>
          </cell>
        </row>
        <row r="7994">
          <cell r="A7994">
            <v>550017714</v>
          </cell>
          <cell r="B7994">
            <v>45112</v>
          </cell>
          <cell r="C7994" t="str">
            <v>VINAKUMA</v>
          </cell>
          <cell r="E7994" t="str">
            <v/>
          </cell>
          <cell r="F7994" t="str">
            <v>KDELBSVQG</v>
          </cell>
          <cell r="G7994" t="str">
            <v>KDELBSVQG</v>
          </cell>
          <cell r="H7994" t="str">
            <v/>
          </cell>
        </row>
        <row r="7995">
          <cell r="A7995">
            <v>550017715</v>
          </cell>
          <cell r="B7995">
            <v>45113</v>
          </cell>
          <cell r="C7995" t="str">
            <v>PRATHVS</v>
          </cell>
          <cell r="E7995" t="str">
            <v/>
          </cell>
          <cell r="F7995" t="str">
            <v>KDELBSVQ</v>
          </cell>
          <cell r="G7995" t="str">
            <v>KDELBSVQ</v>
          </cell>
          <cell r="H7995" t="str">
            <v/>
          </cell>
        </row>
        <row r="7996">
          <cell r="A7996">
            <v>550017716</v>
          </cell>
          <cell r="B7996">
            <v>45113</v>
          </cell>
          <cell r="C7996" t="str">
            <v>PRATHVS</v>
          </cell>
          <cell r="E7996" t="str">
            <v/>
          </cell>
          <cell r="F7996" t="str">
            <v>KDELBSVQ</v>
          </cell>
          <cell r="G7996" t="str">
            <v>KDELBSVQ</v>
          </cell>
          <cell r="H7996" t="str">
            <v/>
          </cell>
        </row>
        <row r="7997">
          <cell r="A7997">
            <v>550017717</v>
          </cell>
          <cell r="B7997">
            <v>45113</v>
          </cell>
          <cell r="C7997" t="str">
            <v>PRATHVS</v>
          </cell>
          <cell r="D7997">
            <v>45448</v>
          </cell>
          <cell r="E7997" t="str">
            <v>HIMAPR</v>
          </cell>
          <cell r="F7997" t="str">
            <v>KDELBSVQG</v>
          </cell>
          <cell r="G7997" t="str">
            <v>KDELBSVQG</v>
          </cell>
          <cell r="H7997" t="str">
            <v/>
          </cell>
        </row>
        <row r="7998">
          <cell r="A7998">
            <v>550017718</v>
          </cell>
          <cell r="B7998">
            <v>45113</v>
          </cell>
          <cell r="C7998" t="str">
            <v>PRATHVS</v>
          </cell>
          <cell r="D7998">
            <v>45113</v>
          </cell>
          <cell r="E7998" t="str">
            <v>PRATHVS</v>
          </cell>
          <cell r="F7998" t="str">
            <v>KDELBSVQZX</v>
          </cell>
          <cell r="G7998" t="str">
            <v>KDELBSVQ</v>
          </cell>
          <cell r="H7998" t="str">
            <v/>
          </cell>
        </row>
        <row r="7999">
          <cell r="A7999">
            <v>550017719</v>
          </cell>
          <cell r="B7999">
            <v>45113</v>
          </cell>
          <cell r="C7999" t="str">
            <v>PRATHVS</v>
          </cell>
          <cell r="E7999" t="str">
            <v/>
          </cell>
          <cell r="F7999" t="str">
            <v>KDELBSVQ</v>
          </cell>
          <cell r="G7999" t="str">
            <v>KDELBSVQ</v>
          </cell>
          <cell r="H7999" t="str">
            <v/>
          </cell>
        </row>
        <row r="8000">
          <cell r="A8000">
            <v>550017720</v>
          </cell>
          <cell r="B8000">
            <v>45114</v>
          </cell>
          <cell r="C8000" t="str">
            <v>KUMBHA</v>
          </cell>
          <cell r="E8000" t="str">
            <v/>
          </cell>
          <cell r="F8000" t="str">
            <v>KDELBSVQ</v>
          </cell>
          <cell r="G8000" t="str">
            <v>KDELBSVQ</v>
          </cell>
          <cell r="H8000" t="str">
            <v/>
          </cell>
        </row>
        <row r="8001">
          <cell r="A8001">
            <v>550017721</v>
          </cell>
          <cell r="B8001">
            <v>45114</v>
          </cell>
          <cell r="C8001" t="str">
            <v>KUMBHA</v>
          </cell>
          <cell r="D8001">
            <v>45148</v>
          </cell>
          <cell r="E8001" t="str">
            <v>PRATHVS</v>
          </cell>
          <cell r="F8001" t="str">
            <v>KDELBSVQ</v>
          </cell>
          <cell r="G8001" t="str">
            <v>KDELBSVQ</v>
          </cell>
          <cell r="H8001" t="str">
            <v/>
          </cell>
        </row>
        <row r="8002">
          <cell r="A8002">
            <v>550017722</v>
          </cell>
          <cell r="B8002">
            <v>45114</v>
          </cell>
          <cell r="C8002" t="str">
            <v>PRATHVS</v>
          </cell>
          <cell r="D8002">
            <v>45152</v>
          </cell>
          <cell r="E8002" t="str">
            <v>PRATHVS</v>
          </cell>
          <cell r="F8002" t="str">
            <v>KDELBSVQZX</v>
          </cell>
          <cell r="G8002" t="str">
            <v>KDELBSVQ</v>
          </cell>
          <cell r="H8002" t="str">
            <v/>
          </cell>
        </row>
        <row r="8003">
          <cell r="A8003">
            <v>550017723</v>
          </cell>
          <cell r="B8003">
            <v>45115</v>
          </cell>
          <cell r="C8003" t="str">
            <v>VINAKUMA</v>
          </cell>
          <cell r="E8003" t="str">
            <v/>
          </cell>
          <cell r="F8003" t="str">
            <v>KDELBSVQG</v>
          </cell>
          <cell r="G8003" t="str">
            <v>KDELBSVQG</v>
          </cell>
          <cell r="H8003" t="str">
            <v/>
          </cell>
        </row>
        <row r="8004">
          <cell r="A8004">
            <v>550017724</v>
          </cell>
          <cell r="B8004">
            <v>45115</v>
          </cell>
          <cell r="C8004" t="str">
            <v>VINAKUMA</v>
          </cell>
          <cell r="E8004" t="str">
            <v/>
          </cell>
          <cell r="F8004" t="str">
            <v>KDELBSVQG</v>
          </cell>
          <cell r="G8004" t="str">
            <v>KDELBSVQG</v>
          </cell>
          <cell r="H8004" t="str">
            <v/>
          </cell>
        </row>
        <row r="8005">
          <cell r="A8005">
            <v>550017725</v>
          </cell>
          <cell r="B8005">
            <v>45115</v>
          </cell>
          <cell r="C8005" t="str">
            <v>VINAKUMA</v>
          </cell>
          <cell r="E8005" t="str">
            <v/>
          </cell>
          <cell r="F8005" t="str">
            <v>KDELBSVQG</v>
          </cell>
          <cell r="G8005" t="str">
            <v>KDELBSVQG</v>
          </cell>
          <cell r="H8005" t="str">
            <v/>
          </cell>
        </row>
        <row r="8006">
          <cell r="A8006">
            <v>550017726</v>
          </cell>
          <cell r="B8006">
            <v>45115</v>
          </cell>
          <cell r="C8006" t="str">
            <v>VINAKUMA</v>
          </cell>
          <cell r="E8006" t="str">
            <v/>
          </cell>
          <cell r="F8006" t="str">
            <v>KDELBSVQG</v>
          </cell>
          <cell r="G8006" t="str">
            <v>KDELBSVQG</v>
          </cell>
          <cell r="H8006" t="str">
            <v/>
          </cell>
        </row>
        <row r="8007">
          <cell r="A8007">
            <v>550017727</v>
          </cell>
          <cell r="B8007">
            <v>45115</v>
          </cell>
          <cell r="C8007" t="str">
            <v>VINAKUMA</v>
          </cell>
          <cell r="E8007" t="str">
            <v/>
          </cell>
          <cell r="F8007" t="str">
            <v>KDELBSVQG</v>
          </cell>
          <cell r="G8007" t="str">
            <v>KDELBSVQG</v>
          </cell>
          <cell r="H8007" t="str">
            <v/>
          </cell>
        </row>
        <row r="8008">
          <cell r="A8008">
            <v>550017728</v>
          </cell>
          <cell r="B8008">
            <v>45115</v>
          </cell>
          <cell r="C8008" t="str">
            <v>VINAKUMA</v>
          </cell>
          <cell r="E8008" t="str">
            <v/>
          </cell>
          <cell r="F8008" t="str">
            <v>KDELBSVQG</v>
          </cell>
          <cell r="G8008" t="str">
            <v>KDELBSVQG</v>
          </cell>
          <cell r="H8008" t="str">
            <v/>
          </cell>
        </row>
        <row r="8009">
          <cell r="A8009">
            <v>550017729</v>
          </cell>
          <cell r="B8009">
            <v>45115</v>
          </cell>
          <cell r="C8009" t="str">
            <v>VINAKUMA</v>
          </cell>
          <cell r="D8009">
            <v>45442</v>
          </cell>
          <cell r="E8009" t="str">
            <v>HIMAPR</v>
          </cell>
          <cell r="F8009" t="str">
            <v>KDELBSVQG</v>
          </cell>
          <cell r="G8009" t="str">
            <v>KDELBSVQG</v>
          </cell>
          <cell r="H8009" t="str">
            <v/>
          </cell>
        </row>
        <row r="8010">
          <cell r="A8010">
            <v>550017730</v>
          </cell>
          <cell r="B8010">
            <v>45115</v>
          </cell>
          <cell r="C8010" t="str">
            <v>VINAKUMA</v>
          </cell>
          <cell r="D8010">
            <v>45117</v>
          </cell>
          <cell r="E8010" t="str">
            <v>VINAKUMA</v>
          </cell>
          <cell r="F8010" t="str">
            <v>KDELBSVQGX</v>
          </cell>
          <cell r="G8010" t="str">
            <v>KDELBSVQG</v>
          </cell>
          <cell r="H8010" t="str">
            <v/>
          </cell>
        </row>
        <row r="8011">
          <cell r="A8011">
            <v>550017731</v>
          </cell>
          <cell r="B8011">
            <v>45115</v>
          </cell>
          <cell r="C8011" t="str">
            <v>VINAKUMA</v>
          </cell>
          <cell r="D8011">
            <v>45524</v>
          </cell>
          <cell r="E8011" t="str">
            <v>VINAKUMA</v>
          </cell>
          <cell r="F8011" t="str">
            <v>KDELBSVQGXZ</v>
          </cell>
          <cell r="G8011" t="str">
            <v>KDELBSVQG</v>
          </cell>
          <cell r="H8011" t="str">
            <v/>
          </cell>
        </row>
        <row r="8012">
          <cell r="A8012">
            <v>550017732</v>
          </cell>
          <cell r="B8012">
            <v>45117</v>
          </cell>
          <cell r="C8012" t="str">
            <v>PRATHVS</v>
          </cell>
          <cell r="E8012" t="str">
            <v/>
          </cell>
          <cell r="F8012" t="str">
            <v>KDELBSVQ</v>
          </cell>
          <cell r="G8012" t="str">
            <v>KDELBSVQ</v>
          </cell>
          <cell r="H8012" t="str">
            <v/>
          </cell>
        </row>
        <row r="8013">
          <cell r="A8013">
            <v>550017733</v>
          </cell>
          <cell r="B8013">
            <v>45117</v>
          </cell>
          <cell r="C8013" t="str">
            <v>PRATHVS</v>
          </cell>
          <cell r="D8013">
            <v>45117</v>
          </cell>
          <cell r="E8013" t="str">
            <v>PRATHVS</v>
          </cell>
          <cell r="F8013" t="str">
            <v>KDELBSVQZX</v>
          </cell>
          <cell r="G8013" t="str">
            <v>KDELBSVQ</v>
          </cell>
          <cell r="H8013" t="str">
            <v/>
          </cell>
        </row>
        <row r="8014">
          <cell r="A8014">
            <v>550017734</v>
          </cell>
          <cell r="B8014">
            <v>45118</v>
          </cell>
          <cell r="C8014" t="str">
            <v>VINAKUMA</v>
          </cell>
          <cell r="E8014" t="str">
            <v/>
          </cell>
          <cell r="F8014" t="str">
            <v>KDELBSVQG</v>
          </cell>
          <cell r="G8014" t="str">
            <v>KDELBSVQG</v>
          </cell>
          <cell r="H8014" t="str">
            <v/>
          </cell>
        </row>
        <row r="8015">
          <cell r="A8015">
            <v>550017735</v>
          </cell>
          <cell r="B8015">
            <v>45118</v>
          </cell>
          <cell r="C8015" t="str">
            <v>VINAKUMA</v>
          </cell>
          <cell r="E8015" t="str">
            <v/>
          </cell>
          <cell r="F8015" t="str">
            <v>KDELBSVQG</v>
          </cell>
          <cell r="G8015" t="str">
            <v>KDELBSVQG</v>
          </cell>
          <cell r="H8015" t="str">
            <v/>
          </cell>
        </row>
        <row r="8016">
          <cell r="A8016">
            <v>550017736</v>
          </cell>
          <cell r="B8016">
            <v>45118</v>
          </cell>
          <cell r="C8016" t="str">
            <v>VINAKUMA</v>
          </cell>
          <cell r="D8016">
            <v>45708</v>
          </cell>
          <cell r="E8016" t="str">
            <v>PRATHVS</v>
          </cell>
          <cell r="F8016" t="str">
            <v>KDELBSVQGAPCZX</v>
          </cell>
          <cell r="G8016" t="str">
            <v>KDELBSVQGAPC</v>
          </cell>
          <cell r="H8016" t="str">
            <v/>
          </cell>
        </row>
        <row r="8017">
          <cell r="A8017">
            <v>550017737</v>
          </cell>
          <cell r="B8017">
            <v>45118</v>
          </cell>
          <cell r="C8017" t="str">
            <v>VINAKUMA</v>
          </cell>
          <cell r="E8017" t="str">
            <v/>
          </cell>
          <cell r="F8017" t="str">
            <v>KDELBSVQG</v>
          </cell>
          <cell r="G8017" t="str">
            <v>KDELBSVQG</v>
          </cell>
          <cell r="H8017" t="str">
            <v/>
          </cell>
        </row>
        <row r="8018">
          <cell r="A8018">
            <v>550017738</v>
          </cell>
          <cell r="B8018">
            <v>45118</v>
          </cell>
          <cell r="C8018" t="str">
            <v>VINAKUMA</v>
          </cell>
          <cell r="E8018" t="str">
            <v/>
          </cell>
          <cell r="F8018" t="str">
            <v>KDELBSVQG</v>
          </cell>
          <cell r="G8018" t="str">
            <v>KDELBSVQG</v>
          </cell>
          <cell r="H8018" t="str">
            <v/>
          </cell>
        </row>
        <row r="8019">
          <cell r="A8019">
            <v>550017739</v>
          </cell>
          <cell r="B8019">
            <v>45118</v>
          </cell>
          <cell r="C8019" t="str">
            <v>VINAKUMA</v>
          </cell>
          <cell r="E8019" t="str">
            <v/>
          </cell>
          <cell r="F8019" t="str">
            <v>KDELBSVQG</v>
          </cell>
          <cell r="G8019" t="str">
            <v>KDELBSVQG</v>
          </cell>
          <cell r="H8019" t="str">
            <v/>
          </cell>
        </row>
        <row r="8020">
          <cell r="A8020">
            <v>550017740</v>
          </cell>
          <cell r="B8020">
            <v>45118</v>
          </cell>
          <cell r="C8020" t="str">
            <v>VINAKUMA</v>
          </cell>
          <cell r="E8020" t="str">
            <v/>
          </cell>
          <cell r="F8020" t="str">
            <v>KDELBSVQG</v>
          </cell>
          <cell r="G8020" t="str">
            <v>KDELBSVQG</v>
          </cell>
          <cell r="H8020" t="str">
            <v/>
          </cell>
        </row>
        <row r="8021">
          <cell r="A8021">
            <v>550017741</v>
          </cell>
          <cell r="B8021">
            <v>45118</v>
          </cell>
          <cell r="C8021" t="str">
            <v>VINAKUMA</v>
          </cell>
          <cell r="E8021" t="str">
            <v/>
          </cell>
          <cell r="F8021" t="str">
            <v>KDELBSVQG</v>
          </cell>
          <cell r="G8021" t="str">
            <v>KDELBSVQG</v>
          </cell>
          <cell r="H8021" t="str">
            <v/>
          </cell>
        </row>
        <row r="8022">
          <cell r="A8022">
            <v>550017742</v>
          </cell>
          <cell r="B8022">
            <v>45118</v>
          </cell>
          <cell r="C8022" t="str">
            <v>VINAKUMA</v>
          </cell>
          <cell r="E8022" t="str">
            <v/>
          </cell>
          <cell r="F8022" t="str">
            <v>KDELBSVQG</v>
          </cell>
          <cell r="G8022" t="str">
            <v>KDELBSVQG</v>
          </cell>
          <cell r="H8022" t="str">
            <v/>
          </cell>
        </row>
        <row r="8023">
          <cell r="A8023">
            <v>550017743</v>
          </cell>
          <cell r="B8023">
            <v>45118</v>
          </cell>
          <cell r="C8023" t="str">
            <v>VINAKUMA</v>
          </cell>
          <cell r="E8023" t="str">
            <v/>
          </cell>
          <cell r="F8023" t="str">
            <v>KDELBSVQG</v>
          </cell>
          <cell r="G8023" t="str">
            <v>KDELBSVQG</v>
          </cell>
          <cell r="H8023" t="str">
            <v/>
          </cell>
        </row>
        <row r="8024">
          <cell r="A8024">
            <v>550017744</v>
          </cell>
          <cell r="B8024">
            <v>45118</v>
          </cell>
          <cell r="C8024" t="str">
            <v>VINAKUMA</v>
          </cell>
          <cell r="E8024" t="str">
            <v/>
          </cell>
          <cell r="F8024" t="str">
            <v>KDELBSVQG</v>
          </cell>
          <cell r="G8024" t="str">
            <v>KDELBSVQG</v>
          </cell>
          <cell r="H8024" t="str">
            <v/>
          </cell>
        </row>
        <row r="8025">
          <cell r="A8025">
            <v>550017745</v>
          </cell>
          <cell r="B8025">
            <v>45118</v>
          </cell>
          <cell r="C8025" t="str">
            <v>VINAKUMA</v>
          </cell>
          <cell r="E8025" t="str">
            <v/>
          </cell>
          <cell r="F8025" t="str">
            <v>KDELBSVQG</v>
          </cell>
          <cell r="G8025" t="str">
            <v>KDELBSVQG</v>
          </cell>
          <cell r="H8025" t="str">
            <v/>
          </cell>
        </row>
        <row r="8026">
          <cell r="A8026">
            <v>550017746</v>
          </cell>
          <cell r="B8026">
            <v>45118</v>
          </cell>
          <cell r="C8026" t="str">
            <v>VINAKUMA</v>
          </cell>
          <cell r="E8026" t="str">
            <v/>
          </cell>
          <cell r="F8026" t="str">
            <v>KDELBSVQG</v>
          </cell>
          <cell r="G8026" t="str">
            <v>KDELBSVQG</v>
          </cell>
          <cell r="H8026" t="str">
            <v/>
          </cell>
        </row>
        <row r="8027">
          <cell r="A8027">
            <v>550017747</v>
          </cell>
          <cell r="B8027">
            <v>45118</v>
          </cell>
          <cell r="C8027" t="str">
            <v>VINAKUMA</v>
          </cell>
          <cell r="E8027" t="str">
            <v/>
          </cell>
          <cell r="F8027" t="str">
            <v>KDELBSVQG</v>
          </cell>
          <cell r="G8027" t="str">
            <v>KDELBSVQG</v>
          </cell>
          <cell r="H8027" t="str">
            <v/>
          </cell>
        </row>
        <row r="8028">
          <cell r="A8028">
            <v>550017748</v>
          </cell>
          <cell r="B8028">
            <v>45118</v>
          </cell>
          <cell r="C8028" t="str">
            <v>VINAKUMA</v>
          </cell>
          <cell r="E8028" t="str">
            <v/>
          </cell>
          <cell r="F8028" t="str">
            <v>KDELBSVQG</v>
          </cell>
          <cell r="G8028" t="str">
            <v>KDELBSVQG</v>
          </cell>
          <cell r="H8028" t="str">
            <v/>
          </cell>
        </row>
        <row r="8029">
          <cell r="A8029">
            <v>550017749</v>
          </cell>
          <cell r="B8029">
            <v>45118</v>
          </cell>
          <cell r="C8029" t="str">
            <v>VINAKUMA</v>
          </cell>
          <cell r="E8029" t="str">
            <v/>
          </cell>
          <cell r="F8029" t="str">
            <v>KDELBSVQG</v>
          </cell>
          <cell r="G8029" t="str">
            <v>KDELBSVQG</v>
          </cell>
          <cell r="H8029" t="str">
            <v/>
          </cell>
        </row>
        <row r="8030">
          <cell r="A8030">
            <v>550017750</v>
          </cell>
          <cell r="B8030">
            <v>45118</v>
          </cell>
          <cell r="C8030" t="str">
            <v>VINAKUMA</v>
          </cell>
          <cell r="E8030" t="str">
            <v/>
          </cell>
          <cell r="F8030" t="str">
            <v>KDELBSVQG</v>
          </cell>
          <cell r="G8030" t="str">
            <v>KDELBSVQG</v>
          </cell>
          <cell r="H8030" t="str">
            <v/>
          </cell>
        </row>
        <row r="8031">
          <cell r="A8031">
            <v>550017751</v>
          </cell>
          <cell r="B8031">
            <v>45118</v>
          </cell>
          <cell r="C8031" t="str">
            <v>VINAKUMA</v>
          </cell>
          <cell r="D8031">
            <v>45607</v>
          </cell>
          <cell r="E8031" t="str">
            <v>PRATHVS</v>
          </cell>
          <cell r="F8031" t="str">
            <v>KDELBSVQGCZX</v>
          </cell>
          <cell r="G8031" t="str">
            <v>KDELBSVQGC</v>
          </cell>
          <cell r="H8031" t="str">
            <v/>
          </cell>
        </row>
        <row r="8032">
          <cell r="A8032">
            <v>550017752</v>
          </cell>
          <cell r="B8032">
            <v>45118</v>
          </cell>
          <cell r="C8032" t="str">
            <v>VINAKUMA</v>
          </cell>
          <cell r="E8032" t="str">
            <v/>
          </cell>
          <cell r="F8032" t="str">
            <v>KDELBSVQG</v>
          </cell>
          <cell r="G8032" t="str">
            <v>KDELBSVQG</v>
          </cell>
          <cell r="H8032" t="str">
            <v/>
          </cell>
        </row>
        <row r="8033">
          <cell r="A8033">
            <v>550017753</v>
          </cell>
          <cell r="B8033">
            <v>45118</v>
          </cell>
          <cell r="C8033" t="str">
            <v>VINAKUMA</v>
          </cell>
          <cell r="E8033" t="str">
            <v/>
          </cell>
          <cell r="F8033" t="str">
            <v>KDELBSVQG</v>
          </cell>
          <cell r="G8033" t="str">
            <v>KDELBSVQG</v>
          </cell>
          <cell r="H8033" t="str">
            <v/>
          </cell>
        </row>
        <row r="8034">
          <cell r="A8034">
            <v>550017754</v>
          </cell>
          <cell r="B8034">
            <v>45118</v>
          </cell>
          <cell r="C8034" t="str">
            <v>VINAKUMA</v>
          </cell>
          <cell r="E8034" t="str">
            <v/>
          </cell>
          <cell r="F8034" t="str">
            <v>KDELBSVQG</v>
          </cell>
          <cell r="G8034" t="str">
            <v>KDELBSVQG</v>
          </cell>
          <cell r="H8034" t="str">
            <v/>
          </cell>
        </row>
        <row r="8035">
          <cell r="A8035">
            <v>550017755</v>
          </cell>
          <cell r="B8035">
            <v>45118</v>
          </cell>
          <cell r="C8035" t="str">
            <v>VINAKUMA</v>
          </cell>
          <cell r="E8035" t="str">
            <v/>
          </cell>
          <cell r="F8035" t="str">
            <v>KDELBSVQG</v>
          </cell>
          <cell r="G8035" t="str">
            <v>KDELBSVQG</v>
          </cell>
          <cell r="H8035" t="str">
            <v/>
          </cell>
        </row>
        <row r="8036">
          <cell r="A8036">
            <v>550017756</v>
          </cell>
          <cell r="B8036">
            <v>45118</v>
          </cell>
          <cell r="C8036" t="str">
            <v>VINAKUMA</v>
          </cell>
          <cell r="E8036" t="str">
            <v/>
          </cell>
          <cell r="F8036" t="str">
            <v>KDELBSVQG</v>
          </cell>
          <cell r="G8036" t="str">
            <v>KDELBSVQG</v>
          </cell>
          <cell r="H8036" t="str">
            <v/>
          </cell>
        </row>
        <row r="8037">
          <cell r="A8037">
            <v>550017757</v>
          </cell>
          <cell r="B8037">
            <v>45118</v>
          </cell>
          <cell r="C8037" t="str">
            <v>VINAKUMA</v>
          </cell>
          <cell r="D8037">
            <v>45236</v>
          </cell>
          <cell r="E8037" t="str">
            <v>SHWSAL</v>
          </cell>
          <cell r="F8037" t="str">
            <v>KDELBSVQGX</v>
          </cell>
          <cell r="G8037" t="str">
            <v>KDELBSVQG</v>
          </cell>
          <cell r="H8037" t="str">
            <v/>
          </cell>
        </row>
        <row r="8038">
          <cell r="A8038">
            <v>550017758</v>
          </cell>
          <cell r="B8038">
            <v>45118</v>
          </cell>
          <cell r="C8038" t="str">
            <v>VINAKUMA</v>
          </cell>
          <cell r="D8038">
            <v>45236</v>
          </cell>
          <cell r="E8038" t="str">
            <v>SHWSAL</v>
          </cell>
          <cell r="F8038" t="str">
            <v>KDELBSVQGX</v>
          </cell>
          <cell r="G8038" t="str">
            <v>KDELBSVQG</v>
          </cell>
          <cell r="H8038" t="str">
            <v/>
          </cell>
        </row>
        <row r="8039">
          <cell r="A8039">
            <v>550017759</v>
          </cell>
          <cell r="B8039">
            <v>45118</v>
          </cell>
          <cell r="C8039" t="str">
            <v>VINAKUMA</v>
          </cell>
          <cell r="D8039">
            <v>45236</v>
          </cell>
          <cell r="E8039" t="str">
            <v>SHWSAL</v>
          </cell>
          <cell r="F8039" t="str">
            <v>KDELBSVQGX</v>
          </cell>
          <cell r="G8039" t="str">
            <v>KDELBSVQG</v>
          </cell>
          <cell r="H8039" t="str">
            <v/>
          </cell>
        </row>
        <row r="8040">
          <cell r="A8040">
            <v>550017760</v>
          </cell>
          <cell r="B8040">
            <v>45118</v>
          </cell>
          <cell r="C8040" t="str">
            <v>VINAKUMA</v>
          </cell>
          <cell r="E8040" t="str">
            <v/>
          </cell>
          <cell r="F8040" t="str">
            <v>KDELBSVQG</v>
          </cell>
          <cell r="G8040" t="str">
            <v>KDELBSVQG</v>
          </cell>
          <cell r="H8040" t="str">
            <v/>
          </cell>
        </row>
        <row r="8041">
          <cell r="A8041">
            <v>550017761</v>
          </cell>
          <cell r="B8041">
            <v>45118</v>
          </cell>
          <cell r="C8041" t="str">
            <v>VINAKUMA</v>
          </cell>
          <cell r="E8041" t="str">
            <v/>
          </cell>
          <cell r="F8041" t="str">
            <v>KDELBSVQG</v>
          </cell>
          <cell r="G8041" t="str">
            <v>KDELBSVQG</v>
          </cell>
          <cell r="H8041" t="str">
            <v/>
          </cell>
        </row>
        <row r="8042">
          <cell r="A8042">
            <v>550017762</v>
          </cell>
          <cell r="B8042">
            <v>45118</v>
          </cell>
          <cell r="C8042" t="str">
            <v>VINAKUMA</v>
          </cell>
          <cell r="E8042" t="str">
            <v/>
          </cell>
          <cell r="F8042" t="str">
            <v>KDELBSVQG</v>
          </cell>
          <cell r="G8042" t="str">
            <v>KDELBSVQG</v>
          </cell>
          <cell r="H8042" t="str">
            <v/>
          </cell>
        </row>
        <row r="8043">
          <cell r="A8043">
            <v>550017763</v>
          </cell>
          <cell r="B8043">
            <v>45118</v>
          </cell>
          <cell r="C8043" t="str">
            <v>VINAKUMA</v>
          </cell>
          <cell r="E8043" t="str">
            <v/>
          </cell>
          <cell r="F8043" t="str">
            <v>KDELBSVQG</v>
          </cell>
          <cell r="G8043" t="str">
            <v>KDELBSVQG</v>
          </cell>
          <cell r="H8043" t="str">
            <v/>
          </cell>
        </row>
        <row r="8044">
          <cell r="A8044">
            <v>550017764</v>
          </cell>
          <cell r="B8044">
            <v>45118</v>
          </cell>
          <cell r="C8044" t="str">
            <v>VINAKUMA</v>
          </cell>
          <cell r="E8044" t="str">
            <v/>
          </cell>
          <cell r="F8044" t="str">
            <v>KDELBSVQG</v>
          </cell>
          <cell r="G8044" t="str">
            <v>KDELBSVQG</v>
          </cell>
          <cell r="H8044" t="str">
            <v/>
          </cell>
        </row>
        <row r="8045">
          <cell r="A8045">
            <v>550017765</v>
          </cell>
          <cell r="B8045">
            <v>45118</v>
          </cell>
          <cell r="C8045" t="str">
            <v>VINAKUMA</v>
          </cell>
          <cell r="E8045" t="str">
            <v/>
          </cell>
          <cell r="F8045" t="str">
            <v>KDELBSVQG</v>
          </cell>
          <cell r="G8045" t="str">
            <v>KDELBSVQG</v>
          </cell>
          <cell r="H8045" t="str">
            <v/>
          </cell>
        </row>
        <row r="8046">
          <cell r="A8046">
            <v>550017766</v>
          </cell>
          <cell r="B8046">
            <v>45119</v>
          </cell>
          <cell r="C8046" t="str">
            <v>VINAKUMA</v>
          </cell>
          <cell r="D8046">
            <v>45119</v>
          </cell>
          <cell r="E8046" t="str">
            <v>VINAKUMA</v>
          </cell>
          <cell r="F8046" t="str">
            <v>KDELBSVQGX</v>
          </cell>
          <cell r="G8046" t="str">
            <v>KDELBSVQG</v>
          </cell>
          <cell r="H8046" t="str">
            <v/>
          </cell>
        </row>
        <row r="8047">
          <cell r="A8047">
            <v>550017767</v>
          </cell>
          <cell r="B8047">
            <v>45119</v>
          </cell>
          <cell r="C8047" t="str">
            <v>VINAKUMA</v>
          </cell>
          <cell r="E8047" t="str">
            <v/>
          </cell>
          <cell r="F8047" t="str">
            <v>KDELBSVQG</v>
          </cell>
          <cell r="G8047" t="str">
            <v>KDELBSVQG</v>
          </cell>
          <cell r="H8047" t="str">
            <v/>
          </cell>
        </row>
        <row r="8048">
          <cell r="A8048">
            <v>550017768</v>
          </cell>
          <cell r="B8048">
            <v>45119</v>
          </cell>
          <cell r="C8048" t="str">
            <v>VINAKUMA</v>
          </cell>
          <cell r="E8048" t="str">
            <v/>
          </cell>
          <cell r="F8048" t="str">
            <v>KDELBSVQG</v>
          </cell>
          <cell r="G8048" t="str">
            <v>KDELBSVQG</v>
          </cell>
          <cell r="H8048" t="str">
            <v/>
          </cell>
        </row>
        <row r="8049">
          <cell r="A8049">
            <v>550017769</v>
          </cell>
          <cell r="B8049">
            <v>45119</v>
          </cell>
          <cell r="C8049" t="str">
            <v>VINAKUMA</v>
          </cell>
          <cell r="E8049" t="str">
            <v/>
          </cell>
          <cell r="F8049" t="str">
            <v>KDELBSVQG</v>
          </cell>
          <cell r="G8049" t="str">
            <v>KDELBSVQG</v>
          </cell>
          <cell r="H8049" t="str">
            <v/>
          </cell>
        </row>
        <row r="8050">
          <cell r="A8050">
            <v>550017770</v>
          </cell>
          <cell r="B8050">
            <v>45119</v>
          </cell>
          <cell r="C8050" t="str">
            <v>VINAKUMA</v>
          </cell>
          <cell r="E8050" t="str">
            <v/>
          </cell>
          <cell r="F8050" t="str">
            <v>KDELBSVQG</v>
          </cell>
          <cell r="G8050" t="str">
            <v>KDELBSVQG</v>
          </cell>
          <cell r="H8050" t="str">
            <v/>
          </cell>
        </row>
        <row r="8051">
          <cell r="A8051">
            <v>550017771</v>
          </cell>
          <cell r="B8051">
            <v>45119</v>
          </cell>
          <cell r="C8051" t="str">
            <v>VINAKUMA</v>
          </cell>
          <cell r="E8051" t="str">
            <v/>
          </cell>
          <cell r="F8051" t="str">
            <v>KDELBSVQG</v>
          </cell>
          <cell r="G8051" t="str">
            <v>KDELBSVQG</v>
          </cell>
          <cell r="H8051" t="str">
            <v/>
          </cell>
        </row>
        <row r="8052">
          <cell r="A8052">
            <v>550017772</v>
          </cell>
          <cell r="B8052">
            <v>45119</v>
          </cell>
          <cell r="C8052" t="str">
            <v>VINAKUMA</v>
          </cell>
          <cell r="E8052" t="str">
            <v/>
          </cell>
          <cell r="F8052" t="str">
            <v>KDELBSVQG</v>
          </cell>
          <cell r="G8052" t="str">
            <v>KDELBSVQG</v>
          </cell>
          <cell r="H8052" t="str">
            <v/>
          </cell>
        </row>
        <row r="8053">
          <cell r="A8053">
            <v>550017773</v>
          </cell>
          <cell r="B8053">
            <v>45119</v>
          </cell>
          <cell r="C8053" t="str">
            <v>VINAKUMA</v>
          </cell>
          <cell r="D8053">
            <v>45684</v>
          </cell>
          <cell r="E8053" t="str">
            <v>PRATHVS</v>
          </cell>
          <cell r="F8053" t="str">
            <v>KDELBSVQGAPCZX</v>
          </cell>
          <cell r="G8053" t="str">
            <v>KDELBSVQGAPC</v>
          </cell>
          <cell r="H8053" t="str">
            <v/>
          </cell>
        </row>
        <row r="8054">
          <cell r="A8054">
            <v>550017774</v>
          </cell>
          <cell r="B8054">
            <v>45119</v>
          </cell>
          <cell r="C8054" t="str">
            <v>VINAKUMA</v>
          </cell>
          <cell r="D8054">
            <v>45119</v>
          </cell>
          <cell r="E8054" t="str">
            <v>VINAKUMA</v>
          </cell>
          <cell r="F8054" t="str">
            <v>KDELBSVQG</v>
          </cell>
          <cell r="G8054" t="str">
            <v>KDELBSVQG</v>
          </cell>
          <cell r="H8054" t="str">
            <v/>
          </cell>
        </row>
        <row r="8055">
          <cell r="A8055">
            <v>550017775</v>
          </cell>
          <cell r="B8055">
            <v>45119</v>
          </cell>
          <cell r="C8055" t="str">
            <v>VINAKUMA</v>
          </cell>
          <cell r="E8055" t="str">
            <v/>
          </cell>
          <cell r="F8055" t="str">
            <v>KDELBSVQG</v>
          </cell>
          <cell r="G8055" t="str">
            <v>KDELBSVQG</v>
          </cell>
          <cell r="H8055" t="str">
            <v/>
          </cell>
        </row>
        <row r="8056">
          <cell r="A8056">
            <v>550017776</v>
          </cell>
          <cell r="B8056">
            <v>45119</v>
          </cell>
          <cell r="C8056" t="str">
            <v>VINAKUMA</v>
          </cell>
          <cell r="E8056" t="str">
            <v/>
          </cell>
          <cell r="F8056" t="str">
            <v>KDELBSVQG</v>
          </cell>
          <cell r="G8056" t="str">
            <v>KDELBSVQG</v>
          </cell>
          <cell r="H8056" t="str">
            <v/>
          </cell>
        </row>
        <row r="8057">
          <cell r="A8057">
            <v>550017777</v>
          </cell>
          <cell r="B8057">
            <v>45119</v>
          </cell>
          <cell r="C8057" t="str">
            <v>VINAKUMA</v>
          </cell>
          <cell r="E8057" t="str">
            <v/>
          </cell>
          <cell r="F8057" t="str">
            <v>KDELBSVQG</v>
          </cell>
          <cell r="G8057" t="str">
            <v>KDELBSVQG</v>
          </cell>
          <cell r="H8057" t="str">
            <v/>
          </cell>
        </row>
        <row r="8058">
          <cell r="A8058">
            <v>550017778</v>
          </cell>
          <cell r="B8058">
            <v>45119</v>
          </cell>
          <cell r="C8058" t="str">
            <v>VINAKUMA</v>
          </cell>
          <cell r="E8058" t="str">
            <v/>
          </cell>
          <cell r="F8058" t="str">
            <v>KDELBSVQG</v>
          </cell>
          <cell r="G8058" t="str">
            <v>KDELBSVQG</v>
          </cell>
          <cell r="H8058" t="str">
            <v/>
          </cell>
        </row>
        <row r="8059">
          <cell r="A8059">
            <v>550017779</v>
          </cell>
          <cell r="B8059">
            <v>45119</v>
          </cell>
          <cell r="C8059" t="str">
            <v>VINAKUMA</v>
          </cell>
          <cell r="D8059">
            <v>45119</v>
          </cell>
          <cell r="E8059" t="str">
            <v>VINAKUMA</v>
          </cell>
          <cell r="F8059" t="str">
            <v>KDELBSVQG</v>
          </cell>
          <cell r="G8059" t="str">
            <v>KDELBSVQG</v>
          </cell>
          <cell r="H8059" t="str">
            <v/>
          </cell>
        </row>
        <row r="8060">
          <cell r="A8060">
            <v>550017780</v>
          </cell>
          <cell r="B8060">
            <v>45119</v>
          </cell>
          <cell r="C8060" t="str">
            <v>PRATHVS</v>
          </cell>
          <cell r="D8060">
            <v>45119</v>
          </cell>
          <cell r="E8060" t="str">
            <v>PRATHVS</v>
          </cell>
          <cell r="F8060" t="str">
            <v>KDELBSVQZX</v>
          </cell>
          <cell r="G8060" t="str">
            <v>KDELBSVQ</v>
          </cell>
          <cell r="H8060" t="str">
            <v/>
          </cell>
        </row>
        <row r="8061">
          <cell r="A8061">
            <v>550017781</v>
          </cell>
          <cell r="B8061">
            <v>45119</v>
          </cell>
          <cell r="C8061" t="str">
            <v>PRATHVS</v>
          </cell>
          <cell r="D8061">
            <v>45119</v>
          </cell>
          <cell r="E8061" t="str">
            <v>PRATHVS</v>
          </cell>
          <cell r="F8061" t="str">
            <v>KDELBSVQZX</v>
          </cell>
          <cell r="G8061" t="str">
            <v>KDELBSVQ</v>
          </cell>
          <cell r="H8061" t="str">
            <v/>
          </cell>
        </row>
        <row r="8062">
          <cell r="A8062">
            <v>550017782</v>
          </cell>
          <cell r="B8062">
            <v>45119</v>
          </cell>
          <cell r="C8062" t="str">
            <v>PRATHVS</v>
          </cell>
          <cell r="D8062">
            <v>45119</v>
          </cell>
          <cell r="E8062" t="str">
            <v>PRATHVS</v>
          </cell>
          <cell r="F8062" t="str">
            <v>KDELBSVQZX</v>
          </cell>
          <cell r="G8062" t="str">
            <v>KDELBSVQ</v>
          </cell>
          <cell r="H8062" t="str">
            <v/>
          </cell>
        </row>
        <row r="8063">
          <cell r="A8063">
            <v>550017783</v>
          </cell>
          <cell r="B8063">
            <v>45119</v>
          </cell>
          <cell r="C8063" t="str">
            <v>PRATHVS</v>
          </cell>
          <cell r="D8063">
            <v>45119</v>
          </cell>
          <cell r="E8063" t="str">
            <v>PRATHVS</v>
          </cell>
          <cell r="F8063" t="str">
            <v>KDELBSVQZX</v>
          </cell>
          <cell r="G8063" t="str">
            <v>KDELBSVQ</v>
          </cell>
          <cell r="H8063" t="str">
            <v/>
          </cell>
        </row>
        <row r="8064">
          <cell r="A8064">
            <v>550017784</v>
          </cell>
          <cell r="B8064">
            <v>45119</v>
          </cell>
          <cell r="C8064" t="str">
            <v>PRATHVS</v>
          </cell>
          <cell r="D8064">
            <v>45119</v>
          </cell>
          <cell r="E8064" t="str">
            <v>PRATHVS</v>
          </cell>
          <cell r="F8064" t="str">
            <v>KDELBSVQZX</v>
          </cell>
          <cell r="G8064" t="str">
            <v>KDELBSVQ</v>
          </cell>
          <cell r="H8064" t="str">
            <v/>
          </cell>
        </row>
        <row r="8065">
          <cell r="A8065">
            <v>550017785</v>
          </cell>
          <cell r="B8065">
            <v>45119</v>
          </cell>
          <cell r="C8065" t="str">
            <v>PRATHVS</v>
          </cell>
          <cell r="D8065">
            <v>45119</v>
          </cell>
          <cell r="E8065" t="str">
            <v>PRATHVS</v>
          </cell>
          <cell r="F8065" t="str">
            <v>KDELBSVQZX</v>
          </cell>
          <cell r="G8065" t="str">
            <v>KDELBSVQ</v>
          </cell>
          <cell r="H8065" t="str">
            <v/>
          </cell>
        </row>
        <row r="8066">
          <cell r="A8066">
            <v>550017786</v>
          </cell>
          <cell r="B8066">
            <v>45119</v>
          </cell>
          <cell r="C8066" t="str">
            <v>PRATHVS</v>
          </cell>
          <cell r="D8066">
            <v>45429</v>
          </cell>
          <cell r="E8066" t="str">
            <v>PRATHVS</v>
          </cell>
          <cell r="F8066" t="str">
            <v>KDELBSVQGZX</v>
          </cell>
          <cell r="G8066" t="str">
            <v>KDELBSVQG</v>
          </cell>
          <cell r="H8066" t="str">
            <v/>
          </cell>
        </row>
        <row r="8067">
          <cell r="A8067">
            <v>550017787</v>
          </cell>
          <cell r="B8067">
            <v>45119</v>
          </cell>
          <cell r="C8067" t="str">
            <v>PRATHVS</v>
          </cell>
          <cell r="E8067" t="str">
            <v/>
          </cell>
          <cell r="F8067" t="str">
            <v>KDELBSVQG</v>
          </cell>
          <cell r="G8067" t="str">
            <v>KDELBSVQG</v>
          </cell>
          <cell r="H8067" t="str">
            <v/>
          </cell>
        </row>
        <row r="8068">
          <cell r="A8068">
            <v>550017788</v>
          </cell>
          <cell r="B8068">
            <v>45119</v>
          </cell>
          <cell r="C8068" t="str">
            <v>PRATHVS</v>
          </cell>
          <cell r="D8068">
            <v>45279</v>
          </cell>
          <cell r="E8068" t="str">
            <v>PRATHVS</v>
          </cell>
          <cell r="F8068" t="str">
            <v>KDELBSVQG</v>
          </cell>
          <cell r="G8068" t="str">
            <v>KDELBSVQG</v>
          </cell>
          <cell r="H8068" t="str">
            <v/>
          </cell>
        </row>
        <row r="8069">
          <cell r="A8069">
            <v>550017789</v>
          </cell>
          <cell r="B8069">
            <v>45120</v>
          </cell>
          <cell r="C8069" t="str">
            <v>PRATHVS</v>
          </cell>
          <cell r="D8069">
            <v>45120</v>
          </cell>
          <cell r="E8069" t="str">
            <v>PRATHVS</v>
          </cell>
          <cell r="F8069" t="str">
            <v>KDELBSVQZX</v>
          </cell>
          <cell r="G8069" t="str">
            <v>KDELBSVQ</v>
          </cell>
          <cell r="H8069" t="str">
            <v/>
          </cell>
        </row>
        <row r="8070">
          <cell r="A8070">
            <v>550017790</v>
          </cell>
          <cell r="B8070">
            <v>45119</v>
          </cell>
          <cell r="C8070" t="str">
            <v>PRATHVS</v>
          </cell>
          <cell r="D8070">
            <v>45120</v>
          </cell>
          <cell r="E8070" t="str">
            <v>PRATHVS</v>
          </cell>
          <cell r="F8070" t="str">
            <v>KDELBSVQGZX</v>
          </cell>
          <cell r="G8070" t="str">
            <v>KDELBSVQG</v>
          </cell>
          <cell r="H8070" t="str">
            <v/>
          </cell>
        </row>
        <row r="8071">
          <cell r="A8071">
            <v>550017791</v>
          </cell>
          <cell r="B8071">
            <v>45119</v>
          </cell>
          <cell r="C8071" t="str">
            <v>PRATHVS</v>
          </cell>
          <cell r="E8071" t="str">
            <v/>
          </cell>
          <cell r="F8071" t="str">
            <v>KDELBSVQG</v>
          </cell>
          <cell r="G8071" t="str">
            <v>KDELBSVQG</v>
          </cell>
          <cell r="H8071" t="str">
            <v/>
          </cell>
        </row>
        <row r="8072">
          <cell r="A8072">
            <v>550017792</v>
          </cell>
          <cell r="B8072">
            <v>45119</v>
          </cell>
          <cell r="C8072" t="str">
            <v>PRATHVS</v>
          </cell>
          <cell r="E8072" t="str">
            <v/>
          </cell>
          <cell r="F8072" t="str">
            <v>KDELBSVQG</v>
          </cell>
          <cell r="G8072" t="str">
            <v>KDELBSVQG</v>
          </cell>
          <cell r="H8072" t="str">
            <v/>
          </cell>
        </row>
        <row r="8073">
          <cell r="A8073">
            <v>550017793</v>
          </cell>
          <cell r="B8073">
            <v>45119</v>
          </cell>
          <cell r="C8073" t="str">
            <v>PRATHVS</v>
          </cell>
          <cell r="E8073" t="str">
            <v/>
          </cell>
          <cell r="F8073" t="str">
            <v>KDELBSVQG</v>
          </cell>
          <cell r="G8073" t="str">
            <v>KDELBSVQG</v>
          </cell>
          <cell r="H8073" t="str">
            <v/>
          </cell>
        </row>
        <row r="8074">
          <cell r="A8074">
            <v>550017794</v>
          </cell>
          <cell r="B8074">
            <v>45119</v>
          </cell>
          <cell r="C8074" t="str">
            <v>PRATHVS</v>
          </cell>
          <cell r="E8074" t="str">
            <v/>
          </cell>
          <cell r="F8074" t="str">
            <v>KDELBSVQG</v>
          </cell>
          <cell r="G8074" t="str">
            <v>KDELBSVQG</v>
          </cell>
          <cell r="H8074" t="str">
            <v/>
          </cell>
        </row>
        <row r="8075">
          <cell r="A8075">
            <v>550017795</v>
          </cell>
          <cell r="B8075">
            <v>45119</v>
          </cell>
          <cell r="C8075" t="str">
            <v>PRATHVS</v>
          </cell>
          <cell r="E8075" t="str">
            <v/>
          </cell>
          <cell r="F8075" t="str">
            <v>KDELBSVQG</v>
          </cell>
          <cell r="G8075" t="str">
            <v>KDELBSVQG</v>
          </cell>
          <cell r="H8075" t="str">
            <v/>
          </cell>
        </row>
        <row r="8076">
          <cell r="A8076">
            <v>550017796</v>
          </cell>
          <cell r="B8076">
            <v>45119</v>
          </cell>
          <cell r="C8076" t="str">
            <v>PRATHVS</v>
          </cell>
          <cell r="D8076">
            <v>45313</v>
          </cell>
          <cell r="E8076" t="str">
            <v>SHWSAL</v>
          </cell>
          <cell r="F8076" t="str">
            <v>KDELBSVQG</v>
          </cell>
          <cell r="G8076" t="str">
            <v>KDELBSVQG</v>
          </cell>
          <cell r="H8076" t="str">
            <v/>
          </cell>
        </row>
        <row r="8077">
          <cell r="A8077">
            <v>550017797</v>
          </cell>
          <cell r="B8077">
            <v>45119</v>
          </cell>
          <cell r="C8077" t="str">
            <v>PRATHVS</v>
          </cell>
          <cell r="E8077" t="str">
            <v/>
          </cell>
          <cell r="F8077" t="str">
            <v>KDELBSVQG</v>
          </cell>
          <cell r="G8077" t="str">
            <v>KDELBSVQG</v>
          </cell>
          <cell r="H8077" t="str">
            <v/>
          </cell>
        </row>
        <row r="8078">
          <cell r="A8078">
            <v>550017798</v>
          </cell>
          <cell r="B8078">
            <v>45119</v>
          </cell>
          <cell r="C8078" t="str">
            <v>PRATHVS</v>
          </cell>
          <cell r="E8078" t="str">
            <v/>
          </cell>
          <cell r="F8078" t="str">
            <v>KDELBSVQG</v>
          </cell>
          <cell r="G8078" t="str">
            <v>KDELBSVQG</v>
          </cell>
          <cell r="H8078" t="str">
            <v/>
          </cell>
        </row>
        <row r="8079">
          <cell r="A8079">
            <v>550017799</v>
          </cell>
          <cell r="B8079">
            <v>45119</v>
          </cell>
          <cell r="C8079" t="str">
            <v>PRATHVS</v>
          </cell>
          <cell r="D8079">
            <v>45685</v>
          </cell>
          <cell r="E8079" t="str">
            <v>MADHKAK</v>
          </cell>
          <cell r="F8079" t="str">
            <v>KDELBSVQG</v>
          </cell>
          <cell r="G8079" t="str">
            <v>KDELBSVQG</v>
          </cell>
          <cell r="H8079" t="str">
            <v/>
          </cell>
        </row>
        <row r="8080">
          <cell r="A8080">
            <v>550017800</v>
          </cell>
          <cell r="B8080">
            <v>45119</v>
          </cell>
          <cell r="C8080" t="str">
            <v>PRATHVS</v>
          </cell>
          <cell r="E8080" t="str">
            <v/>
          </cell>
          <cell r="F8080" t="str">
            <v>KDELBSVQG</v>
          </cell>
          <cell r="G8080" t="str">
            <v>KDELBSVQG</v>
          </cell>
          <cell r="H8080" t="str">
            <v/>
          </cell>
        </row>
        <row r="8081">
          <cell r="A8081">
            <v>550017801</v>
          </cell>
          <cell r="B8081">
            <v>45119</v>
          </cell>
          <cell r="C8081" t="str">
            <v>PRATHVS</v>
          </cell>
          <cell r="D8081">
            <v>45652</v>
          </cell>
          <cell r="E8081" t="str">
            <v>MADHKAK</v>
          </cell>
          <cell r="F8081" t="str">
            <v>KDELBSVQG</v>
          </cell>
          <cell r="G8081" t="str">
            <v>KDELBSVQG</v>
          </cell>
          <cell r="H8081" t="str">
            <v/>
          </cell>
        </row>
        <row r="8082">
          <cell r="A8082">
            <v>550017802</v>
          </cell>
          <cell r="B8082">
            <v>45119</v>
          </cell>
          <cell r="C8082" t="str">
            <v>PRATHVS</v>
          </cell>
          <cell r="E8082" t="str">
            <v/>
          </cell>
          <cell r="F8082" t="str">
            <v>KDELBSVQG</v>
          </cell>
          <cell r="G8082" t="str">
            <v>KDELBSVQG</v>
          </cell>
          <cell r="H8082" t="str">
            <v/>
          </cell>
        </row>
        <row r="8083">
          <cell r="A8083">
            <v>550017803</v>
          </cell>
          <cell r="B8083">
            <v>45119</v>
          </cell>
          <cell r="C8083" t="str">
            <v>PRATHVS</v>
          </cell>
          <cell r="E8083" t="str">
            <v/>
          </cell>
          <cell r="F8083" t="str">
            <v>KDELBSVQG</v>
          </cell>
          <cell r="G8083" t="str">
            <v>KDELBSVQG</v>
          </cell>
          <cell r="H8083" t="str">
            <v/>
          </cell>
        </row>
        <row r="8084">
          <cell r="A8084">
            <v>550017804</v>
          </cell>
          <cell r="B8084">
            <v>45119</v>
          </cell>
          <cell r="C8084" t="str">
            <v>PRATHVS</v>
          </cell>
          <cell r="E8084" t="str">
            <v/>
          </cell>
          <cell r="F8084" t="str">
            <v>KDELBSVQG</v>
          </cell>
          <cell r="G8084" t="str">
            <v>KDELBSVQG</v>
          </cell>
          <cell r="H8084" t="str">
            <v/>
          </cell>
        </row>
        <row r="8085">
          <cell r="A8085">
            <v>550017805</v>
          </cell>
          <cell r="B8085">
            <v>45119</v>
          </cell>
          <cell r="C8085" t="str">
            <v>PRATHVS</v>
          </cell>
          <cell r="E8085" t="str">
            <v/>
          </cell>
          <cell r="F8085" t="str">
            <v>KDELBSVQG</v>
          </cell>
          <cell r="G8085" t="str">
            <v>KDELBSVQG</v>
          </cell>
          <cell r="H8085" t="str">
            <v/>
          </cell>
        </row>
        <row r="8086">
          <cell r="A8086">
            <v>550017806</v>
          </cell>
          <cell r="B8086">
            <v>45119</v>
          </cell>
          <cell r="C8086" t="str">
            <v>PRATHVS</v>
          </cell>
          <cell r="E8086" t="str">
            <v/>
          </cell>
          <cell r="F8086" t="str">
            <v>KDELBSVQG</v>
          </cell>
          <cell r="G8086" t="str">
            <v>KDELBSVQG</v>
          </cell>
          <cell r="H8086" t="str">
            <v/>
          </cell>
        </row>
        <row r="8087">
          <cell r="A8087">
            <v>550017807</v>
          </cell>
          <cell r="B8087">
            <v>45119</v>
          </cell>
          <cell r="C8087" t="str">
            <v>PRATHVS</v>
          </cell>
          <cell r="E8087" t="str">
            <v/>
          </cell>
          <cell r="F8087" t="str">
            <v>KDELBSVQG</v>
          </cell>
          <cell r="G8087" t="str">
            <v>KDELBSVQG</v>
          </cell>
          <cell r="H8087" t="str">
            <v/>
          </cell>
        </row>
        <row r="8088">
          <cell r="A8088">
            <v>550017808</v>
          </cell>
          <cell r="B8088">
            <v>45119</v>
          </cell>
          <cell r="C8088" t="str">
            <v>PRATHVS</v>
          </cell>
          <cell r="E8088" t="str">
            <v/>
          </cell>
          <cell r="F8088" t="str">
            <v>KDELBSVQG</v>
          </cell>
          <cell r="G8088" t="str">
            <v>KDELBSVQG</v>
          </cell>
          <cell r="H8088" t="str">
            <v/>
          </cell>
        </row>
        <row r="8089">
          <cell r="A8089">
            <v>550017809</v>
          </cell>
          <cell r="B8089">
            <v>45119</v>
          </cell>
          <cell r="C8089" t="str">
            <v>PRATHVS</v>
          </cell>
          <cell r="E8089" t="str">
            <v/>
          </cell>
          <cell r="F8089" t="str">
            <v>KDELBSVQG</v>
          </cell>
          <cell r="G8089" t="str">
            <v>KDELBSVQG</v>
          </cell>
          <cell r="H8089" t="str">
            <v/>
          </cell>
        </row>
        <row r="8090">
          <cell r="A8090">
            <v>550017810</v>
          </cell>
          <cell r="B8090">
            <v>45119</v>
          </cell>
          <cell r="C8090" t="str">
            <v>PRATHVS</v>
          </cell>
          <cell r="E8090" t="str">
            <v/>
          </cell>
          <cell r="F8090" t="str">
            <v>KDELBSVQG</v>
          </cell>
          <cell r="G8090" t="str">
            <v>KDELBSVQG</v>
          </cell>
          <cell r="H8090" t="str">
            <v/>
          </cell>
        </row>
        <row r="8091">
          <cell r="A8091">
            <v>550017811</v>
          </cell>
          <cell r="B8091">
            <v>45119</v>
          </cell>
          <cell r="C8091" t="str">
            <v>PRATHVS</v>
          </cell>
          <cell r="E8091" t="str">
            <v/>
          </cell>
          <cell r="F8091" t="str">
            <v>KDELBSVQG</v>
          </cell>
          <cell r="G8091" t="str">
            <v>KDELBSVQG</v>
          </cell>
          <cell r="H8091" t="str">
            <v/>
          </cell>
        </row>
        <row r="8092">
          <cell r="A8092">
            <v>550017812</v>
          </cell>
          <cell r="B8092">
            <v>45119</v>
          </cell>
          <cell r="C8092" t="str">
            <v>PRATHVS</v>
          </cell>
          <cell r="E8092" t="str">
            <v/>
          </cell>
          <cell r="F8092" t="str">
            <v>KDELBSVQG</v>
          </cell>
          <cell r="G8092" t="str">
            <v>KDELBSVQG</v>
          </cell>
          <cell r="H8092" t="str">
            <v/>
          </cell>
        </row>
        <row r="8093">
          <cell r="A8093">
            <v>550017813</v>
          </cell>
          <cell r="B8093">
            <v>45119</v>
          </cell>
          <cell r="C8093" t="str">
            <v>PRATHVS</v>
          </cell>
          <cell r="E8093" t="str">
            <v/>
          </cell>
          <cell r="F8093" t="str">
            <v>KDELBSVQG</v>
          </cell>
          <cell r="G8093" t="str">
            <v>KDELBSVQG</v>
          </cell>
          <cell r="H8093" t="str">
            <v/>
          </cell>
        </row>
        <row r="8094">
          <cell r="A8094">
            <v>550017814</v>
          </cell>
          <cell r="B8094">
            <v>45119</v>
          </cell>
          <cell r="C8094" t="str">
            <v>PRATHVS</v>
          </cell>
          <cell r="E8094" t="str">
            <v/>
          </cell>
          <cell r="F8094" t="str">
            <v>KDELBSVQG</v>
          </cell>
          <cell r="G8094" t="str">
            <v>KDELBSVQG</v>
          </cell>
          <cell r="H8094" t="str">
            <v/>
          </cell>
        </row>
        <row r="8095">
          <cell r="A8095">
            <v>550017815</v>
          </cell>
          <cell r="B8095">
            <v>45119</v>
          </cell>
          <cell r="C8095" t="str">
            <v>PRATHVS</v>
          </cell>
          <cell r="D8095">
            <v>45386</v>
          </cell>
          <cell r="E8095" t="str">
            <v>PARAVE</v>
          </cell>
          <cell r="F8095" t="str">
            <v>KDELBSVQGCPZX</v>
          </cell>
          <cell r="G8095" t="str">
            <v>KDELBSVQGCP</v>
          </cell>
          <cell r="H8095" t="str">
            <v/>
          </cell>
        </row>
        <row r="8096">
          <cell r="A8096">
            <v>550017816</v>
          </cell>
          <cell r="B8096">
            <v>45119</v>
          </cell>
          <cell r="C8096" t="str">
            <v>PRATHVS</v>
          </cell>
          <cell r="D8096">
            <v>45639</v>
          </cell>
          <cell r="E8096" t="str">
            <v>VINAKUMA</v>
          </cell>
          <cell r="F8096" t="str">
            <v>KDELBSVQGZX</v>
          </cell>
          <cell r="G8096" t="str">
            <v>KDELBSVQG</v>
          </cell>
          <cell r="H8096" t="str">
            <v/>
          </cell>
        </row>
        <row r="8097">
          <cell r="A8097">
            <v>550017817</v>
          </cell>
          <cell r="B8097">
            <v>45119</v>
          </cell>
          <cell r="C8097" t="str">
            <v>PRATHVS</v>
          </cell>
          <cell r="E8097" t="str">
            <v/>
          </cell>
          <cell r="F8097" t="str">
            <v>KDELBSVQG</v>
          </cell>
          <cell r="G8097" t="str">
            <v>KDELBSVQG</v>
          </cell>
          <cell r="H8097" t="str">
            <v/>
          </cell>
        </row>
        <row r="8098">
          <cell r="A8098">
            <v>550017818</v>
          </cell>
          <cell r="B8098">
            <v>45119</v>
          </cell>
          <cell r="C8098" t="str">
            <v>PRATHVS</v>
          </cell>
          <cell r="E8098" t="str">
            <v/>
          </cell>
          <cell r="F8098" t="str">
            <v>KDELBSVQG</v>
          </cell>
          <cell r="G8098" t="str">
            <v>KDELBSVQG</v>
          </cell>
          <cell r="H8098" t="str">
            <v/>
          </cell>
        </row>
        <row r="8099">
          <cell r="A8099">
            <v>550017819</v>
          </cell>
          <cell r="B8099">
            <v>45119</v>
          </cell>
          <cell r="C8099" t="str">
            <v>PRATHVS</v>
          </cell>
          <cell r="E8099" t="str">
            <v/>
          </cell>
          <cell r="F8099" t="str">
            <v>KDELBSVQG</v>
          </cell>
          <cell r="G8099" t="str">
            <v>KDELBSVQG</v>
          </cell>
          <cell r="H8099" t="str">
            <v/>
          </cell>
        </row>
        <row r="8100">
          <cell r="A8100">
            <v>550017820</v>
          </cell>
          <cell r="B8100">
            <v>45119</v>
          </cell>
          <cell r="C8100" t="str">
            <v>PRATHVS</v>
          </cell>
          <cell r="D8100">
            <v>45607</v>
          </cell>
          <cell r="E8100" t="str">
            <v>PRATHVS</v>
          </cell>
          <cell r="F8100" t="str">
            <v>KDELBSVQGCZX</v>
          </cell>
          <cell r="G8100" t="str">
            <v>KDELBSVQGC</v>
          </cell>
          <cell r="H8100" t="str">
            <v/>
          </cell>
        </row>
        <row r="8101">
          <cell r="A8101">
            <v>550017821</v>
          </cell>
          <cell r="B8101">
            <v>45119</v>
          </cell>
          <cell r="C8101" t="str">
            <v>PRATHVS</v>
          </cell>
          <cell r="E8101" t="str">
            <v/>
          </cell>
          <cell r="F8101" t="str">
            <v>KDELBSVQG</v>
          </cell>
          <cell r="G8101" t="str">
            <v>KDELBSVQG</v>
          </cell>
          <cell r="H8101" t="str">
            <v/>
          </cell>
        </row>
        <row r="8102">
          <cell r="A8102">
            <v>550017822</v>
          </cell>
          <cell r="B8102">
            <v>45119</v>
          </cell>
          <cell r="C8102" t="str">
            <v>PRATHVS</v>
          </cell>
          <cell r="E8102" t="str">
            <v/>
          </cell>
          <cell r="F8102" t="str">
            <v>KDELBSVQG</v>
          </cell>
          <cell r="G8102" t="str">
            <v>KDELBSVQG</v>
          </cell>
          <cell r="H8102" t="str">
            <v/>
          </cell>
        </row>
        <row r="8103">
          <cell r="A8103">
            <v>550017823</v>
          </cell>
          <cell r="B8103">
            <v>45119</v>
          </cell>
          <cell r="C8103" t="str">
            <v>PRATHVS</v>
          </cell>
          <cell r="E8103" t="str">
            <v/>
          </cell>
          <cell r="F8103" t="str">
            <v>KDELBSVQG</v>
          </cell>
          <cell r="G8103" t="str">
            <v>KDELBSVQG</v>
          </cell>
          <cell r="H8103" t="str">
            <v/>
          </cell>
        </row>
        <row r="8104">
          <cell r="A8104">
            <v>550017824</v>
          </cell>
          <cell r="B8104">
            <v>45119</v>
          </cell>
          <cell r="C8104" t="str">
            <v>PRATHVS</v>
          </cell>
          <cell r="E8104" t="str">
            <v/>
          </cell>
          <cell r="F8104" t="str">
            <v>KDELBSVQG</v>
          </cell>
          <cell r="G8104" t="str">
            <v>KDELBSVQG</v>
          </cell>
          <cell r="H8104" t="str">
            <v/>
          </cell>
        </row>
        <row r="8105">
          <cell r="A8105">
            <v>550017825</v>
          </cell>
          <cell r="B8105">
            <v>45119</v>
          </cell>
          <cell r="C8105" t="str">
            <v>PRATHVS</v>
          </cell>
          <cell r="E8105" t="str">
            <v/>
          </cell>
          <cell r="F8105" t="str">
            <v>KDELBSVQG</v>
          </cell>
          <cell r="G8105" t="str">
            <v>KDELBSVQG</v>
          </cell>
          <cell r="H8105" t="str">
            <v/>
          </cell>
        </row>
        <row r="8106">
          <cell r="A8106">
            <v>550017826</v>
          </cell>
          <cell r="B8106">
            <v>45119</v>
          </cell>
          <cell r="C8106" t="str">
            <v>PRATHVS</v>
          </cell>
          <cell r="E8106" t="str">
            <v/>
          </cell>
          <cell r="F8106" t="str">
            <v>KDELBSVQG</v>
          </cell>
          <cell r="G8106" t="str">
            <v>KDELBSVQG</v>
          </cell>
          <cell r="H8106" t="str">
            <v/>
          </cell>
        </row>
        <row r="8107">
          <cell r="A8107">
            <v>550017827</v>
          </cell>
          <cell r="B8107">
            <v>45119</v>
          </cell>
          <cell r="C8107" t="str">
            <v>PRATHVS</v>
          </cell>
          <cell r="D8107">
            <v>45385</v>
          </cell>
          <cell r="E8107" t="str">
            <v>PARAVE</v>
          </cell>
          <cell r="F8107" t="str">
            <v>KDELBSVQGCP</v>
          </cell>
          <cell r="G8107" t="str">
            <v>KDELBSVQGCP</v>
          </cell>
          <cell r="H8107" t="str">
            <v/>
          </cell>
        </row>
        <row r="8108">
          <cell r="A8108">
            <v>550017828</v>
          </cell>
          <cell r="B8108">
            <v>45119</v>
          </cell>
          <cell r="C8108" t="str">
            <v>PRATHVS</v>
          </cell>
          <cell r="E8108" t="str">
            <v/>
          </cell>
          <cell r="F8108" t="str">
            <v>KDELBSVQG</v>
          </cell>
          <cell r="G8108" t="str">
            <v>KDELBSVQG</v>
          </cell>
          <cell r="H8108" t="str">
            <v/>
          </cell>
        </row>
        <row r="8109">
          <cell r="A8109">
            <v>550017829</v>
          </cell>
          <cell r="B8109">
            <v>45119</v>
          </cell>
          <cell r="C8109" t="str">
            <v>PRATHVS</v>
          </cell>
          <cell r="E8109" t="str">
            <v/>
          </cell>
          <cell r="F8109" t="str">
            <v>KDELBSVQG</v>
          </cell>
          <cell r="G8109" t="str">
            <v>KDELBSVQG</v>
          </cell>
          <cell r="H8109" t="str">
            <v/>
          </cell>
        </row>
        <row r="8110">
          <cell r="A8110">
            <v>550017830</v>
          </cell>
          <cell r="B8110">
            <v>45119</v>
          </cell>
          <cell r="C8110" t="str">
            <v>PRATHVS</v>
          </cell>
          <cell r="E8110" t="str">
            <v/>
          </cell>
          <cell r="F8110" t="str">
            <v>KDELBSVQG</v>
          </cell>
          <cell r="G8110" t="str">
            <v>KDELBSVQG</v>
          </cell>
          <cell r="H8110" t="str">
            <v/>
          </cell>
        </row>
        <row r="8111">
          <cell r="A8111">
            <v>550017831</v>
          </cell>
          <cell r="B8111">
            <v>45119</v>
          </cell>
          <cell r="C8111" t="str">
            <v>PRATHVS</v>
          </cell>
          <cell r="E8111" t="str">
            <v/>
          </cell>
          <cell r="F8111" t="str">
            <v>KDELBSVQG</v>
          </cell>
          <cell r="G8111" t="str">
            <v>KDELBSVQG</v>
          </cell>
          <cell r="H8111" t="str">
            <v/>
          </cell>
        </row>
        <row r="8112">
          <cell r="A8112">
            <v>550017832</v>
          </cell>
          <cell r="B8112">
            <v>45119</v>
          </cell>
          <cell r="C8112" t="str">
            <v>PRATHVS</v>
          </cell>
          <cell r="E8112" t="str">
            <v/>
          </cell>
          <cell r="F8112" t="str">
            <v>KDELBSVQG</v>
          </cell>
          <cell r="G8112" t="str">
            <v>KDELBSVQG</v>
          </cell>
          <cell r="H8112" t="str">
            <v/>
          </cell>
        </row>
        <row r="8113">
          <cell r="A8113">
            <v>550017833</v>
          </cell>
          <cell r="B8113">
            <v>45119</v>
          </cell>
          <cell r="C8113" t="str">
            <v>PRATHVS</v>
          </cell>
          <cell r="E8113" t="str">
            <v/>
          </cell>
          <cell r="F8113" t="str">
            <v>KDELBSVQG</v>
          </cell>
          <cell r="G8113" t="str">
            <v>KDELBSVQG</v>
          </cell>
          <cell r="H8113" t="str">
            <v/>
          </cell>
        </row>
        <row r="8114">
          <cell r="A8114">
            <v>550017834</v>
          </cell>
          <cell r="B8114">
            <v>45119</v>
          </cell>
          <cell r="C8114" t="str">
            <v>PRATHVS</v>
          </cell>
          <cell r="E8114" t="str">
            <v/>
          </cell>
          <cell r="F8114" t="str">
            <v>KDELBSVQG</v>
          </cell>
          <cell r="G8114" t="str">
            <v>KDELBSVQG</v>
          </cell>
          <cell r="H8114" t="str">
            <v/>
          </cell>
        </row>
        <row r="8115">
          <cell r="A8115">
            <v>550017835</v>
          </cell>
          <cell r="B8115">
            <v>45119</v>
          </cell>
          <cell r="C8115" t="str">
            <v>PRATHVS</v>
          </cell>
          <cell r="E8115" t="str">
            <v/>
          </cell>
          <cell r="F8115" t="str">
            <v>KDELBSVQG</v>
          </cell>
          <cell r="G8115" t="str">
            <v>KDELBSVQG</v>
          </cell>
          <cell r="H8115" t="str">
            <v/>
          </cell>
        </row>
        <row r="8116">
          <cell r="A8116">
            <v>550017836</v>
          </cell>
          <cell r="B8116">
            <v>45119</v>
          </cell>
          <cell r="C8116" t="str">
            <v>PRATHVS</v>
          </cell>
          <cell r="E8116" t="str">
            <v/>
          </cell>
          <cell r="F8116" t="str">
            <v>KDELBSVQG</v>
          </cell>
          <cell r="G8116" t="str">
            <v>KDELBSVQG</v>
          </cell>
          <cell r="H8116" t="str">
            <v/>
          </cell>
        </row>
        <row r="8117">
          <cell r="A8117">
            <v>550017838</v>
          </cell>
          <cell r="B8117">
            <v>45119</v>
          </cell>
          <cell r="C8117" t="str">
            <v>PRATHVS</v>
          </cell>
          <cell r="D8117">
            <v>45125</v>
          </cell>
          <cell r="E8117" t="str">
            <v>PRATHVS</v>
          </cell>
          <cell r="F8117" t="str">
            <v>KDELBSVQGZX</v>
          </cell>
          <cell r="G8117" t="str">
            <v>KDELBSVQG</v>
          </cell>
          <cell r="H8117" t="str">
            <v/>
          </cell>
        </row>
        <row r="8118">
          <cell r="A8118">
            <v>550017839</v>
          </cell>
          <cell r="B8118">
            <v>45119</v>
          </cell>
          <cell r="C8118" t="str">
            <v>PRATHVS</v>
          </cell>
          <cell r="D8118">
            <v>45454</v>
          </cell>
          <cell r="E8118" t="str">
            <v>HIMAPR</v>
          </cell>
          <cell r="F8118" t="str">
            <v>KDELBSVQG</v>
          </cell>
          <cell r="G8118" t="str">
            <v>KDELBSVQG</v>
          </cell>
          <cell r="H8118" t="str">
            <v/>
          </cell>
        </row>
        <row r="8119">
          <cell r="A8119">
            <v>550017840</v>
          </cell>
          <cell r="B8119">
            <v>45119</v>
          </cell>
          <cell r="C8119" t="str">
            <v>PRATHVS</v>
          </cell>
          <cell r="E8119" t="str">
            <v/>
          </cell>
          <cell r="F8119" t="str">
            <v>KDELBSVQG</v>
          </cell>
          <cell r="G8119" t="str">
            <v>KDELBSVQG</v>
          </cell>
          <cell r="H8119" t="str">
            <v/>
          </cell>
        </row>
        <row r="8120">
          <cell r="A8120">
            <v>550017841</v>
          </cell>
          <cell r="B8120">
            <v>45119</v>
          </cell>
          <cell r="C8120" t="str">
            <v>PRATHVS</v>
          </cell>
          <cell r="E8120" t="str">
            <v/>
          </cell>
          <cell r="F8120" t="str">
            <v>KDELBSVQG</v>
          </cell>
          <cell r="G8120" t="str">
            <v>KDELBSVQG</v>
          </cell>
          <cell r="H8120" t="str">
            <v/>
          </cell>
        </row>
        <row r="8121">
          <cell r="A8121">
            <v>550017842</v>
          </cell>
          <cell r="B8121">
            <v>45119</v>
          </cell>
          <cell r="C8121" t="str">
            <v>PRATHVS</v>
          </cell>
          <cell r="D8121">
            <v>45749</v>
          </cell>
          <cell r="E8121" t="str">
            <v>HIMAPR</v>
          </cell>
          <cell r="F8121" t="str">
            <v>KDELBSVQGZX</v>
          </cell>
          <cell r="G8121" t="str">
            <v>KDELBSVQG</v>
          </cell>
          <cell r="H8121" t="str">
            <v/>
          </cell>
        </row>
        <row r="8122">
          <cell r="A8122">
            <v>550017843</v>
          </cell>
          <cell r="B8122">
            <v>45119</v>
          </cell>
          <cell r="C8122" t="str">
            <v>PRATHVS</v>
          </cell>
          <cell r="E8122" t="str">
            <v/>
          </cell>
          <cell r="F8122" t="str">
            <v>KDELBSVQG</v>
          </cell>
          <cell r="G8122" t="str">
            <v>KDELBSVQG</v>
          </cell>
          <cell r="H8122" t="str">
            <v/>
          </cell>
        </row>
        <row r="8123">
          <cell r="A8123">
            <v>550017844</v>
          </cell>
          <cell r="B8123">
            <v>45119</v>
          </cell>
          <cell r="C8123" t="str">
            <v>PRATHVS</v>
          </cell>
          <cell r="E8123" t="str">
            <v/>
          </cell>
          <cell r="F8123" t="str">
            <v>KDELBSVQG</v>
          </cell>
          <cell r="G8123" t="str">
            <v>KDELBSVQG</v>
          </cell>
          <cell r="H8123" t="str">
            <v/>
          </cell>
        </row>
        <row r="8124">
          <cell r="A8124">
            <v>550017845</v>
          </cell>
          <cell r="B8124">
            <v>45119</v>
          </cell>
          <cell r="C8124" t="str">
            <v>PRATHVS</v>
          </cell>
          <cell r="E8124" t="str">
            <v/>
          </cell>
          <cell r="F8124" t="str">
            <v>KDELBSVQG</v>
          </cell>
          <cell r="G8124" t="str">
            <v>KDELBSVQG</v>
          </cell>
          <cell r="H8124" t="str">
            <v/>
          </cell>
        </row>
        <row r="8125">
          <cell r="A8125">
            <v>550017846</v>
          </cell>
          <cell r="B8125">
            <v>45119</v>
          </cell>
          <cell r="C8125" t="str">
            <v>PRATHVS</v>
          </cell>
          <cell r="E8125" t="str">
            <v/>
          </cell>
          <cell r="F8125" t="str">
            <v>KDELBSVQG</v>
          </cell>
          <cell r="G8125" t="str">
            <v>KDELBSVQG</v>
          </cell>
          <cell r="H8125" t="str">
            <v/>
          </cell>
        </row>
        <row r="8126">
          <cell r="A8126">
            <v>550017847</v>
          </cell>
          <cell r="B8126">
            <v>45119</v>
          </cell>
          <cell r="C8126" t="str">
            <v>PRATHVS</v>
          </cell>
          <cell r="D8126">
            <v>45135</v>
          </cell>
          <cell r="E8126" t="str">
            <v>PRATHVS</v>
          </cell>
          <cell r="F8126" t="str">
            <v>KDELBSVQGZX</v>
          </cell>
          <cell r="G8126" t="str">
            <v>KDELBSVQG</v>
          </cell>
          <cell r="H8126" t="str">
            <v/>
          </cell>
        </row>
        <row r="8127">
          <cell r="A8127">
            <v>550017848</v>
          </cell>
          <cell r="B8127">
            <v>45119</v>
          </cell>
          <cell r="C8127" t="str">
            <v>PRATHVS</v>
          </cell>
          <cell r="E8127" t="str">
            <v/>
          </cell>
          <cell r="F8127" t="str">
            <v>KDELBSVQG</v>
          </cell>
          <cell r="G8127" t="str">
            <v>KDELBSVQG</v>
          </cell>
          <cell r="H8127" t="str">
            <v/>
          </cell>
        </row>
        <row r="8128">
          <cell r="A8128">
            <v>550017849</v>
          </cell>
          <cell r="B8128">
            <v>45119</v>
          </cell>
          <cell r="C8128" t="str">
            <v>PRATHVS</v>
          </cell>
          <cell r="E8128" t="str">
            <v/>
          </cell>
          <cell r="F8128" t="str">
            <v>KDELBSVQG</v>
          </cell>
          <cell r="G8128" t="str">
            <v>KDELBSVQG</v>
          </cell>
          <cell r="H8128" t="str">
            <v/>
          </cell>
        </row>
        <row r="8129">
          <cell r="A8129">
            <v>550017850</v>
          </cell>
          <cell r="B8129">
            <v>45119</v>
          </cell>
          <cell r="C8129" t="str">
            <v>PRATHVS</v>
          </cell>
          <cell r="E8129" t="str">
            <v/>
          </cell>
          <cell r="F8129" t="str">
            <v>KDELBSVQG</v>
          </cell>
          <cell r="G8129" t="str">
            <v>KDELBSVQG</v>
          </cell>
          <cell r="H8129" t="str">
            <v/>
          </cell>
        </row>
        <row r="8130">
          <cell r="A8130">
            <v>550017851</v>
          </cell>
          <cell r="B8130">
            <v>45120</v>
          </cell>
          <cell r="C8130" t="str">
            <v>PRATHVS</v>
          </cell>
          <cell r="E8130" t="str">
            <v/>
          </cell>
          <cell r="F8130" t="str">
            <v>KDELBSVQ</v>
          </cell>
          <cell r="G8130" t="str">
            <v>KDELBSVQ</v>
          </cell>
          <cell r="H8130" t="str">
            <v/>
          </cell>
        </row>
        <row r="8131">
          <cell r="A8131">
            <v>550017852</v>
          </cell>
          <cell r="B8131">
            <v>45119</v>
          </cell>
          <cell r="C8131" t="str">
            <v>PRATHVS</v>
          </cell>
          <cell r="E8131" t="str">
            <v/>
          </cell>
          <cell r="F8131" t="str">
            <v>KDELBSVQG</v>
          </cell>
          <cell r="G8131" t="str">
            <v>KDELBSVQG</v>
          </cell>
          <cell r="H8131" t="str">
            <v/>
          </cell>
        </row>
        <row r="8132">
          <cell r="A8132">
            <v>550017853</v>
          </cell>
          <cell r="B8132">
            <v>45119</v>
          </cell>
          <cell r="C8132" t="str">
            <v>PRATHVS</v>
          </cell>
          <cell r="E8132" t="str">
            <v/>
          </cell>
          <cell r="F8132" t="str">
            <v>KDELBSVQG</v>
          </cell>
          <cell r="G8132" t="str">
            <v>KDELBSVQG</v>
          </cell>
          <cell r="H8132" t="str">
            <v/>
          </cell>
        </row>
        <row r="8133">
          <cell r="A8133">
            <v>550017854</v>
          </cell>
          <cell r="B8133">
            <v>45119</v>
          </cell>
          <cell r="C8133" t="str">
            <v>PRATHVS</v>
          </cell>
          <cell r="E8133" t="str">
            <v/>
          </cell>
          <cell r="F8133" t="str">
            <v>KDELBSVQG</v>
          </cell>
          <cell r="G8133" t="str">
            <v>KDELBSVQG</v>
          </cell>
          <cell r="H8133" t="str">
            <v/>
          </cell>
        </row>
        <row r="8134">
          <cell r="A8134">
            <v>550017855</v>
          </cell>
          <cell r="B8134">
            <v>45119</v>
          </cell>
          <cell r="C8134" t="str">
            <v>PRATHVS</v>
          </cell>
          <cell r="E8134" t="str">
            <v/>
          </cell>
          <cell r="F8134" t="str">
            <v>KDELBSVQG</v>
          </cell>
          <cell r="G8134" t="str">
            <v>KDELBSVQG</v>
          </cell>
          <cell r="H8134" t="str">
            <v/>
          </cell>
        </row>
        <row r="8135">
          <cell r="A8135">
            <v>550017856</v>
          </cell>
          <cell r="B8135">
            <v>45119</v>
          </cell>
          <cell r="C8135" t="str">
            <v>PRATHVS</v>
          </cell>
          <cell r="E8135" t="str">
            <v/>
          </cell>
          <cell r="F8135" t="str">
            <v>KDELBSVQG</v>
          </cell>
          <cell r="G8135" t="str">
            <v>KDELBSVQG</v>
          </cell>
          <cell r="H8135" t="str">
            <v/>
          </cell>
        </row>
        <row r="8136">
          <cell r="A8136">
            <v>550017857</v>
          </cell>
          <cell r="B8136">
            <v>45119</v>
          </cell>
          <cell r="C8136" t="str">
            <v>PRATHVS</v>
          </cell>
          <cell r="E8136" t="str">
            <v/>
          </cell>
          <cell r="F8136" t="str">
            <v>KDELBSVQG</v>
          </cell>
          <cell r="G8136" t="str">
            <v>KDELBSVQG</v>
          </cell>
          <cell r="H8136" t="str">
            <v/>
          </cell>
        </row>
        <row r="8137">
          <cell r="A8137">
            <v>550017858</v>
          </cell>
          <cell r="B8137">
            <v>45119</v>
          </cell>
          <cell r="C8137" t="str">
            <v>PRATHVS</v>
          </cell>
          <cell r="E8137" t="str">
            <v/>
          </cell>
          <cell r="F8137" t="str">
            <v>KDELBSVQG</v>
          </cell>
          <cell r="G8137" t="str">
            <v>KDELBSVQG</v>
          </cell>
          <cell r="H8137" t="str">
            <v/>
          </cell>
        </row>
        <row r="8138">
          <cell r="A8138">
            <v>550017859</v>
          </cell>
          <cell r="B8138">
            <v>45119</v>
          </cell>
          <cell r="C8138" t="str">
            <v>PRATHVS</v>
          </cell>
          <cell r="E8138" t="str">
            <v/>
          </cell>
          <cell r="F8138" t="str">
            <v>KDELBSVQG</v>
          </cell>
          <cell r="G8138" t="str">
            <v>KDELBSVQG</v>
          </cell>
          <cell r="H8138" t="str">
            <v/>
          </cell>
        </row>
        <row r="8139">
          <cell r="A8139">
            <v>550017860</v>
          </cell>
          <cell r="B8139">
            <v>45119</v>
          </cell>
          <cell r="C8139" t="str">
            <v>PRATHVS</v>
          </cell>
          <cell r="D8139">
            <v>45126</v>
          </cell>
          <cell r="E8139" t="str">
            <v>PRATHVS</v>
          </cell>
          <cell r="F8139" t="str">
            <v>KDELBSVQGZX</v>
          </cell>
          <cell r="G8139" t="str">
            <v>KDELBSVQG</v>
          </cell>
          <cell r="H8139" t="str">
            <v/>
          </cell>
        </row>
        <row r="8140">
          <cell r="A8140">
            <v>550017861</v>
          </cell>
          <cell r="B8140">
            <v>45119</v>
          </cell>
          <cell r="C8140" t="str">
            <v>PRATHVS</v>
          </cell>
          <cell r="D8140">
            <v>45126</v>
          </cell>
          <cell r="E8140" t="str">
            <v>PRATHVS</v>
          </cell>
          <cell r="F8140" t="str">
            <v>KDELBSVQGZX</v>
          </cell>
          <cell r="G8140" t="str">
            <v>KDELBSVQG</v>
          </cell>
          <cell r="H8140" t="str">
            <v/>
          </cell>
        </row>
        <row r="8141">
          <cell r="A8141">
            <v>550017862</v>
          </cell>
          <cell r="B8141">
            <v>45119</v>
          </cell>
          <cell r="C8141" t="str">
            <v>PRATHVS</v>
          </cell>
          <cell r="D8141">
            <v>45128</v>
          </cell>
          <cell r="E8141" t="str">
            <v>PRATHVS</v>
          </cell>
          <cell r="F8141" t="str">
            <v>KDELBSVQGZX</v>
          </cell>
          <cell r="G8141" t="str">
            <v>KDELBSVQG</v>
          </cell>
          <cell r="H8141" t="str">
            <v/>
          </cell>
        </row>
        <row r="8142">
          <cell r="A8142">
            <v>550017863</v>
          </cell>
          <cell r="B8142">
            <v>45119</v>
          </cell>
          <cell r="C8142" t="str">
            <v>PRATHVS</v>
          </cell>
          <cell r="D8142">
            <v>45128</v>
          </cell>
          <cell r="E8142" t="str">
            <v>PRATHVS</v>
          </cell>
          <cell r="F8142" t="str">
            <v>KDELBSVQGZX</v>
          </cell>
          <cell r="G8142" t="str">
            <v>KDELBSVQG</v>
          </cell>
          <cell r="H8142" t="str">
            <v/>
          </cell>
        </row>
        <row r="8143">
          <cell r="A8143">
            <v>550017864</v>
          </cell>
          <cell r="B8143">
            <v>45119</v>
          </cell>
          <cell r="C8143" t="str">
            <v>PRATHVS</v>
          </cell>
          <cell r="D8143">
            <v>45128</v>
          </cell>
          <cell r="E8143" t="str">
            <v>PRATHVS</v>
          </cell>
          <cell r="F8143" t="str">
            <v>KDELBSVQGZX</v>
          </cell>
          <cell r="G8143" t="str">
            <v>KDELBSVQG</v>
          </cell>
          <cell r="H8143" t="str">
            <v/>
          </cell>
        </row>
        <row r="8144">
          <cell r="A8144">
            <v>550017865</v>
          </cell>
          <cell r="B8144">
            <v>45119</v>
          </cell>
          <cell r="C8144" t="str">
            <v>PRATHVS</v>
          </cell>
          <cell r="D8144">
            <v>45128</v>
          </cell>
          <cell r="E8144" t="str">
            <v>PRATHVS</v>
          </cell>
          <cell r="F8144" t="str">
            <v>KDELBSVQGZX</v>
          </cell>
          <cell r="G8144" t="str">
            <v>KDELBSVQG</v>
          </cell>
          <cell r="H8144" t="str">
            <v/>
          </cell>
        </row>
        <row r="8145">
          <cell r="A8145">
            <v>550017866</v>
          </cell>
          <cell r="B8145">
            <v>45119</v>
          </cell>
          <cell r="C8145" t="str">
            <v>PRATHVS</v>
          </cell>
          <cell r="D8145">
            <v>45314</v>
          </cell>
          <cell r="E8145" t="str">
            <v>PRATHVS</v>
          </cell>
          <cell r="F8145" t="str">
            <v>KDELBSVQGZXC</v>
          </cell>
          <cell r="G8145" t="str">
            <v>KDELBSVQGC</v>
          </cell>
          <cell r="H8145" t="str">
            <v/>
          </cell>
        </row>
        <row r="8146">
          <cell r="A8146">
            <v>550017867</v>
          </cell>
          <cell r="B8146">
            <v>45119</v>
          </cell>
          <cell r="C8146" t="str">
            <v>PRATHVS</v>
          </cell>
          <cell r="D8146">
            <v>45128</v>
          </cell>
          <cell r="E8146" t="str">
            <v>PRATHVS</v>
          </cell>
          <cell r="F8146" t="str">
            <v>KDELBSVQGZX</v>
          </cell>
          <cell r="G8146" t="str">
            <v>KDELBSVQG</v>
          </cell>
          <cell r="H8146" t="str">
            <v/>
          </cell>
        </row>
        <row r="8147">
          <cell r="A8147">
            <v>550017868</v>
          </cell>
          <cell r="B8147">
            <v>45119</v>
          </cell>
          <cell r="C8147" t="str">
            <v>PRATHVS</v>
          </cell>
          <cell r="D8147">
            <v>45555</v>
          </cell>
          <cell r="E8147" t="str">
            <v>PRATHVS</v>
          </cell>
          <cell r="F8147" t="str">
            <v>KDELBSVQGZX</v>
          </cell>
          <cell r="G8147" t="str">
            <v>KDELBSVQG</v>
          </cell>
          <cell r="H8147" t="str">
            <v/>
          </cell>
        </row>
        <row r="8148">
          <cell r="A8148">
            <v>550017869</v>
          </cell>
          <cell r="B8148">
            <v>45119</v>
          </cell>
          <cell r="C8148" t="str">
            <v>PRATHVS</v>
          </cell>
          <cell r="D8148">
            <v>45128</v>
          </cell>
          <cell r="E8148" t="str">
            <v>PRATHVS</v>
          </cell>
          <cell r="F8148" t="str">
            <v>KDELBSVQGZX</v>
          </cell>
          <cell r="G8148" t="str">
            <v>KDELBSVQG</v>
          </cell>
          <cell r="H8148" t="str">
            <v/>
          </cell>
        </row>
        <row r="8149">
          <cell r="A8149">
            <v>550017870</v>
          </cell>
          <cell r="B8149">
            <v>45119</v>
          </cell>
          <cell r="C8149" t="str">
            <v>PRATHVS</v>
          </cell>
          <cell r="D8149">
            <v>45128</v>
          </cell>
          <cell r="E8149" t="str">
            <v>PRATHVS</v>
          </cell>
          <cell r="F8149" t="str">
            <v>KDELBSVQGZX</v>
          </cell>
          <cell r="G8149" t="str">
            <v>KDELBSVQG</v>
          </cell>
          <cell r="H8149" t="str">
            <v/>
          </cell>
        </row>
        <row r="8150">
          <cell r="A8150">
            <v>550017871</v>
          </cell>
          <cell r="B8150">
            <v>45119</v>
          </cell>
          <cell r="C8150" t="str">
            <v>PRATHVS</v>
          </cell>
          <cell r="D8150">
            <v>45128</v>
          </cell>
          <cell r="E8150" t="str">
            <v>PRATHVS</v>
          </cell>
          <cell r="F8150" t="str">
            <v>KDELBSVQGZX</v>
          </cell>
          <cell r="G8150" t="str">
            <v>KDELBSVQG</v>
          </cell>
          <cell r="H8150" t="str">
            <v/>
          </cell>
        </row>
        <row r="8151">
          <cell r="A8151">
            <v>550017872</v>
          </cell>
          <cell r="B8151">
            <v>45119</v>
          </cell>
          <cell r="C8151" t="str">
            <v>PRATHVS</v>
          </cell>
          <cell r="E8151" t="str">
            <v/>
          </cell>
          <cell r="F8151" t="str">
            <v>KDELBSVQG</v>
          </cell>
          <cell r="G8151" t="str">
            <v>KDELBSVQG</v>
          </cell>
          <cell r="H8151" t="str">
            <v/>
          </cell>
        </row>
        <row r="8152">
          <cell r="A8152">
            <v>550017873</v>
          </cell>
          <cell r="B8152">
            <v>45120</v>
          </cell>
          <cell r="C8152" t="str">
            <v>PRATHVS</v>
          </cell>
          <cell r="E8152" t="str">
            <v/>
          </cell>
          <cell r="F8152" t="str">
            <v>KDELBSVQ</v>
          </cell>
          <cell r="G8152" t="str">
            <v>KDELBSVQ</v>
          </cell>
          <cell r="H8152" t="str">
            <v/>
          </cell>
        </row>
        <row r="8153">
          <cell r="A8153">
            <v>550017874</v>
          </cell>
          <cell r="B8153">
            <v>45120</v>
          </cell>
          <cell r="C8153" t="str">
            <v>PRATHVS</v>
          </cell>
          <cell r="D8153">
            <v>45120</v>
          </cell>
          <cell r="E8153" t="str">
            <v>PRATHVS</v>
          </cell>
          <cell r="F8153" t="str">
            <v>KDELBSVQ</v>
          </cell>
          <cell r="G8153" t="str">
            <v>KDELBSVQ</v>
          </cell>
          <cell r="H8153" t="str">
            <v/>
          </cell>
        </row>
        <row r="8154">
          <cell r="A8154">
            <v>550017875</v>
          </cell>
          <cell r="B8154">
            <v>45120</v>
          </cell>
          <cell r="C8154" t="str">
            <v>PRATHVS</v>
          </cell>
          <cell r="D8154">
            <v>45120</v>
          </cell>
          <cell r="E8154" t="str">
            <v>PRATHVS</v>
          </cell>
          <cell r="F8154" t="str">
            <v>KDELBSVQ</v>
          </cell>
          <cell r="G8154" t="str">
            <v>KDELBSVQ</v>
          </cell>
          <cell r="H8154" t="str">
            <v/>
          </cell>
        </row>
        <row r="8155">
          <cell r="A8155">
            <v>550017877</v>
          </cell>
          <cell r="B8155">
            <v>45121</v>
          </cell>
          <cell r="C8155" t="str">
            <v>PRATHVS</v>
          </cell>
          <cell r="D8155">
            <v>45512</v>
          </cell>
          <cell r="E8155" t="str">
            <v>PRATHVS</v>
          </cell>
          <cell r="F8155" t="str">
            <v>KDELBSVQZX</v>
          </cell>
          <cell r="G8155" t="str">
            <v>KDELBSVQ</v>
          </cell>
          <cell r="H8155" t="str">
            <v/>
          </cell>
        </row>
        <row r="8156">
          <cell r="A8156">
            <v>550017878</v>
          </cell>
          <cell r="B8156">
            <v>45121</v>
          </cell>
          <cell r="C8156" t="str">
            <v>PRATHVS</v>
          </cell>
          <cell r="D8156">
            <v>45170</v>
          </cell>
          <cell r="E8156" t="str">
            <v>PRATHVS</v>
          </cell>
          <cell r="F8156" t="str">
            <v>KDELBSVQ</v>
          </cell>
          <cell r="G8156" t="str">
            <v>KDELBSVQ</v>
          </cell>
          <cell r="H8156" t="str">
            <v/>
          </cell>
        </row>
        <row r="8157">
          <cell r="A8157">
            <v>550017880</v>
          </cell>
          <cell r="B8157">
            <v>45121</v>
          </cell>
          <cell r="C8157" t="str">
            <v>KUMBHA</v>
          </cell>
          <cell r="D8157">
            <v>45162</v>
          </cell>
          <cell r="E8157" t="str">
            <v>PRATHVS</v>
          </cell>
          <cell r="F8157" t="str">
            <v>KDELBSVQ</v>
          </cell>
          <cell r="G8157" t="str">
            <v>KDELBSVQ</v>
          </cell>
          <cell r="H8157" t="str">
            <v/>
          </cell>
        </row>
        <row r="8158">
          <cell r="A8158">
            <v>550017881</v>
          </cell>
          <cell r="B8158">
            <v>45124</v>
          </cell>
          <cell r="C8158" t="str">
            <v>PRATHVS</v>
          </cell>
          <cell r="D8158">
            <v>45124</v>
          </cell>
          <cell r="E8158" t="str">
            <v>PRATHVS</v>
          </cell>
          <cell r="F8158" t="str">
            <v>KDELBSVQZX</v>
          </cell>
          <cell r="G8158" t="str">
            <v>KDELBSVQ</v>
          </cell>
          <cell r="H8158" t="str">
            <v/>
          </cell>
        </row>
        <row r="8159">
          <cell r="A8159">
            <v>550017882</v>
          </cell>
          <cell r="B8159">
            <v>45124</v>
          </cell>
          <cell r="C8159" t="str">
            <v>PRATHVS</v>
          </cell>
          <cell r="E8159" t="str">
            <v/>
          </cell>
          <cell r="F8159" t="str">
            <v>KDELBSVQ</v>
          </cell>
          <cell r="G8159" t="str">
            <v>KDELBSVQ</v>
          </cell>
          <cell r="H8159" t="str">
            <v/>
          </cell>
        </row>
        <row r="8160">
          <cell r="A8160">
            <v>550017883</v>
          </cell>
          <cell r="B8160">
            <v>45124</v>
          </cell>
          <cell r="C8160" t="str">
            <v>PRATHVS</v>
          </cell>
          <cell r="E8160" t="str">
            <v/>
          </cell>
          <cell r="F8160" t="str">
            <v>KDELBSVQ</v>
          </cell>
          <cell r="G8160" t="str">
            <v>KDELBSVQ</v>
          </cell>
          <cell r="H8160" t="str">
            <v/>
          </cell>
        </row>
        <row r="8161">
          <cell r="A8161">
            <v>550017884</v>
          </cell>
          <cell r="B8161">
            <v>45124</v>
          </cell>
          <cell r="C8161" t="str">
            <v>PRATHVS</v>
          </cell>
          <cell r="D8161">
            <v>45377</v>
          </cell>
          <cell r="E8161" t="str">
            <v>VINAKUMA</v>
          </cell>
          <cell r="F8161" t="str">
            <v>KDELBSVQZXCG</v>
          </cell>
          <cell r="G8161" t="str">
            <v>KDELBSVQCG</v>
          </cell>
          <cell r="H8161" t="str">
            <v/>
          </cell>
        </row>
        <row r="8162">
          <cell r="A8162">
            <v>550017885</v>
          </cell>
          <cell r="B8162">
            <v>45124</v>
          </cell>
          <cell r="C8162" t="str">
            <v>PRATHVS</v>
          </cell>
          <cell r="D8162">
            <v>45553</v>
          </cell>
          <cell r="E8162" t="str">
            <v>RATHAP</v>
          </cell>
          <cell r="F8162" t="str">
            <v>KDELBSVQGPC</v>
          </cell>
          <cell r="G8162" t="str">
            <v>KDELBSVQGPC</v>
          </cell>
          <cell r="H8162" t="str">
            <v/>
          </cell>
        </row>
        <row r="8163">
          <cell r="A8163">
            <v>550017886</v>
          </cell>
          <cell r="B8163">
            <v>45124</v>
          </cell>
          <cell r="C8163" t="str">
            <v>PRATHVS</v>
          </cell>
          <cell r="D8163">
            <v>45246</v>
          </cell>
          <cell r="E8163" t="str">
            <v>PRATHVS</v>
          </cell>
          <cell r="F8163" t="str">
            <v>KDELBSVQZX</v>
          </cell>
          <cell r="G8163" t="str">
            <v>KDELBSVQ</v>
          </cell>
          <cell r="H8163" t="str">
            <v/>
          </cell>
        </row>
        <row r="8164">
          <cell r="A8164">
            <v>550017887</v>
          </cell>
          <cell r="B8164">
            <v>45124</v>
          </cell>
          <cell r="C8164" t="str">
            <v>PRATHVS</v>
          </cell>
          <cell r="D8164">
            <v>45126</v>
          </cell>
          <cell r="E8164" t="str">
            <v>PRATHVS</v>
          </cell>
          <cell r="F8164" t="str">
            <v>KDELBSVQZX</v>
          </cell>
          <cell r="G8164" t="str">
            <v>KDELBSVQ</v>
          </cell>
          <cell r="H8164" t="str">
            <v/>
          </cell>
        </row>
        <row r="8165">
          <cell r="A8165">
            <v>550017888</v>
          </cell>
          <cell r="B8165">
            <v>45124</v>
          </cell>
          <cell r="C8165" t="str">
            <v>PRATHVS</v>
          </cell>
          <cell r="D8165">
            <v>45126</v>
          </cell>
          <cell r="E8165" t="str">
            <v>PRATHVS</v>
          </cell>
          <cell r="F8165" t="str">
            <v>KDELBSVQZX</v>
          </cell>
          <cell r="G8165" t="str">
            <v>KDELBSVQ</v>
          </cell>
          <cell r="H8165" t="str">
            <v/>
          </cell>
        </row>
        <row r="8166">
          <cell r="A8166">
            <v>550017889</v>
          </cell>
          <cell r="B8166">
            <v>45124</v>
          </cell>
          <cell r="C8166" t="str">
            <v>PRATHVS</v>
          </cell>
          <cell r="D8166">
            <v>45126</v>
          </cell>
          <cell r="E8166" t="str">
            <v>PRATHVS</v>
          </cell>
          <cell r="F8166" t="str">
            <v>KDELBSVQZX</v>
          </cell>
          <cell r="G8166" t="str">
            <v>KDELBSVQ</v>
          </cell>
          <cell r="H8166" t="str">
            <v/>
          </cell>
        </row>
        <row r="8167">
          <cell r="A8167">
            <v>550017890</v>
          </cell>
          <cell r="B8167">
            <v>45124</v>
          </cell>
          <cell r="C8167" t="str">
            <v>PRATHVS</v>
          </cell>
          <cell r="D8167">
            <v>45194</v>
          </cell>
          <cell r="E8167" t="str">
            <v>PRATHVS</v>
          </cell>
          <cell r="F8167" t="str">
            <v>KDELBSVQZX</v>
          </cell>
          <cell r="G8167" t="str">
            <v>KDELBSVQ</v>
          </cell>
          <cell r="H8167" t="str">
            <v/>
          </cell>
        </row>
        <row r="8168">
          <cell r="A8168">
            <v>550017891</v>
          </cell>
          <cell r="B8168">
            <v>45124</v>
          </cell>
          <cell r="C8168" t="str">
            <v>PRATHVS</v>
          </cell>
          <cell r="D8168">
            <v>45131</v>
          </cell>
          <cell r="E8168" t="str">
            <v>PRATHVS</v>
          </cell>
          <cell r="F8168" t="str">
            <v>KDELBSVQZX</v>
          </cell>
          <cell r="G8168" t="str">
            <v>KDELBSVQ</v>
          </cell>
          <cell r="H8168" t="str">
            <v/>
          </cell>
        </row>
        <row r="8169">
          <cell r="A8169">
            <v>550017892</v>
          </cell>
          <cell r="B8169">
            <v>45124</v>
          </cell>
          <cell r="C8169" t="str">
            <v>PRATHVS</v>
          </cell>
          <cell r="D8169">
            <v>45131</v>
          </cell>
          <cell r="E8169" t="str">
            <v>PRATHVS</v>
          </cell>
          <cell r="F8169" t="str">
            <v>KDELBSVQZX</v>
          </cell>
          <cell r="G8169" t="str">
            <v>KDELBSVQ</v>
          </cell>
          <cell r="H8169" t="str">
            <v/>
          </cell>
        </row>
        <row r="8170">
          <cell r="A8170">
            <v>550017893</v>
          </cell>
          <cell r="B8170">
            <v>45124</v>
          </cell>
          <cell r="C8170" t="str">
            <v>PRATHVS</v>
          </cell>
          <cell r="D8170">
            <v>45733</v>
          </cell>
          <cell r="E8170" t="str">
            <v>HIMAPR</v>
          </cell>
          <cell r="F8170" t="str">
            <v>KDELBSVQC</v>
          </cell>
          <cell r="G8170" t="str">
            <v>KDELBSVQC</v>
          </cell>
          <cell r="H8170" t="str">
            <v/>
          </cell>
        </row>
        <row r="8171">
          <cell r="A8171">
            <v>550017894</v>
          </cell>
          <cell r="B8171">
            <v>45124</v>
          </cell>
          <cell r="C8171" t="str">
            <v>PRATHVS</v>
          </cell>
          <cell r="E8171" t="str">
            <v/>
          </cell>
          <cell r="F8171" t="str">
            <v>KDELBSVQ</v>
          </cell>
          <cell r="G8171" t="str">
            <v>KDELBSVQ</v>
          </cell>
          <cell r="H8171" t="str">
            <v/>
          </cell>
        </row>
        <row r="8172">
          <cell r="A8172">
            <v>550017895</v>
          </cell>
          <cell r="B8172">
            <v>45124</v>
          </cell>
          <cell r="C8172" t="str">
            <v>PRATHVS</v>
          </cell>
          <cell r="D8172">
            <v>45145</v>
          </cell>
          <cell r="E8172" t="str">
            <v>PRATHVS</v>
          </cell>
          <cell r="F8172" t="str">
            <v>KDELBSVQZX</v>
          </cell>
          <cell r="G8172" t="str">
            <v>KDELBSVQ</v>
          </cell>
          <cell r="H8172" t="str">
            <v/>
          </cell>
        </row>
        <row r="8173">
          <cell r="A8173">
            <v>550017896</v>
          </cell>
          <cell r="B8173">
            <v>45124</v>
          </cell>
          <cell r="C8173" t="str">
            <v>PRATHVS</v>
          </cell>
          <cell r="E8173" t="str">
            <v/>
          </cell>
          <cell r="F8173" t="str">
            <v>KDELBSVQ</v>
          </cell>
          <cell r="G8173" t="str">
            <v>KDELBSVQ</v>
          </cell>
          <cell r="H8173" t="str">
            <v/>
          </cell>
        </row>
        <row r="8174">
          <cell r="A8174">
            <v>550017897</v>
          </cell>
          <cell r="B8174">
            <v>45124</v>
          </cell>
          <cell r="C8174" t="str">
            <v>PRATHVS</v>
          </cell>
          <cell r="E8174" t="str">
            <v/>
          </cell>
          <cell r="F8174" t="str">
            <v>KDELBSVQ</v>
          </cell>
          <cell r="G8174" t="str">
            <v>KDELBSVQ</v>
          </cell>
          <cell r="H8174" t="str">
            <v/>
          </cell>
        </row>
        <row r="8175">
          <cell r="A8175">
            <v>550017898</v>
          </cell>
          <cell r="B8175">
            <v>45124</v>
          </cell>
          <cell r="C8175" t="str">
            <v>PRATHVS</v>
          </cell>
          <cell r="D8175">
            <v>45145</v>
          </cell>
          <cell r="E8175" t="str">
            <v>PRATHVS</v>
          </cell>
          <cell r="F8175" t="str">
            <v>KDELBSVQZX</v>
          </cell>
          <cell r="G8175" t="str">
            <v>KDELBSVQ</v>
          </cell>
          <cell r="H8175" t="str">
            <v/>
          </cell>
        </row>
        <row r="8176">
          <cell r="A8176">
            <v>550017899</v>
          </cell>
          <cell r="B8176">
            <v>45124</v>
          </cell>
          <cell r="C8176" t="str">
            <v>PRATHVS</v>
          </cell>
          <cell r="E8176" t="str">
            <v/>
          </cell>
          <cell r="F8176" t="str">
            <v>KDELBSVQ</v>
          </cell>
          <cell r="G8176" t="str">
            <v>KDELBSVQ</v>
          </cell>
          <cell r="H8176" t="str">
            <v/>
          </cell>
        </row>
        <row r="8177">
          <cell r="A8177">
            <v>550017900</v>
          </cell>
          <cell r="B8177">
            <v>45124</v>
          </cell>
          <cell r="C8177" t="str">
            <v>PRATHVS</v>
          </cell>
          <cell r="E8177" t="str">
            <v/>
          </cell>
          <cell r="F8177" t="str">
            <v>KDELBSVQ</v>
          </cell>
          <cell r="G8177" t="str">
            <v>KDELBSVQ</v>
          </cell>
          <cell r="H8177" t="str">
            <v/>
          </cell>
        </row>
        <row r="8178">
          <cell r="A8178">
            <v>550017901</v>
          </cell>
          <cell r="B8178">
            <v>45124</v>
          </cell>
          <cell r="C8178" t="str">
            <v>VINAKUMA</v>
          </cell>
          <cell r="E8178" t="str">
            <v/>
          </cell>
          <cell r="F8178" t="str">
            <v>KDELBSVQG</v>
          </cell>
          <cell r="G8178" t="str">
            <v>KDELBSVQG</v>
          </cell>
          <cell r="H8178" t="str">
            <v/>
          </cell>
        </row>
        <row r="8179">
          <cell r="A8179">
            <v>550017902</v>
          </cell>
          <cell r="B8179">
            <v>45124</v>
          </cell>
          <cell r="C8179" t="str">
            <v>VINAKUMA</v>
          </cell>
          <cell r="D8179">
            <v>45545</v>
          </cell>
          <cell r="E8179" t="str">
            <v>SHIVHU</v>
          </cell>
          <cell r="F8179" t="str">
            <v>KDELBSVQGAXCZ</v>
          </cell>
          <cell r="G8179" t="str">
            <v>KDELBSVQGAC</v>
          </cell>
          <cell r="H8179" t="str">
            <v/>
          </cell>
        </row>
        <row r="8180">
          <cell r="A8180">
            <v>550017903</v>
          </cell>
          <cell r="B8180">
            <v>45124</v>
          </cell>
          <cell r="C8180" t="str">
            <v>VINAKUMA</v>
          </cell>
          <cell r="E8180" t="str">
            <v/>
          </cell>
          <cell r="F8180" t="str">
            <v>KDELBSVQG</v>
          </cell>
          <cell r="G8180" t="str">
            <v>KDELBSVQG</v>
          </cell>
          <cell r="H8180" t="str">
            <v/>
          </cell>
        </row>
        <row r="8181">
          <cell r="A8181">
            <v>550017905</v>
          </cell>
          <cell r="B8181">
            <v>45124</v>
          </cell>
          <cell r="C8181" t="str">
            <v>VINAKUMA</v>
          </cell>
          <cell r="D8181">
            <v>45484</v>
          </cell>
          <cell r="E8181" t="str">
            <v>HIMAPR</v>
          </cell>
          <cell r="F8181" t="str">
            <v>KDELBSVQG</v>
          </cell>
          <cell r="G8181" t="str">
            <v>KDELBSVQG</v>
          </cell>
          <cell r="H8181" t="str">
            <v/>
          </cell>
        </row>
        <row r="8182">
          <cell r="A8182">
            <v>550017907</v>
          </cell>
          <cell r="B8182">
            <v>45124</v>
          </cell>
          <cell r="C8182" t="str">
            <v>VINAKUMA</v>
          </cell>
          <cell r="E8182" t="str">
            <v/>
          </cell>
          <cell r="F8182" t="str">
            <v>KDELBSVQG</v>
          </cell>
          <cell r="G8182" t="str">
            <v>KDELBSVQG</v>
          </cell>
          <cell r="H8182" t="str">
            <v/>
          </cell>
        </row>
        <row r="8183">
          <cell r="A8183">
            <v>550017908</v>
          </cell>
          <cell r="B8183">
            <v>45124</v>
          </cell>
          <cell r="C8183" t="str">
            <v>VINAKUMA</v>
          </cell>
          <cell r="D8183">
            <v>45128</v>
          </cell>
          <cell r="E8183" t="str">
            <v>VINAKUMA</v>
          </cell>
          <cell r="F8183" t="str">
            <v>KDELBSVQG</v>
          </cell>
          <cell r="G8183" t="str">
            <v>KDELBSVQG</v>
          </cell>
          <cell r="H8183" t="str">
            <v/>
          </cell>
        </row>
        <row r="8184">
          <cell r="A8184">
            <v>550017909</v>
          </cell>
          <cell r="B8184">
            <v>45124</v>
          </cell>
          <cell r="C8184" t="str">
            <v>VINAKUMA</v>
          </cell>
          <cell r="D8184">
            <v>45128</v>
          </cell>
          <cell r="E8184" t="str">
            <v>VINAKUMA</v>
          </cell>
          <cell r="F8184" t="str">
            <v>KDELBSVQG</v>
          </cell>
          <cell r="G8184" t="str">
            <v>KDELBSVQG</v>
          </cell>
          <cell r="H8184" t="str">
            <v/>
          </cell>
        </row>
        <row r="8185">
          <cell r="A8185">
            <v>550017910</v>
          </cell>
          <cell r="B8185">
            <v>45124</v>
          </cell>
          <cell r="C8185" t="str">
            <v>VINAKUMA</v>
          </cell>
          <cell r="D8185">
            <v>45128</v>
          </cell>
          <cell r="E8185" t="str">
            <v>VINAKUMA</v>
          </cell>
          <cell r="F8185" t="str">
            <v>KDELBSVQG</v>
          </cell>
          <cell r="G8185" t="str">
            <v>KDELBSVQG</v>
          </cell>
          <cell r="H8185" t="str">
            <v/>
          </cell>
        </row>
        <row r="8186">
          <cell r="A8186">
            <v>550017911</v>
          </cell>
          <cell r="B8186">
            <v>45124</v>
          </cell>
          <cell r="C8186" t="str">
            <v>VINAKUMA</v>
          </cell>
          <cell r="D8186">
            <v>45128</v>
          </cell>
          <cell r="E8186" t="str">
            <v>VINAKUMA</v>
          </cell>
          <cell r="F8186" t="str">
            <v>KDELBSVQG</v>
          </cell>
          <cell r="G8186" t="str">
            <v>KDELBSVQG</v>
          </cell>
          <cell r="H8186" t="str">
            <v/>
          </cell>
        </row>
        <row r="8187">
          <cell r="A8187">
            <v>550017912</v>
          </cell>
          <cell r="B8187">
            <v>45124</v>
          </cell>
          <cell r="C8187" t="str">
            <v>VINAKUMA</v>
          </cell>
          <cell r="D8187">
            <v>45128</v>
          </cell>
          <cell r="E8187" t="str">
            <v>VINAKUMA</v>
          </cell>
          <cell r="F8187" t="str">
            <v>KDELBSVQG</v>
          </cell>
          <cell r="G8187" t="str">
            <v>KDELBSVQG</v>
          </cell>
          <cell r="H8187" t="str">
            <v/>
          </cell>
        </row>
        <row r="8188">
          <cell r="A8188">
            <v>550017913</v>
          </cell>
          <cell r="B8188">
            <v>45124</v>
          </cell>
          <cell r="C8188" t="str">
            <v>VINAKUMA</v>
          </cell>
          <cell r="D8188">
            <v>45128</v>
          </cell>
          <cell r="E8188" t="str">
            <v>VINAKUMA</v>
          </cell>
          <cell r="F8188" t="str">
            <v>KDELBSVQG</v>
          </cell>
          <cell r="G8188" t="str">
            <v>KDELBSVQG</v>
          </cell>
          <cell r="H8188" t="str">
            <v/>
          </cell>
        </row>
        <row r="8189">
          <cell r="A8189">
            <v>550017914</v>
          </cell>
          <cell r="B8189">
            <v>45124</v>
          </cell>
          <cell r="C8189" t="str">
            <v>VINAKUMA</v>
          </cell>
          <cell r="E8189" t="str">
            <v/>
          </cell>
          <cell r="F8189" t="str">
            <v>KDELBSVQG</v>
          </cell>
          <cell r="G8189" t="str">
            <v>KDELBSVQG</v>
          </cell>
          <cell r="H8189" t="str">
            <v/>
          </cell>
        </row>
        <row r="8190">
          <cell r="A8190">
            <v>550017915</v>
          </cell>
          <cell r="B8190">
            <v>45124</v>
          </cell>
          <cell r="C8190" t="str">
            <v>VINAKUMA</v>
          </cell>
          <cell r="D8190">
            <v>45128</v>
          </cell>
          <cell r="E8190" t="str">
            <v>VINAKUMA</v>
          </cell>
          <cell r="F8190" t="str">
            <v>KDELBSVQG</v>
          </cell>
          <cell r="G8190" t="str">
            <v>KDELBSVQG</v>
          </cell>
          <cell r="H8190" t="str">
            <v/>
          </cell>
        </row>
        <row r="8191">
          <cell r="A8191">
            <v>550017916</v>
          </cell>
          <cell r="B8191">
            <v>45124</v>
          </cell>
          <cell r="C8191" t="str">
            <v>VINAKUMA</v>
          </cell>
          <cell r="D8191">
            <v>45128</v>
          </cell>
          <cell r="E8191" t="str">
            <v>VINAKUMA</v>
          </cell>
          <cell r="F8191" t="str">
            <v>KDELBSVQG</v>
          </cell>
          <cell r="G8191" t="str">
            <v>KDELBSVQG</v>
          </cell>
          <cell r="H8191" t="str">
            <v/>
          </cell>
        </row>
        <row r="8192">
          <cell r="A8192">
            <v>550017917</v>
          </cell>
          <cell r="B8192">
            <v>45124</v>
          </cell>
          <cell r="C8192" t="str">
            <v>VINAKUMA</v>
          </cell>
          <cell r="D8192">
            <v>45128</v>
          </cell>
          <cell r="E8192" t="str">
            <v>VINAKUMA</v>
          </cell>
          <cell r="F8192" t="str">
            <v>KDELBSVQG</v>
          </cell>
          <cell r="G8192" t="str">
            <v>KDELBSVQG</v>
          </cell>
          <cell r="H8192" t="str">
            <v/>
          </cell>
        </row>
        <row r="8193">
          <cell r="A8193">
            <v>550017918</v>
          </cell>
          <cell r="B8193">
            <v>45124</v>
          </cell>
          <cell r="C8193" t="str">
            <v>VINAKUMA</v>
          </cell>
          <cell r="D8193">
            <v>45128</v>
          </cell>
          <cell r="E8193" t="str">
            <v>VINAKUMA</v>
          </cell>
          <cell r="F8193" t="str">
            <v>KDELBSVQG</v>
          </cell>
          <cell r="G8193" t="str">
            <v>KDELBSVQG</v>
          </cell>
          <cell r="H8193" t="str">
            <v/>
          </cell>
        </row>
        <row r="8194">
          <cell r="A8194">
            <v>550017919</v>
          </cell>
          <cell r="B8194">
            <v>45124</v>
          </cell>
          <cell r="C8194" t="str">
            <v>VINAKUMA</v>
          </cell>
          <cell r="D8194">
            <v>45128</v>
          </cell>
          <cell r="E8194" t="str">
            <v>VINAKUMA</v>
          </cell>
          <cell r="F8194" t="str">
            <v>KDELBSVQG</v>
          </cell>
          <cell r="G8194" t="str">
            <v>KDELBSVQG</v>
          </cell>
          <cell r="H8194" t="str">
            <v/>
          </cell>
        </row>
        <row r="8195">
          <cell r="A8195">
            <v>550017920</v>
          </cell>
          <cell r="B8195">
            <v>45124</v>
          </cell>
          <cell r="C8195" t="str">
            <v>VINAKUMA</v>
          </cell>
          <cell r="D8195">
            <v>45128</v>
          </cell>
          <cell r="E8195" t="str">
            <v>VINAKUMA</v>
          </cell>
          <cell r="F8195" t="str">
            <v>KDELBSVQG</v>
          </cell>
          <cell r="G8195" t="str">
            <v>KDELBSVQG</v>
          </cell>
          <cell r="H8195" t="str">
            <v/>
          </cell>
        </row>
        <row r="8196">
          <cell r="A8196">
            <v>550017921</v>
          </cell>
          <cell r="B8196">
            <v>45124</v>
          </cell>
          <cell r="C8196" t="str">
            <v>VINAKUMA</v>
          </cell>
          <cell r="D8196">
            <v>45134</v>
          </cell>
          <cell r="E8196" t="str">
            <v>VINAKUMA</v>
          </cell>
          <cell r="F8196" t="str">
            <v>KDELBSVQGA</v>
          </cell>
          <cell r="G8196" t="str">
            <v>KDELBSVQGA</v>
          </cell>
          <cell r="H8196" t="str">
            <v/>
          </cell>
        </row>
        <row r="8197">
          <cell r="A8197">
            <v>550017922</v>
          </cell>
          <cell r="B8197">
            <v>45124</v>
          </cell>
          <cell r="C8197" t="str">
            <v>VINAKUMA</v>
          </cell>
          <cell r="E8197" t="str">
            <v/>
          </cell>
          <cell r="F8197" t="str">
            <v>KDELBSVQG</v>
          </cell>
          <cell r="G8197" t="str">
            <v>KDELBSVQG</v>
          </cell>
          <cell r="H8197" t="str">
            <v/>
          </cell>
        </row>
        <row r="8198">
          <cell r="A8198">
            <v>550017923</v>
          </cell>
          <cell r="B8198">
            <v>45124</v>
          </cell>
          <cell r="C8198" t="str">
            <v>VINAKUMA</v>
          </cell>
          <cell r="E8198" t="str">
            <v/>
          </cell>
          <cell r="F8198" t="str">
            <v>KDELBSVQG</v>
          </cell>
          <cell r="G8198" t="str">
            <v>KDELBSVQG</v>
          </cell>
          <cell r="H8198" t="str">
            <v/>
          </cell>
        </row>
        <row r="8199">
          <cell r="A8199">
            <v>550017924</v>
          </cell>
          <cell r="B8199">
            <v>45124</v>
          </cell>
          <cell r="C8199" t="str">
            <v>VINAKUMA</v>
          </cell>
          <cell r="D8199">
            <v>45128</v>
          </cell>
          <cell r="E8199" t="str">
            <v>VINAKUMA</v>
          </cell>
          <cell r="F8199" t="str">
            <v>KDELBSVQG</v>
          </cell>
          <cell r="G8199" t="str">
            <v>KDELBSVQG</v>
          </cell>
          <cell r="H8199" t="str">
            <v/>
          </cell>
        </row>
        <row r="8200">
          <cell r="A8200">
            <v>550017925</v>
          </cell>
          <cell r="B8200">
            <v>45124</v>
          </cell>
          <cell r="C8200" t="str">
            <v>VINAKUMA</v>
          </cell>
          <cell r="D8200">
            <v>45128</v>
          </cell>
          <cell r="E8200" t="str">
            <v>VINAKUMA</v>
          </cell>
          <cell r="F8200" t="str">
            <v>KDELBSVQG</v>
          </cell>
          <cell r="G8200" t="str">
            <v>KDELBSVQG</v>
          </cell>
          <cell r="H8200" t="str">
            <v/>
          </cell>
        </row>
        <row r="8201">
          <cell r="A8201">
            <v>550017926</v>
          </cell>
          <cell r="B8201">
            <v>45124</v>
          </cell>
          <cell r="C8201" t="str">
            <v>VINAKUMA</v>
          </cell>
          <cell r="D8201">
            <v>45128</v>
          </cell>
          <cell r="E8201" t="str">
            <v>VINAKUMA</v>
          </cell>
          <cell r="F8201" t="str">
            <v>KDELBSVQG</v>
          </cell>
          <cell r="G8201" t="str">
            <v>KDELBSVQG</v>
          </cell>
          <cell r="H8201" t="str">
            <v/>
          </cell>
        </row>
        <row r="8202">
          <cell r="A8202">
            <v>550017927</v>
          </cell>
          <cell r="B8202">
            <v>45124</v>
          </cell>
          <cell r="C8202" t="str">
            <v>VINAKUMA</v>
          </cell>
          <cell r="D8202">
            <v>45128</v>
          </cell>
          <cell r="E8202" t="str">
            <v>VINAKUMA</v>
          </cell>
          <cell r="F8202" t="str">
            <v>KDELBSVQG</v>
          </cell>
          <cell r="G8202" t="str">
            <v>KDELBSVQG</v>
          </cell>
          <cell r="H8202" t="str">
            <v/>
          </cell>
        </row>
        <row r="8203">
          <cell r="A8203">
            <v>550017928</v>
          </cell>
          <cell r="B8203">
            <v>45124</v>
          </cell>
          <cell r="C8203" t="str">
            <v>VINAKUMA</v>
          </cell>
          <cell r="D8203">
            <v>45128</v>
          </cell>
          <cell r="E8203" t="str">
            <v>VINAKUMA</v>
          </cell>
          <cell r="F8203" t="str">
            <v>KDELBSVQGA</v>
          </cell>
          <cell r="G8203" t="str">
            <v>KDELBSVQGA</v>
          </cell>
          <cell r="H8203" t="str">
            <v/>
          </cell>
        </row>
        <row r="8204">
          <cell r="A8204">
            <v>550017929</v>
          </cell>
          <cell r="B8204">
            <v>45124</v>
          </cell>
          <cell r="C8204" t="str">
            <v>VINAKUMA</v>
          </cell>
          <cell r="D8204">
            <v>45128</v>
          </cell>
          <cell r="E8204" t="str">
            <v>VINAKUMA</v>
          </cell>
          <cell r="F8204" t="str">
            <v>KDELBSVQGA</v>
          </cell>
          <cell r="G8204" t="str">
            <v>KDELBSVQGA</v>
          </cell>
          <cell r="H8204" t="str">
            <v/>
          </cell>
        </row>
        <row r="8205">
          <cell r="A8205">
            <v>550017930</v>
          </cell>
          <cell r="B8205">
            <v>45124</v>
          </cell>
          <cell r="C8205" t="str">
            <v>VINAKUMA</v>
          </cell>
          <cell r="D8205">
            <v>45128</v>
          </cell>
          <cell r="E8205" t="str">
            <v>VINAKUMA</v>
          </cell>
          <cell r="F8205" t="str">
            <v>KDELBSVQGA</v>
          </cell>
          <cell r="G8205" t="str">
            <v>KDELBSVQGA</v>
          </cell>
          <cell r="H8205" t="str">
            <v/>
          </cell>
        </row>
        <row r="8206">
          <cell r="A8206">
            <v>550017931</v>
          </cell>
          <cell r="B8206">
            <v>45124</v>
          </cell>
          <cell r="C8206" t="str">
            <v>VINAKUMA</v>
          </cell>
          <cell r="D8206">
            <v>45128</v>
          </cell>
          <cell r="E8206" t="str">
            <v>VINAKUMA</v>
          </cell>
          <cell r="F8206" t="str">
            <v>KDELBSVQGA</v>
          </cell>
          <cell r="G8206" t="str">
            <v>KDELBSVQGA</v>
          </cell>
          <cell r="H8206" t="str">
            <v/>
          </cell>
        </row>
        <row r="8207">
          <cell r="A8207">
            <v>550017932</v>
          </cell>
          <cell r="B8207">
            <v>45124</v>
          </cell>
          <cell r="C8207" t="str">
            <v>VINAKUMA</v>
          </cell>
          <cell r="D8207">
            <v>45134</v>
          </cell>
          <cell r="E8207" t="str">
            <v>VINAKUMA</v>
          </cell>
          <cell r="F8207" t="str">
            <v>KDELBSVQGA</v>
          </cell>
          <cell r="G8207" t="str">
            <v>KDELBSVQGA</v>
          </cell>
          <cell r="H8207" t="str">
            <v/>
          </cell>
        </row>
        <row r="8208">
          <cell r="A8208">
            <v>550017933</v>
          </cell>
          <cell r="B8208">
            <v>45124</v>
          </cell>
          <cell r="C8208" t="str">
            <v>VINAKUMA</v>
          </cell>
          <cell r="D8208">
            <v>45134</v>
          </cell>
          <cell r="E8208" t="str">
            <v>VINAKUMA</v>
          </cell>
          <cell r="F8208" t="str">
            <v>KDELBSVQGA</v>
          </cell>
          <cell r="G8208" t="str">
            <v>KDELBSVQGA</v>
          </cell>
          <cell r="H8208" t="str">
            <v/>
          </cell>
        </row>
        <row r="8209">
          <cell r="A8209">
            <v>550017934</v>
          </cell>
          <cell r="B8209">
            <v>45124</v>
          </cell>
          <cell r="C8209" t="str">
            <v>VINAKUMA</v>
          </cell>
          <cell r="D8209">
            <v>45139</v>
          </cell>
          <cell r="E8209" t="str">
            <v>VINAKUMA</v>
          </cell>
          <cell r="F8209" t="str">
            <v>KDELBSVQGA</v>
          </cell>
          <cell r="G8209" t="str">
            <v>KDELBSVQGA</v>
          </cell>
          <cell r="H8209" t="str">
            <v/>
          </cell>
        </row>
        <row r="8210">
          <cell r="A8210">
            <v>550017935</v>
          </cell>
          <cell r="B8210">
            <v>45124</v>
          </cell>
          <cell r="C8210" t="str">
            <v>VINAKUMA</v>
          </cell>
          <cell r="E8210" t="str">
            <v/>
          </cell>
          <cell r="F8210" t="str">
            <v>KDELBSVQG</v>
          </cell>
          <cell r="G8210" t="str">
            <v>KDELBSVQG</v>
          </cell>
          <cell r="H8210" t="str">
            <v/>
          </cell>
        </row>
        <row r="8211">
          <cell r="A8211">
            <v>550017936</v>
          </cell>
          <cell r="B8211">
            <v>45124</v>
          </cell>
          <cell r="C8211" t="str">
            <v>VINAKUMA</v>
          </cell>
          <cell r="D8211">
            <v>45128</v>
          </cell>
          <cell r="E8211" t="str">
            <v>VINAKUMA</v>
          </cell>
          <cell r="F8211" t="str">
            <v>KDELBSVQGA</v>
          </cell>
          <cell r="G8211" t="str">
            <v>KDELBSVQGA</v>
          </cell>
          <cell r="H8211" t="str">
            <v/>
          </cell>
        </row>
        <row r="8212">
          <cell r="A8212">
            <v>550017937</v>
          </cell>
          <cell r="B8212">
            <v>45124</v>
          </cell>
          <cell r="C8212" t="str">
            <v>VINAKUMA</v>
          </cell>
          <cell r="D8212">
            <v>45128</v>
          </cell>
          <cell r="E8212" t="str">
            <v>VINAKUMA</v>
          </cell>
          <cell r="F8212" t="str">
            <v>KDELBSVQGA</v>
          </cell>
          <cell r="G8212" t="str">
            <v>KDELBSVQGA</v>
          </cell>
          <cell r="H8212" t="str">
            <v/>
          </cell>
        </row>
        <row r="8213">
          <cell r="A8213">
            <v>550017938</v>
          </cell>
          <cell r="B8213">
            <v>45124</v>
          </cell>
          <cell r="C8213" t="str">
            <v>VINAKUMA</v>
          </cell>
          <cell r="E8213" t="str">
            <v/>
          </cell>
          <cell r="F8213" t="str">
            <v>KDELBSVQG</v>
          </cell>
          <cell r="G8213" t="str">
            <v>KDELBSVQG</v>
          </cell>
          <cell r="H8213" t="str">
            <v/>
          </cell>
        </row>
        <row r="8214">
          <cell r="A8214">
            <v>550017939</v>
          </cell>
          <cell r="B8214">
            <v>45124</v>
          </cell>
          <cell r="C8214" t="str">
            <v>VINAKUMA</v>
          </cell>
          <cell r="E8214" t="str">
            <v/>
          </cell>
          <cell r="F8214" t="str">
            <v>KDELBSVQG</v>
          </cell>
          <cell r="G8214" t="str">
            <v>KDELBSVQG</v>
          </cell>
          <cell r="H8214" t="str">
            <v/>
          </cell>
        </row>
        <row r="8215">
          <cell r="A8215">
            <v>550017940</v>
          </cell>
          <cell r="B8215">
            <v>45124</v>
          </cell>
          <cell r="C8215" t="str">
            <v>VINAKUMA</v>
          </cell>
          <cell r="E8215" t="str">
            <v/>
          </cell>
          <cell r="F8215" t="str">
            <v>KDELBSVQG</v>
          </cell>
          <cell r="G8215" t="str">
            <v>KDELBSVQG</v>
          </cell>
          <cell r="H8215" t="str">
            <v/>
          </cell>
        </row>
        <row r="8216">
          <cell r="A8216">
            <v>550017941</v>
          </cell>
          <cell r="B8216">
            <v>45124</v>
          </cell>
          <cell r="C8216" t="str">
            <v>VINAKUMA</v>
          </cell>
          <cell r="E8216" t="str">
            <v/>
          </cell>
          <cell r="F8216" t="str">
            <v>KDELBSVQG</v>
          </cell>
          <cell r="G8216" t="str">
            <v>KDELBSVQG</v>
          </cell>
          <cell r="H8216" t="str">
            <v/>
          </cell>
        </row>
        <row r="8217">
          <cell r="A8217">
            <v>550017942</v>
          </cell>
          <cell r="B8217">
            <v>45124</v>
          </cell>
          <cell r="C8217" t="str">
            <v>VINAKUMA</v>
          </cell>
          <cell r="D8217">
            <v>45145</v>
          </cell>
          <cell r="E8217" t="str">
            <v>RACHANGA</v>
          </cell>
          <cell r="F8217" t="str">
            <v>KDELBSVQGAX</v>
          </cell>
          <cell r="G8217" t="str">
            <v>KDELBSVQGA</v>
          </cell>
          <cell r="H8217" t="str">
            <v/>
          </cell>
        </row>
        <row r="8218">
          <cell r="A8218">
            <v>550017943</v>
          </cell>
          <cell r="B8218">
            <v>45124</v>
          </cell>
          <cell r="C8218" t="str">
            <v>VINAKUMA</v>
          </cell>
          <cell r="D8218">
            <v>45145</v>
          </cell>
          <cell r="E8218" t="str">
            <v>RACHANGA</v>
          </cell>
          <cell r="F8218" t="str">
            <v>KDELBSVQGA</v>
          </cell>
          <cell r="G8218" t="str">
            <v>KDELBSVQGA</v>
          </cell>
          <cell r="H8218" t="str">
            <v/>
          </cell>
        </row>
        <row r="8219">
          <cell r="A8219">
            <v>550017944</v>
          </cell>
          <cell r="B8219">
            <v>45124</v>
          </cell>
          <cell r="C8219" t="str">
            <v>VINAKUMA</v>
          </cell>
          <cell r="D8219">
            <v>45145</v>
          </cell>
          <cell r="E8219" t="str">
            <v>RACHANGA</v>
          </cell>
          <cell r="F8219" t="str">
            <v>KDELBSVQGA</v>
          </cell>
          <cell r="G8219" t="str">
            <v>KDELBSVQGA</v>
          </cell>
          <cell r="H8219" t="str">
            <v/>
          </cell>
        </row>
        <row r="8220">
          <cell r="A8220">
            <v>550017945</v>
          </cell>
          <cell r="B8220">
            <v>45124</v>
          </cell>
          <cell r="C8220" t="str">
            <v>VINAKUMA</v>
          </cell>
          <cell r="D8220">
            <v>45145</v>
          </cell>
          <cell r="E8220" t="str">
            <v>RACHANGA</v>
          </cell>
          <cell r="F8220" t="str">
            <v>KDELBSVQGA</v>
          </cell>
          <cell r="G8220" t="str">
            <v>KDELBSVQGA</v>
          </cell>
          <cell r="H8220" t="str">
            <v/>
          </cell>
        </row>
        <row r="8221">
          <cell r="A8221">
            <v>550017946</v>
          </cell>
          <cell r="B8221">
            <v>45125</v>
          </cell>
          <cell r="C8221" t="str">
            <v>PRATHVS</v>
          </cell>
          <cell r="D8221">
            <v>45125</v>
          </cell>
          <cell r="E8221" t="str">
            <v>PRATHVS</v>
          </cell>
          <cell r="F8221" t="str">
            <v>KDELBSVQZX</v>
          </cell>
          <cell r="G8221" t="str">
            <v>KDELBSVQ</v>
          </cell>
          <cell r="H8221" t="str">
            <v/>
          </cell>
        </row>
        <row r="8222">
          <cell r="A8222">
            <v>550017947</v>
          </cell>
          <cell r="B8222">
            <v>45125</v>
          </cell>
          <cell r="C8222" t="str">
            <v>VINAKUMA</v>
          </cell>
          <cell r="D8222">
            <v>45288</v>
          </cell>
          <cell r="E8222" t="str">
            <v>VINAKUMA</v>
          </cell>
          <cell r="F8222" t="str">
            <v>KDELBSVQG</v>
          </cell>
          <cell r="G8222" t="str">
            <v>KDELBSVQG</v>
          </cell>
          <cell r="H8222" t="str">
            <v/>
          </cell>
        </row>
        <row r="8223">
          <cell r="A8223">
            <v>550017948</v>
          </cell>
          <cell r="B8223">
            <v>45125</v>
          </cell>
          <cell r="C8223" t="str">
            <v>VINAKUMA</v>
          </cell>
          <cell r="D8223">
            <v>45355</v>
          </cell>
          <cell r="E8223" t="str">
            <v>HARSPR</v>
          </cell>
          <cell r="F8223" t="str">
            <v>KDELBSVQG</v>
          </cell>
          <cell r="G8223" t="str">
            <v>KDELBSVQG</v>
          </cell>
          <cell r="H8223" t="str">
            <v/>
          </cell>
        </row>
        <row r="8224">
          <cell r="A8224">
            <v>550017949</v>
          </cell>
          <cell r="B8224">
            <v>45125</v>
          </cell>
          <cell r="C8224" t="str">
            <v>VINAKUMA</v>
          </cell>
          <cell r="E8224" t="str">
            <v/>
          </cell>
          <cell r="F8224" t="str">
            <v>KDELBSVQG</v>
          </cell>
          <cell r="G8224" t="str">
            <v>KDELBSVQG</v>
          </cell>
          <cell r="H8224" t="str">
            <v/>
          </cell>
        </row>
        <row r="8225">
          <cell r="A8225">
            <v>550017950</v>
          </cell>
          <cell r="B8225">
            <v>45125</v>
          </cell>
          <cell r="C8225" t="str">
            <v>VINAKUMA</v>
          </cell>
          <cell r="E8225" t="str">
            <v/>
          </cell>
          <cell r="F8225" t="str">
            <v>KDELBSVQG</v>
          </cell>
          <cell r="G8225" t="str">
            <v>KDELBSVQG</v>
          </cell>
          <cell r="H8225" t="str">
            <v/>
          </cell>
        </row>
        <row r="8226">
          <cell r="A8226">
            <v>550017951</v>
          </cell>
          <cell r="B8226">
            <v>45125</v>
          </cell>
          <cell r="C8226" t="str">
            <v>VINAKUMA</v>
          </cell>
          <cell r="E8226" t="str">
            <v/>
          </cell>
          <cell r="F8226" t="str">
            <v>KDELBSVQG</v>
          </cell>
          <cell r="G8226" t="str">
            <v>KDELBSVQG</v>
          </cell>
          <cell r="H8226" t="str">
            <v/>
          </cell>
        </row>
        <row r="8227">
          <cell r="A8227">
            <v>550017952</v>
          </cell>
          <cell r="B8227">
            <v>45125</v>
          </cell>
          <cell r="C8227" t="str">
            <v>VINAKUMA</v>
          </cell>
          <cell r="E8227" t="str">
            <v/>
          </cell>
          <cell r="F8227" t="str">
            <v>KDELBSVQG</v>
          </cell>
          <cell r="G8227" t="str">
            <v>KDELBSVQG</v>
          </cell>
          <cell r="H8227" t="str">
            <v/>
          </cell>
        </row>
        <row r="8228">
          <cell r="A8228">
            <v>550017953</v>
          </cell>
          <cell r="B8228">
            <v>45125</v>
          </cell>
          <cell r="C8228" t="str">
            <v>VINAKUMA</v>
          </cell>
          <cell r="E8228" t="str">
            <v/>
          </cell>
          <cell r="F8228" t="str">
            <v>KDELBSVQG</v>
          </cell>
          <cell r="G8228" t="str">
            <v>KDELBSVQG</v>
          </cell>
          <cell r="H8228" t="str">
            <v/>
          </cell>
        </row>
        <row r="8229">
          <cell r="A8229">
            <v>550017954</v>
          </cell>
          <cell r="B8229">
            <v>45126</v>
          </cell>
          <cell r="C8229" t="str">
            <v>PRATHVS</v>
          </cell>
          <cell r="E8229" t="str">
            <v/>
          </cell>
          <cell r="F8229" t="str">
            <v>KDELBSVQ</v>
          </cell>
          <cell r="G8229" t="str">
            <v>KDELBSVQ</v>
          </cell>
          <cell r="H8229" t="str">
            <v/>
          </cell>
        </row>
        <row r="8230">
          <cell r="A8230">
            <v>550017955</v>
          </cell>
          <cell r="B8230">
            <v>45126</v>
          </cell>
          <cell r="C8230" t="str">
            <v>PRATHVS</v>
          </cell>
          <cell r="E8230" t="str">
            <v/>
          </cell>
          <cell r="F8230" t="str">
            <v>KDELBSVQ</v>
          </cell>
          <cell r="G8230" t="str">
            <v>KDELBSVQ</v>
          </cell>
          <cell r="H8230" t="str">
            <v/>
          </cell>
        </row>
        <row r="8231">
          <cell r="A8231">
            <v>550017956</v>
          </cell>
          <cell r="B8231">
            <v>45126</v>
          </cell>
          <cell r="C8231" t="str">
            <v>PRATHVS</v>
          </cell>
          <cell r="E8231" t="str">
            <v/>
          </cell>
          <cell r="F8231" t="str">
            <v>KDELBSVQ</v>
          </cell>
          <cell r="G8231" t="str">
            <v>KDELBSVQ</v>
          </cell>
          <cell r="H8231" t="str">
            <v/>
          </cell>
        </row>
        <row r="8232">
          <cell r="A8232">
            <v>550017957</v>
          </cell>
          <cell r="B8232">
            <v>45126</v>
          </cell>
          <cell r="C8232" t="str">
            <v>PRATHVS</v>
          </cell>
          <cell r="E8232" t="str">
            <v/>
          </cell>
          <cell r="F8232" t="str">
            <v>KDELBSVQ</v>
          </cell>
          <cell r="G8232" t="str">
            <v>KDELBSVQ</v>
          </cell>
          <cell r="H8232" t="str">
            <v/>
          </cell>
        </row>
        <row r="8233">
          <cell r="A8233">
            <v>550017958</v>
          </cell>
          <cell r="B8233">
            <v>45126</v>
          </cell>
          <cell r="C8233" t="str">
            <v>PRATHVS</v>
          </cell>
          <cell r="D8233">
            <v>45126</v>
          </cell>
          <cell r="E8233" t="str">
            <v>PRATHVS</v>
          </cell>
          <cell r="F8233" t="str">
            <v>KDELBSVQZX</v>
          </cell>
          <cell r="G8233" t="str">
            <v>KDELBSVQ</v>
          </cell>
          <cell r="H8233" t="str">
            <v/>
          </cell>
        </row>
        <row r="8234">
          <cell r="A8234">
            <v>550017959</v>
          </cell>
          <cell r="B8234">
            <v>45126</v>
          </cell>
          <cell r="C8234" t="str">
            <v>PRATHVS</v>
          </cell>
          <cell r="E8234" t="str">
            <v/>
          </cell>
          <cell r="F8234" t="str">
            <v>KDELBSVQ</v>
          </cell>
          <cell r="G8234" t="str">
            <v>KDELBSVQ</v>
          </cell>
          <cell r="H8234" t="str">
            <v/>
          </cell>
        </row>
        <row r="8235">
          <cell r="A8235">
            <v>550017960</v>
          </cell>
          <cell r="B8235">
            <v>45126</v>
          </cell>
          <cell r="C8235" t="str">
            <v>VINAKUMA</v>
          </cell>
          <cell r="D8235">
            <v>45134</v>
          </cell>
          <cell r="E8235" t="str">
            <v>VINAKUMA</v>
          </cell>
          <cell r="F8235" t="str">
            <v>KDELBSVQGA</v>
          </cell>
          <cell r="G8235" t="str">
            <v>KDELBSVQGA</v>
          </cell>
          <cell r="H8235" t="str">
            <v/>
          </cell>
        </row>
        <row r="8236">
          <cell r="A8236">
            <v>550017961</v>
          </cell>
          <cell r="B8236">
            <v>45126</v>
          </cell>
          <cell r="C8236" t="str">
            <v>VINAKUMA</v>
          </cell>
          <cell r="E8236" t="str">
            <v/>
          </cell>
          <cell r="F8236" t="str">
            <v>KDELBSVQG</v>
          </cell>
          <cell r="G8236" t="str">
            <v>KDELBSVQG</v>
          </cell>
          <cell r="H8236" t="str">
            <v/>
          </cell>
        </row>
        <row r="8237">
          <cell r="A8237">
            <v>550017962</v>
          </cell>
          <cell r="B8237">
            <v>45126</v>
          </cell>
          <cell r="C8237" t="str">
            <v>VINAKUMA</v>
          </cell>
          <cell r="E8237" t="str">
            <v/>
          </cell>
          <cell r="F8237" t="str">
            <v>KDELBSVQG</v>
          </cell>
          <cell r="G8237" t="str">
            <v>KDELBSVQG</v>
          </cell>
          <cell r="H8237" t="str">
            <v/>
          </cell>
        </row>
        <row r="8238">
          <cell r="A8238">
            <v>550017963</v>
          </cell>
          <cell r="B8238">
            <v>45126</v>
          </cell>
          <cell r="C8238" t="str">
            <v>VINAKUMA</v>
          </cell>
          <cell r="E8238" t="str">
            <v/>
          </cell>
          <cell r="F8238" t="str">
            <v>KDELBSVQG</v>
          </cell>
          <cell r="G8238" t="str">
            <v>KDELBSVQG</v>
          </cell>
          <cell r="H8238" t="str">
            <v/>
          </cell>
        </row>
        <row r="8239">
          <cell r="A8239">
            <v>550017964</v>
          </cell>
          <cell r="B8239">
            <v>45126</v>
          </cell>
          <cell r="C8239" t="str">
            <v>VINAKUMA</v>
          </cell>
          <cell r="D8239">
            <v>45351</v>
          </cell>
          <cell r="E8239" t="str">
            <v>PRATHVS</v>
          </cell>
          <cell r="F8239" t="str">
            <v>KDELBSVQGX</v>
          </cell>
          <cell r="G8239" t="str">
            <v>KDELBSVQG</v>
          </cell>
          <cell r="H8239" t="str">
            <v/>
          </cell>
        </row>
        <row r="8240">
          <cell r="A8240">
            <v>550017965</v>
          </cell>
          <cell r="B8240">
            <v>45126</v>
          </cell>
          <cell r="C8240" t="str">
            <v>VINAKUMA</v>
          </cell>
          <cell r="D8240">
            <v>45204</v>
          </cell>
          <cell r="E8240" t="str">
            <v>BNIKHI</v>
          </cell>
          <cell r="F8240" t="str">
            <v>KDELBSVQGAXZ</v>
          </cell>
          <cell r="G8240" t="str">
            <v>KDELBSVQGA</v>
          </cell>
          <cell r="H8240" t="str">
            <v/>
          </cell>
        </row>
        <row r="8241">
          <cell r="A8241">
            <v>550017966</v>
          </cell>
          <cell r="B8241">
            <v>45126</v>
          </cell>
          <cell r="C8241" t="str">
            <v>VINAKUMA</v>
          </cell>
          <cell r="D8241">
            <v>45211</v>
          </cell>
          <cell r="E8241" t="str">
            <v>RESHSH</v>
          </cell>
          <cell r="F8241" t="str">
            <v>KDELBSVQGAXZ</v>
          </cell>
          <cell r="G8241" t="str">
            <v>KDELBSVQGA</v>
          </cell>
          <cell r="H8241" t="str">
            <v/>
          </cell>
        </row>
        <row r="8242">
          <cell r="A8242">
            <v>550017967</v>
          </cell>
          <cell r="B8242">
            <v>45126</v>
          </cell>
          <cell r="C8242" t="str">
            <v>VINAKUMA</v>
          </cell>
          <cell r="D8242">
            <v>45211</v>
          </cell>
          <cell r="E8242" t="str">
            <v>RESHSH</v>
          </cell>
          <cell r="F8242" t="str">
            <v>KDELBSVQGAXZ</v>
          </cell>
          <cell r="G8242" t="str">
            <v>KDELBSVQGA</v>
          </cell>
          <cell r="H8242" t="str">
            <v/>
          </cell>
        </row>
        <row r="8243">
          <cell r="A8243">
            <v>550017968</v>
          </cell>
          <cell r="B8243">
            <v>45126</v>
          </cell>
          <cell r="C8243" t="str">
            <v>VINAKUMA</v>
          </cell>
          <cell r="D8243">
            <v>45211</v>
          </cell>
          <cell r="E8243" t="str">
            <v>RESHSH</v>
          </cell>
          <cell r="F8243" t="str">
            <v>KDELBSVQGAXZ</v>
          </cell>
          <cell r="G8243" t="str">
            <v>KDELBSVQGA</v>
          </cell>
          <cell r="H8243" t="str">
            <v/>
          </cell>
        </row>
        <row r="8244">
          <cell r="A8244">
            <v>550017969</v>
          </cell>
          <cell r="B8244">
            <v>45126</v>
          </cell>
          <cell r="C8244" t="str">
            <v>VINAKUMA</v>
          </cell>
          <cell r="D8244">
            <v>45211</v>
          </cell>
          <cell r="E8244" t="str">
            <v>RESHSH</v>
          </cell>
          <cell r="F8244" t="str">
            <v>KDELBSVQGAXZ</v>
          </cell>
          <cell r="G8244" t="str">
            <v>KDELBSVQGA</v>
          </cell>
          <cell r="H8244" t="str">
            <v/>
          </cell>
        </row>
        <row r="8245">
          <cell r="A8245">
            <v>550017970</v>
          </cell>
          <cell r="B8245">
            <v>45126</v>
          </cell>
          <cell r="C8245" t="str">
            <v>VINAKUMA</v>
          </cell>
          <cell r="D8245">
            <v>45523</v>
          </cell>
          <cell r="E8245" t="str">
            <v>PRATHVS</v>
          </cell>
          <cell r="F8245" t="str">
            <v>KDELBSVQGAXZ</v>
          </cell>
          <cell r="G8245" t="str">
            <v>KDELBSVQGA</v>
          </cell>
          <cell r="H8245" t="str">
            <v/>
          </cell>
        </row>
        <row r="8246">
          <cell r="A8246">
            <v>550017971</v>
          </cell>
          <cell r="B8246">
            <v>45126</v>
          </cell>
          <cell r="C8246" t="str">
            <v>VINAKUMA</v>
          </cell>
          <cell r="D8246">
            <v>45211</v>
          </cell>
          <cell r="E8246" t="str">
            <v>RESHSH</v>
          </cell>
          <cell r="F8246" t="str">
            <v>KDELBSVQGAXZ</v>
          </cell>
          <cell r="G8246" t="str">
            <v>KDELBSVQGA</v>
          </cell>
          <cell r="H8246" t="str">
            <v/>
          </cell>
        </row>
        <row r="8247">
          <cell r="A8247">
            <v>550017972</v>
          </cell>
          <cell r="B8247">
            <v>45126</v>
          </cell>
          <cell r="C8247" t="str">
            <v>PRATHVS</v>
          </cell>
          <cell r="E8247" t="str">
            <v/>
          </cell>
          <cell r="F8247" t="str">
            <v>KDELBSVQ</v>
          </cell>
          <cell r="G8247" t="str">
            <v>KDELBSVQ</v>
          </cell>
          <cell r="H8247" t="str">
            <v/>
          </cell>
        </row>
        <row r="8248">
          <cell r="A8248">
            <v>550017973</v>
          </cell>
          <cell r="B8248">
            <v>45126</v>
          </cell>
          <cell r="C8248" t="str">
            <v>PRATHVS</v>
          </cell>
          <cell r="E8248" t="str">
            <v/>
          </cell>
          <cell r="F8248" t="str">
            <v>KDELBSVQ</v>
          </cell>
          <cell r="G8248" t="str">
            <v>KDELBSVQ</v>
          </cell>
          <cell r="H8248" t="str">
            <v/>
          </cell>
        </row>
        <row r="8249">
          <cell r="A8249">
            <v>550017974</v>
          </cell>
          <cell r="B8249">
            <v>45126</v>
          </cell>
          <cell r="C8249" t="str">
            <v>PRATHVS</v>
          </cell>
          <cell r="E8249" t="str">
            <v/>
          </cell>
          <cell r="F8249" t="str">
            <v>KDELBSVQ</v>
          </cell>
          <cell r="G8249" t="str">
            <v>KDELBSVQ</v>
          </cell>
          <cell r="H8249" t="str">
            <v/>
          </cell>
        </row>
        <row r="8250">
          <cell r="A8250">
            <v>550017975</v>
          </cell>
          <cell r="B8250">
            <v>45126</v>
          </cell>
          <cell r="C8250" t="str">
            <v>PRATHVS</v>
          </cell>
          <cell r="D8250">
            <v>45687</v>
          </cell>
          <cell r="E8250" t="str">
            <v>PRATHVS</v>
          </cell>
          <cell r="F8250" t="str">
            <v>KDELBSVQZX</v>
          </cell>
          <cell r="G8250" t="str">
            <v>KDELBSVQ</v>
          </cell>
          <cell r="H8250" t="str">
            <v/>
          </cell>
        </row>
        <row r="8251">
          <cell r="A8251">
            <v>550017976</v>
          </cell>
          <cell r="B8251">
            <v>45126</v>
          </cell>
          <cell r="C8251" t="str">
            <v>PRATHVS</v>
          </cell>
          <cell r="E8251" t="str">
            <v/>
          </cell>
          <cell r="F8251" t="str">
            <v>KDELBSVQ</v>
          </cell>
          <cell r="G8251" t="str">
            <v>KDELBSVQ</v>
          </cell>
          <cell r="H8251" t="str">
            <v/>
          </cell>
        </row>
        <row r="8252">
          <cell r="A8252">
            <v>550017977</v>
          </cell>
          <cell r="B8252">
            <v>45127</v>
          </cell>
          <cell r="C8252" t="str">
            <v>VINAKUMA</v>
          </cell>
          <cell r="D8252">
            <v>45131</v>
          </cell>
          <cell r="E8252" t="str">
            <v>RACHANGA</v>
          </cell>
          <cell r="F8252" t="str">
            <v>KDELBSVQGX</v>
          </cell>
          <cell r="G8252" t="str">
            <v>KDELBSVQG</v>
          </cell>
          <cell r="H8252" t="str">
            <v/>
          </cell>
        </row>
        <row r="8253">
          <cell r="A8253">
            <v>550017978</v>
          </cell>
          <cell r="B8253">
            <v>45128</v>
          </cell>
          <cell r="C8253" t="str">
            <v>VINAKUMA</v>
          </cell>
          <cell r="E8253" t="str">
            <v/>
          </cell>
          <cell r="F8253" t="str">
            <v>KDELBSVQG</v>
          </cell>
          <cell r="G8253" t="str">
            <v>KDELBSVQG</v>
          </cell>
          <cell r="H8253" t="str">
            <v/>
          </cell>
        </row>
        <row r="8254">
          <cell r="A8254">
            <v>550017979</v>
          </cell>
          <cell r="B8254">
            <v>45128</v>
          </cell>
          <cell r="C8254" t="str">
            <v>VINAKUMA</v>
          </cell>
          <cell r="E8254" t="str">
            <v/>
          </cell>
          <cell r="F8254" t="str">
            <v>KDELBSVQG</v>
          </cell>
          <cell r="G8254" t="str">
            <v>KDELBSVQG</v>
          </cell>
          <cell r="H8254" t="str">
            <v/>
          </cell>
        </row>
        <row r="8255">
          <cell r="A8255">
            <v>550017980</v>
          </cell>
          <cell r="B8255">
            <v>45128</v>
          </cell>
          <cell r="C8255" t="str">
            <v>VINAKUMA</v>
          </cell>
          <cell r="E8255" t="str">
            <v/>
          </cell>
          <cell r="F8255" t="str">
            <v>KDELBSVQG</v>
          </cell>
          <cell r="G8255" t="str">
            <v>KDELBSVQG</v>
          </cell>
          <cell r="H8255" t="str">
            <v/>
          </cell>
        </row>
        <row r="8256">
          <cell r="A8256">
            <v>550017981</v>
          </cell>
          <cell r="B8256">
            <v>45128</v>
          </cell>
          <cell r="C8256" t="str">
            <v>VINAKUMA</v>
          </cell>
          <cell r="E8256" t="str">
            <v/>
          </cell>
          <cell r="F8256" t="str">
            <v>KDELBSVQG</v>
          </cell>
          <cell r="G8256" t="str">
            <v>KDELBSVQG</v>
          </cell>
          <cell r="H8256" t="str">
            <v/>
          </cell>
        </row>
        <row r="8257">
          <cell r="A8257">
            <v>550017982</v>
          </cell>
          <cell r="B8257">
            <v>45128</v>
          </cell>
          <cell r="C8257" t="str">
            <v>SHWSAL</v>
          </cell>
          <cell r="D8257">
            <v>45631</v>
          </cell>
          <cell r="E8257" t="str">
            <v>MADHKAK</v>
          </cell>
          <cell r="F8257" t="str">
            <v>KDELBSVQG</v>
          </cell>
          <cell r="G8257" t="str">
            <v>KDELBSVQG</v>
          </cell>
          <cell r="H8257" t="str">
            <v/>
          </cell>
        </row>
        <row r="8258">
          <cell r="A8258">
            <v>550017983</v>
          </cell>
          <cell r="B8258">
            <v>45130</v>
          </cell>
          <cell r="C8258" t="str">
            <v>PRATHVS</v>
          </cell>
          <cell r="D8258">
            <v>45559</v>
          </cell>
          <cell r="E8258" t="str">
            <v>HIMAPR</v>
          </cell>
          <cell r="F8258" t="str">
            <v>KDELBSVQZXC</v>
          </cell>
          <cell r="G8258" t="str">
            <v>KDELBSVQC</v>
          </cell>
          <cell r="H8258" t="str">
            <v/>
          </cell>
        </row>
        <row r="8259">
          <cell r="A8259">
            <v>550017984</v>
          </cell>
          <cell r="B8259">
            <v>45131</v>
          </cell>
          <cell r="C8259" t="str">
            <v>PRATHVS</v>
          </cell>
          <cell r="E8259" t="str">
            <v/>
          </cell>
          <cell r="F8259" t="str">
            <v>KDELBSVQ</v>
          </cell>
          <cell r="G8259" t="str">
            <v>KDELBSVQ</v>
          </cell>
          <cell r="H8259" t="str">
            <v/>
          </cell>
        </row>
        <row r="8260">
          <cell r="A8260">
            <v>550017985</v>
          </cell>
          <cell r="B8260">
            <v>45131</v>
          </cell>
          <cell r="C8260" t="str">
            <v>PRATHVS</v>
          </cell>
          <cell r="E8260" t="str">
            <v/>
          </cell>
          <cell r="F8260" t="str">
            <v>KDELBSVQ</v>
          </cell>
          <cell r="G8260" t="str">
            <v>KDELBSVQ</v>
          </cell>
          <cell r="H8260" t="str">
            <v/>
          </cell>
        </row>
        <row r="8261">
          <cell r="A8261">
            <v>550017986</v>
          </cell>
          <cell r="B8261">
            <v>45131</v>
          </cell>
          <cell r="C8261" t="str">
            <v>PRATHVS</v>
          </cell>
          <cell r="E8261" t="str">
            <v/>
          </cell>
          <cell r="F8261" t="str">
            <v>KDELBSVQ</v>
          </cell>
          <cell r="G8261" t="str">
            <v>KDELBSVQ</v>
          </cell>
          <cell r="H8261" t="str">
            <v/>
          </cell>
        </row>
        <row r="8262">
          <cell r="A8262">
            <v>550017987</v>
          </cell>
          <cell r="B8262">
            <v>45131</v>
          </cell>
          <cell r="C8262" t="str">
            <v>PRATHVS</v>
          </cell>
          <cell r="E8262" t="str">
            <v/>
          </cell>
          <cell r="F8262" t="str">
            <v>KDELBSVQ</v>
          </cell>
          <cell r="G8262" t="str">
            <v>KDELBSVQ</v>
          </cell>
          <cell r="H8262" t="str">
            <v/>
          </cell>
        </row>
        <row r="8263">
          <cell r="A8263">
            <v>550017988</v>
          </cell>
          <cell r="B8263">
            <v>45131</v>
          </cell>
          <cell r="C8263" t="str">
            <v>PRATHVS</v>
          </cell>
          <cell r="E8263" t="str">
            <v/>
          </cell>
          <cell r="F8263" t="str">
            <v>KDELBSVQ</v>
          </cell>
          <cell r="G8263" t="str">
            <v>KDELBSVQ</v>
          </cell>
          <cell r="H8263" t="str">
            <v/>
          </cell>
        </row>
        <row r="8264">
          <cell r="A8264">
            <v>550017989</v>
          </cell>
          <cell r="B8264">
            <v>45131</v>
          </cell>
          <cell r="C8264" t="str">
            <v>PRATHVS</v>
          </cell>
          <cell r="E8264" t="str">
            <v/>
          </cell>
          <cell r="F8264" t="str">
            <v>KDELBSVQ</v>
          </cell>
          <cell r="G8264" t="str">
            <v>KDELBSVQ</v>
          </cell>
          <cell r="H8264" t="str">
            <v/>
          </cell>
        </row>
        <row r="8265">
          <cell r="A8265">
            <v>550017990</v>
          </cell>
          <cell r="B8265">
            <v>45131</v>
          </cell>
          <cell r="C8265" t="str">
            <v>RACHANGA</v>
          </cell>
          <cell r="E8265" t="str">
            <v/>
          </cell>
          <cell r="F8265" t="str">
            <v>KVEDLSQBG</v>
          </cell>
          <cell r="G8265" t="str">
            <v>KVEDLSQBG</v>
          </cell>
          <cell r="H8265" t="str">
            <v/>
          </cell>
        </row>
        <row r="8266">
          <cell r="A8266">
            <v>550017991</v>
          </cell>
          <cell r="B8266">
            <v>45131</v>
          </cell>
          <cell r="C8266" t="str">
            <v>RACHANGA</v>
          </cell>
          <cell r="E8266" t="str">
            <v/>
          </cell>
          <cell r="F8266" t="str">
            <v>KVEDLSQBG</v>
          </cell>
          <cell r="G8266" t="str">
            <v>KVEDLSQBG</v>
          </cell>
          <cell r="H8266" t="str">
            <v/>
          </cell>
        </row>
        <row r="8267">
          <cell r="A8267">
            <v>550017992</v>
          </cell>
          <cell r="B8267">
            <v>45131</v>
          </cell>
          <cell r="C8267" t="str">
            <v>RACHANGA</v>
          </cell>
          <cell r="E8267" t="str">
            <v/>
          </cell>
          <cell r="F8267" t="str">
            <v>KVEDLSQBG</v>
          </cell>
          <cell r="G8267" t="str">
            <v>KVEDLSQBG</v>
          </cell>
          <cell r="H8267" t="str">
            <v/>
          </cell>
        </row>
        <row r="8268">
          <cell r="A8268">
            <v>550017993</v>
          </cell>
          <cell r="B8268">
            <v>45131</v>
          </cell>
          <cell r="C8268" t="str">
            <v>RACHANGA</v>
          </cell>
          <cell r="E8268" t="str">
            <v/>
          </cell>
          <cell r="F8268" t="str">
            <v>KVEDLSQBG</v>
          </cell>
          <cell r="G8268" t="str">
            <v>KVEDLSQBG</v>
          </cell>
          <cell r="H8268" t="str">
            <v/>
          </cell>
        </row>
        <row r="8269">
          <cell r="A8269">
            <v>550017994</v>
          </cell>
          <cell r="B8269">
            <v>45131</v>
          </cell>
          <cell r="C8269" t="str">
            <v>RACHANGA</v>
          </cell>
          <cell r="D8269">
            <v>45146</v>
          </cell>
          <cell r="E8269" t="str">
            <v>VINAKUMA</v>
          </cell>
          <cell r="F8269" t="str">
            <v>KVEDLSQBGA</v>
          </cell>
          <cell r="G8269" t="str">
            <v>KVEDLSQBGA</v>
          </cell>
          <cell r="H8269" t="str">
            <v/>
          </cell>
        </row>
        <row r="8270">
          <cell r="A8270">
            <v>550017995</v>
          </cell>
          <cell r="B8270">
            <v>45131</v>
          </cell>
          <cell r="C8270" t="str">
            <v>RACHANGA</v>
          </cell>
          <cell r="E8270" t="str">
            <v/>
          </cell>
          <cell r="F8270" t="str">
            <v>KVEDLSQBG</v>
          </cell>
          <cell r="G8270" t="str">
            <v>KVEDLSQBG</v>
          </cell>
          <cell r="H8270" t="str">
            <v/>
          </cell>
        </row>
        <row r="8271">
          <cell r="A8271">
            <v>550017996</v>
          </cell>
          <cell r="B8271">
            <v>45131</v>
          </cell>
          <cell r="C8271" t="str">
            <v>RACHANGA</v>
          </cell>
          <cell r="D8271">
            <v>45643</v>
          </cell>
          <cell r="E8271" t="str">
            <v>MADHKAK</v>
          </cell>
          <cell r="F8271" t="str">
            <v>KVEDLSQBG</v>
          </cell>
          <cell r="G8271" t="str">
            <v>KVEDLSQBG</v>
          </cell>
          <cell r="H8271" t="str">
            <v/>
          </cell>
        </row>
        <row r="8272">
          <cell r="A8272">
            <v>550017997</v>
          </cell>
          <cell r="B8272">
            <v>45131</v>
          </cell>
          <cell r="C8272" t="str">
            <v>RACHANGA</v>
          </cell>
          <cell r="D8272">
            <v>45674</v>
          </cell>
          <cell r="E8272" t="str">
            <v>VINAKUMA</v>
          </cell>
          <cell r="F8272" t="str">
            <v>KVEDLSQBGZX</v>
          </cell>
          <cell r="G8272" t="str">
            <v>KVEDLSQBG</v>
          </cell>
          <cell r="H8272" t="str">
            <v/>
          </cell>
        </row>
        <row r="8273">
          <cell r="A8273">
            <v>550017998</v>
          </cell>
          <cell r="B8273">
            <v>45131</v>
          </cell>
          <cell r="C8273" t="str">
            <v>RACHANGA</v>
          </cell>
          <cell r="D8273">
            <v>45569</v>
          </cell>
          <cell r="E8273" t="str">
            <v>HIMAPR</v>
          </cell>
          <cell r="F8273" t="str">
            <v>KVEDLSQBGC</v>
          </cell>
          <cell r="G8273" t="str">
            <v>KVEDLSQBGC</v>
          </cell>
          <cell r="H8273" t="str">
            <v/>
          </cell>
        </row>
        <row r="8274">
          <cell r="A8274">
            <v>550017999</v>
          </cell>
          <cell r="B8274">
            <v>45131</v>
          </cell>
          <cell r="C8274" t="str">
            <v>RACHANGA</v>
          </cell>
          <cell r="E8274" t="str">
            <v/>
          </cell>
          <cell r="F8274" t="str">
            <v>KVEDLSQBG</v>
          </cell>
          <cell r="G8274" t="str">
            <v>KVEDLSQBG</v>
          </cell>
          <cell r="H8274" t="str">
            <v/>
          </cell>
        </row>
        <row r="8275">
          <cell r="A8275">
            <v>550018000</v>
          </cell>
          <cell r="B8275">
            <v>45131</v>
          </cell>
          <cell r="C8275" t="str">
            <v>RACHANGA</v>
          </cell>
          <cell r="E8275" t="str">
            <v/>
          </cell>
          <cell r="F8275" t="str">
            <v>KVEDLSQBG</v>
          </cell>
          <cell r="G8275" t="str">
            <v>KVEDLSQBG</v>
          </cell>
          <cell r="H8275" t="str">
            <v/>
          </cell>
        </row>
        <row r="8276">
          <cell r="A8276">
            <v>550018001</v>
          </cell>
          <cell r="B8276">
            <v>45131</v>
          </cell>
          <cell r="C8276" t="str">
            <v>RACHANGA</v>
          </cell>
          <cell r="E8276" t="str">
            <v/>
          </cell>
          <cell r="F8276" t="str">
            <v>KVEDLSQBG</v>
          </cell>
          <cell r="G8276" t="str">
            <v>KVEDLSQBG</v>
          </cell>
          <cell r="H8276" t="str">
            <v/>
          </cell>
        </row>
        <row r="8277">
          <cell r="A8277">
            <v>550018002</v>
          </cell>
          <cell r="B8277">
            <v>45131</v>
          </cell>
          <cell r="C8277" t="str">
            <v>RACHANGA</v>
          </cell>
          <cell r="E8277" t="str">
            <v/>
          </cell>
          <cell r="F8277" t="str">
            <v>KVEDLSQBG</v>
          </cell>
          <cell r="G8277" t="str">
            <v>KVEDLSQBG</v>
          </cell>
          <cell r="H8277" t="str">
            <v/>
          </cell>
        </row>
        <row r="8278">
          <cell r="A8278">
            <v>550018003</v>
          </cell>
          <cell r="B8278">
            <v>45131</v>
          </cell>
          <cell r="C8278" t="str">
            <v>PRATHVS</v>
          </cell>
          <cell r="E8278" t="str">
            <v/>
          </cell>
          <cell r="F8278" t="str">
            <v>KDELBSVQG</v>
          </cell>
          <cell r="G8278" t="str">
            <v>KDELBSVQG</v>
          </cell>
          <cell r="H8278" t="str">
            <v/>
          </cell>
        </row>
        <row r="8279">
          <cell r="A8279">
            <v>550018004</v>
          </cell>
          <cell r="B8279">
            <v>45131</v>
          </cell>
          <cell r="C8279" t="str">
            <v>PRATHVS</v>
          </cell>
          <cell r="E8279" t="str">
            <v/>
          </cell>
          <cell r="F8279" t="str">
            <v>KDELBSVQ</v>
          </cell>
          <cell r="G8279" t="str">
            <v>KDELBSVQ</v>
          </cell>
          <cell r="H8279" t="str">
            <v/>
          </cell>
        </row>
        <row r="8280">
          <cell r="A8280">
            <v>550018005</v>
          </cell>
          <cell r="B8280">
            <v>45131</v>
          </cell>
          <cell r="C8280" t="str">
            <v>PRATHVS</v>
          </cell>
          <cell r="D8280">
            <v>45131</v>
          </cell>
          <cell r="E8280" t="str">
            <v>PRATHVS</v>
          </cell>
          <cell r="F8280" t="str">
            <v>KDELBSVQZX</v>
          </cell>
          <cell r="G8280" t="str">
            <v>KDELBSVQ</v>
          </cell>
          <cell r="H8280" t="str">
            <v/>
          </cell>
        </row>
        <row r="8281">
          <cell r="A8281">
            <v>550018006</v>
          </cell>
          <cell r="B8281">
            <v>45131</v>
          </cell>
          <cell r="C8281" t="str">
            <v>PRATHVS</v>
          </cell>
          <cell r="E8281" t="str">
            <v/>
          </cell>
          <cell r="F8281" t="str">
            <v>KDELBSVQ</v>
          </cell>
          <cell r="G8281" t="str">
            <v>KDELBSVQ</v>
          </cell>
          <cell r="H8281" t="str">
            <v/>
          </cell>
        </row>
        <row r="8282">
          <cell r="A8282">
            <v>550018007</v>
          </cell>
          <cell r="B8282">
            <v>45132</v>
          </cell>
          <cell r="C8282" t="str">
            <v>PRATHVS</v>
          </cell>
          <cell r="E8282" t="str">
            <v/>
          </cell>
          <cell r="F8282" t="str">
            <v>KDELBSVQ</v>
          </cell>
          <cell r="G8282" t="str">
            <v>KDELBSVQ</v>
          </cell>
          <cell r="H8282" t="str">
            <v/>
          </cell>
        </row>
        <row r="8283">
          <cell r="A8283">
            <v>550018008</v>
          </cell>
          <cell r="B8283">
            <v>45132</v>
          </cell>
          <cell r="C8283" t="str">
            <v>PRATHVS</v>
          </cell>
          <cell r="D8283">
            <v>45132</v>
          </cell>
          <cell r="E8283" t="str">
            <v>PRATHVS</v>
          </cell>
          <cell r="F8283" t="str">
            <v>KDELBSVQ</v>
          </cell>
          <cell r="G8283" t="str">
            <v>KDELBSVQ</v>
          </cell>
          <cell r="H8283" t="str">
            <v/>
          </cell>
        </row>
        <row r="8284">
          <cell r="A8284">
            <v>550018009</v>
          </cell>
          <cell r="B8284">
            <v>45132</v>
          </cell>
          <cell r="C8284" t="str">
            <v>PRATHVS</v>
          </cell>
          <cell r="D8284">
            <v>45132</v>
          </cell>
          <cell r="E8284" t="str">
            <v>PRATHVS</v>
          </cell>
          <cell r="F8284" t="str">
            <v>KDELBSVQ</v>
          </cell>
          <cell r="G8284" t="str">
            <v>KDELBSVQ</v>
          </cell>
          <cell r="H8284" t="str">
            <v/>
          </cell>
        </row>
        <row r="8285">
          <cell r="A8285">
            <v>550018010</v>
          </cell>
          <cell r="B8285">
            <v>45132</v>
          </cell>
          <cell r="C8285" t="str">
            <v>PRATHVS</v>
          </cell>
          <cell r="D8285">
            <v>45322</v>
          </cell>
          <cell r="E8285" t="str">
            <v>PRATHVS</v>
          </cell>
          <cell r="F8285" t="str">
            <v>KDELBSVQ</v>
          </cell>
          <cell r="G8285" t="str">
            <v>KDELBSVQ</v>
          </cell>
          <cell r="H8285" t="str">
            <v/>
          </cell>
        </row>
        <row r="8286">
          <cell r="A8286">
            <v>550018011</v>
          </cell>
          <cell r="B8286">
            <v>45132</v>
          </cell>
          <cell r="C8286" t="str">
            <v>PRATHVS</v>
          </cell>
          <cell r="E8286" t="str">
            <v/>
          </cell>
          <cell r="F8286" t="str">
            <v>KDELBSVQ</v>
          </cell>
          <cell r="G8286" t="str">
            <v>KDELBSVQ</v>
          </cell>
          <cell r="H8286" t="str">
            <v/>
          </cell>
        </row>
        <row r="8287">
          <cell r="A8287">
            <v>550018012</v>
          </cell>
          <cell r="B8287">
            <v>45132</v>
          </cell>
          <cell r="C8287" t="str">
            <v>PRATHVS</v>
          </cell>
          <cell r="E8287" t="str">
            <v/>
          </cell>
          <cell r="F8287" t="str">
            <v>KDELBSVQ</v>
          </cell>
          <cell r="G8287" t="str">
            <v>KDELBSVQ</v>
          </cell>
          <cell r="H8287" t="str">
            <v/>
          </cell>
        </row>
        <row r="8288">
          <cell r="A8288">
            <v>550018013</v>
          </cell>
          <cell r="B8288">
            <v>45132</v>
          </cell>
          <cell r="C8288" t="str">
            <v>PRATHVS</v>
          </cell>
          <cell r="E8288" t="str">
            <v/>
          </cell>
          <cell r="F8288" t="str">
            <v>KDELBSVQ</v>
          </cell>
          <cell r="G8288" t="str">
            <v>KDELBSVQ</v>
          </cell>
          <cell r="H8288" t="str">
            <v/>
          </cell>
        </row>
        <row r="8289">
          <cell r="A8289">
            <v>550018014</v>
          </cell>
          <cell r="B8289">
            <v>45132</v>
          </cell>
          <cell r="C8289" t="str">
            <v>PRATHVS</v>
          </cell>
          <cell r="D8289">
            <v>45132</v>
          </cell>
          <cell r="E8289" t="str">
            <v>PRATHVS</v>
          </cell>
          <cell r="F8289" t="str">
            <v>KDELBSVQ</v>
          </cell>
          <cell r="G8289" t="str">
            <v>KDELBSVQ</v>
          </cell>
          <cell r="H8289" t="str">
            <v/>
          </cell>
        </row>
        <row r="8290">
          <cell r="A8290">
            <v>550018015</v>
          </cell>
          <cell r="B8290">
            <v>45132</v>
          </cell>
          <cell r="C8290" t="str">
            <v>PRATHVS</v>
          </cell>
          <cell r="D8290">
            <v>45132</v>
          </cell>
          <cell r="E8290" t="str">
            <v>PRATHVS</v>
          </cell>
          <cell r="F8290" t="str">
            <v>KDELBSVQ</v>
          </cell>
          <cell r="G8290" t="str">
            <v>KDELBSVQ</v>
          </cell>
          <cell r="H8290" t="str">
            <v/>
          </cell>
        </row>
        <row r="8291">
          <cell r="A8291">
            <v>550018016</v>
          </cell>
          <cell r="B8291">
            <v>45132</v>
          </cell>
          <cell r="C8291" t="str">
            <v>PRATHVS</v>
          </cell>
          <cell r="D8291">
            <v>45132</v>
          </cell>
          <cell r="E8291" t="str">
            <v>PRATHVS</v>
          </cell>
          <cell r="F8291" t="str">
            <v>KDELBSVQ</v>
          </cell>
          <cell r="G8291" t="str">
            <v>KDELBSVQ</v>
          </cell>
          <cell r="H8291" t="str">
            <v/>
          </cell>
        </row>
        <row r="8292">
          <cell r="A8292">
            <v>550018017</v>
          </cell>
          <cell r="B8292">
            <v>45132</v>
          </cell>
          <cell r="C8292" t="str">
            <v>PRATHVS</v>
          </cell>
          <cell r="E8292" t="str">
            <v/>
          </cell>
          <cell r="F8292" t="str">
            <v>KDELBSVQ</v>
          </cell>
          <cell r="G8292" t="str">
            <v>KDELBSVQ</v>
          </cell>
          <cell r="H8292" t="str">
            <v/>
          </cell>
        </row>
        <row r="8293">
          <cell r="A8293">
            <v>550018018</v>
          </cell>
          <cell r="B8293">
            <v>45132</v>
          </cell>
          <cell r="C8293" t="str">
            <v>PRATHVS</v>
          </cell>
          <cell r="E8293" t="str">
            <v/>
          </cell>
          <cell r="F8293" t="str">
            <v>KDELBSVQ</v>
          </cell>
          <cell r="G8293" t="str">
            <v>KDELBSVQ</v>
          </cell>
          <cell r="H8293" t="str">
            <v/>
          </cell>
        </row>
        <row r="8294">
          <cell r="A8294">
            <v>550018019</v>
          </cell>
          <cell r="B8294">
            <v>45132</v>
          </cell>
          <cell r="C8294" t="str">
            <v>PRATHVS</v>
          </cell>
          <cell r="E8294" t="str">
            <v/>
          </cell>
          <cell r="F8294" t="str">
            <v>KDELBSVQ</v>
          </cell>
          <cell r="G8294" t="str">
            <v>KDELBSVQ</v>
          </cell>
          <cell r="H8294" t="str">
            <v/>
          </cell>
        </row>
        <row r="8295">
          <cell r="A8295">
            <v>550018020</v>
          </cell>
          <cell r="B8295">
            <v>45133</v>
          </cell>
          <cell r="C8295" t="str">
            <v>PRATHVS</v>
          </cell>
          <cell r="E8295" t="str">
            <v/>
          </cell>
          <cell r="F8295" t="str">
            <v>KDELBSVQ</v>
          </cell>
          <cell r="G8295" t="str">
            <v>KDELBSVQ</v>
          </cell>
          <cell r="H8295" t="str">
            <v/>
          </cell>
        </row>
        <row r="8296">
          <cell r="A8296">
            <v>550018021</v>
          </cell>
          <cell r="B8296">
            <v>45133</v>
          </cell>
          <cell r="C8296" t="str">
            <v>PRATHVS</v>
          </cell>
          <cell r="D8296">
            <v>45138</v>
          </cell>
          <cell r="E8296" t="str">
            <v>PRATHVS</v>
          </cell>
          <cell r="F8296" t="str">
            <v>KDELBSVQZX</v>
          </cell>
          <cell r="G8296" t="str">
            <v>KDELBSVQ</v>
          </cell>
          <cell r="H8296" t="str">
            <v/>
          </cell>
        </row>
        <row r="8297">
          <cell r="A8297">
            <v>550018022</v>
          </cell>
          <cell r="B8297">
            <v>45133</v>
          </cell>
          <cell r="C8297" t="str">
            <v>PRATHVS</v>
          </cell>
          <cell r="E8297" t="str">
            <v/>
          </cell>
          <cell r="F8297" t="str">
            <v>KDELBSVQ</v>
          </cell>
          <cell r="G8297" t="str">
            <v>KDELBSVQ</v>
          </cell>
          <cell r="H8297" t="str">
            <v/>
          </cell>
        </row>
        <row r="8298">
          <cell r="A8298">
            <v>550018023</v>
          </cell>
          <cell r="B8298">
            <v>45133</v>
          </cell>
          <cell r="C8298" t="str">
            <v>VINAKUMA</v>
          </cell>
          <cell r="E8298" t="str">
            <v/>
          </cell>
          <cell r="F8298" t="str">
            <v>KDELBSVQG</v>
          </cell>
          <cell r="G8298" t="str">
            <v>KDELBSVQG</v>
          </cell>
          <cell r="H8298" t="str">
            <v/>
          </cell>
        </row>
        <row r="8299">
          <cell r="A8299">
            <v>550018024</v>
          </cell>
          <cell r="B8299">
            <v>45133</v>
          </cell>
          <cell r="C8299" t="str">
            <v>VINAKUMA</v>
          </cell>
          <cell r="E8299" t="str">
            <v/>
          </cell>
          <cell r="F8299" t="str">
            <v>KDELBSVQG</v>
          </cell>
          <cell r="G8299" t="str">
            <v>KDELBSVQG</v>
          </cell>
          <cell r="H8299" t="str">
            <v/>
          </cell>
        </row>
        <row r="8300">
          <cell r="A8300">
            <v>550018025</v>
          </cell>
          <cell r="B8300">
            <v>45133</v>
          </cell>
          <cell r="C8300" t="str">
            <v>VINAKUMA</v>
          </cell>
          <cell r="E8300" t="str">
            <v/>
          </cell>
          <cell r="F8300" t="str">
            <v>KDELBSVQG</v>
          </cell>
          <cell r="G8300" t="str">
            <v>KDELBSVQG</v>
          </cell>
          <cell r="H8300" t="str">
            <v/>
          </cell>
        </row>
        <row r="8301">
          <cell r="A8301">
            <v>550018026</v>
          </cell>
          <cell r="B8301">
            <v>45133</v>
          </cell>
          <cell r="C8301" t="str">
            <v>VINAKUMA</v>
          </cell>
          <cell r="E8301" t="str">
            <v/>
          </cell>
          <cell r="F8301" t="str">
            <v>KDELBSVQG</v>
          </cell>
          <cell r="G8301" t="str">
            <v>KDELBSVQG</v>
          </cell>
          <cell r="H8301" t="str">
            <v/>
          </cell>
        </row>
        <row r="8302">
          <cell r="A8302">
            <v>550018027</v>
          </cell>
          <cell r="B8302">
            <v>45133</v>
          </cell>
          <cell r="C8302" t="str">
            <v>VINAKUMA</v>
          </cell>
          <cell r="E8302" t="str">
            <v/>
          </cell>
          <cell r="F8302" t="str">
            <v>KDELBSVQG</v>
          </cell>
          <cell r="G8302" t="str">
            <v>KDELBSVQG</v>
          </cell>
          <cell r="H8302" t="str">
            <v/>
          </cell>
        </row>
        <row r="8303">
          <cell r="A8303">
            <v>550018028</v>
          </cell>
          <cell r="B8303">
            <v>45133</v>
          </cell>
          <cell r="C8303" t="str">
            <v>VINAKUMA</v>
          </cell>
          <cell r="E8303" t="str">
            <v/>
          </cell>
          <cell r="F8303" t="str">
            <v>KDELBSVQG</v>
          </cell>
          <cell r="G8303" t="str">
            <v>KDELBSVQG</v>
          </cell>
          <cell r="H8303" t="str">
            <v/>
          </cell>
        </row>
        <row r="8304">
          <cell r="A8304">
            <v>550018029</v>
          </cell>
          <cell r="B8304">
            <v>45133</v>
          </cell>
          <cell r="C8304" t="str">
            <v>VINAKUMA</v>
          </cell>
          <cell r="E8304" t="str">
            <v/>
          </cell>
          <cell r="F8304" t="str">
            <v>KDELBSVQG</v>
          </cell>
          <cell r="G8304" t="str">
            <v>KDELBSVQG</v>
          </cell>
          <cell r="H8304" t="str">
            <v/>
          </cell>
        </row>
        <row r="8305">
          <cell r="A8305">
            <v>550018030</v>
          </cell>
          <cell r="B8305">
            <v>45133</v>
          </cell>
          <cell r="C8305" t="str">
            <v>VINAKUMA</v>
          </cell>
          <cell r="E8305" t="str">
            <v/>
          </cell>
          <cell r="F8305" t="str">
            <v>KDELBSVQG</v>
          </cell>
          <cell r="G8305" t="str">
            <v>KDELBSVQG</v>
          </cell>
          <cell r="H8305" t="str">
            <v/>
          </cell>
        </row>
        <row r="8306">
          <cell r="A8306">
            <v>550018031</v>
          </cell>
          <cell r="B8306">
            <v>45133</v>
          </cell>
          <cell r="C8306" t="str">
            <v>VINAKUMA</v>
          </cell>
          <cell r="E8306" t="str">
            <v/>
          </cell>
          <cell r="F8306" t="str">
            <v>KDELBSVQG</v>
          </cell>
          <cell r="G8306" t="str">
            <v>KDELBSVQG</v>
          </cell>
          <cell r="H8306" t="str">
            <v/>
          </cell>
        </row>
        <row r="8307">
          <cell r="A8307">
            <v>550018032</v>
          </cell>
          <cell r="B8307">
            <v>45133</v>
          </cell>
          <cell r="C8307" t="str">
            <v>VINAKUMA</v>
          </cell>
          <cell r="E8307" t="str">
            <v/>
          </cell>
          <cell r="F8307" t="str">
            <v>KDELBSVQG</v>
          </cell>
          <cell r="G8307" t="str">
            <v>KDELBSVQG</v>
          </cell>
          <cell r="H8307" t="str">
            <v/>
          </cell>
        </row>
        <row r="8308">
          <cell r="A8308">
            <v>550018033</v>
          </cell>
          <cell r="B8308">
            <v>45133</v>
          </cell>
          <cell r="C8308" t="str">
            <v>VINAKUMA</v>
          </cell>
          <cell r="E8308" t="str">
            <v/>
          </cell>
          <cell r="F8308" t="str">
            <v>KDELBSVQG</v>
          </cell>
          <cell r="G8308" t="str">
            <v>KDELBSVQG</v>
          </cell>
          <cell r="H8308" t="str">
            <v/>
          </cell>
        </row>
        <row r="8309">
          <cell r="A8309">
            <v>550018034</v>
          </cell>
          <cell r="B8309">
            <v>45133</v>
          </cell>
          <cell r="C8309" t="str">
            <v>VINAKUMA</v>
          </cell>
          <cell r="E8309" t="str">
            <v/>
          </cell>
          <cell r="F8309" t="str">
            <v>KDELBSVQG</v>
          </cell>
          <cell r="G8309" t="str">
            <v>KDELBSVQG</v>
          </cell>
          <cell r="H8309" t="str">
            <v/>
          </cell>
        </row>
        <row r="8310">
          <cell r="A8310">
            <v>550018035</v>
          </cell>
          <cell r="B8310">
            <v>45133</v>
          </cell>
          <cell r="C8310" t="str">
            <v>VINAKUMA</v>
          </cell>
          <cell r="E8310" t="str">
            <v/>
          </cell>
          <cell r="F8310" t="str">
            <v>KDELBSVQG</v>
          </cell>
          <cell r="G8310" t="str">
            <v>KDELBSVQG</v>
          </cell>
          <cell r="H8310" t="str">
            <v/>
          </cell>
        </row>
        <row r="8311">
          <cell r="A8311">
            <v>550018036</v>
          </cell>
          <cell r="B8311">
            <v>45133</v>
          </cell>
          <cell r="C8311" t="str">
            <v>VINAKUMA</v>
          </cell>
          <cell r="E8311" t="str">
            <v/>
          </cell>
          <cell r="F8311" t="str">
            <v>KDELBSVQG</v>
          </cell>
          <cell r="G8311" t="str">
            <v>KDELBSVQG</v>
          </cell>
          <cell r="H8311" t="str">
            <v/>
          </cell>
        </row>
        <row r="8312">
          <cell r="A8312">
            <v>550018037</v>
          </cell>
          <cell r="B8312">
            <v>45133</v>
          </cell>
          <cell r="C8312" t="str">
            <v>VINAKUMA</v>
          </cell>
          <cell r="D8312">
            <v>45175</v>
          </cell>
          <cell r="E8312" t="str">
            <v>VINAKUMA</v>
          </cell>
          <cell r="F8312" t="str">
            <v>KDELBSVQGX</v>
          </cell>
          <cell r="G8312" t="str">
            <v>KDELBSVQG</v>
          </cell>
          <cell r="H8312" t="str">
            <v/>
          </cell>
        </row>
        <row r="8313">
          <cell r="A8313">
            <v>550018038</v>
          </cell>
          <cell r="B8313">
            <v>45133</v>
          </cell>
          <cell r="C8313" t="str">
            <v>VINAKUMA</v>
          </cell>
          <cell r="E8313" t="str">
            <v/>
          </cell>
          <cell r="F8313" t="str">
            <v>KDELBSVQG</v>
          </cell>
          <cell r="G8313" t="str">
            <v>KDELBSVQG</v>
          </cell>
          <cell r="H8313" t="str">
            <v/>
          </cell>
        </row>
        <row r="8314">
          <cell r="A8314">
            <v>550018039</v>
          </cell>
          <cell r="B8314">
            <v>45133</v>
          </cell>
          <cell r="C8314" t="str">
            <v>VINAKUMA</v>
          </cell>
          <cell r="E8314" t="str">
            <v/>
          </cell>
          <cell r="F8314" t="str">
            <v>KDELBSVQG</v>
          </cell>
          <cell r="G8314" t="str">
            <v>KDELBSVQG</v>
          </cell>
          <cell r="H8314" t="str">
            <v/>
          </cell>
        </row>
        <row r="8315">
          <cell r="A8315">
            <v>550018040</v>
          </cell>
          <cell r="B8315">
            <v>45133</v>
          </cell>
          <cell r="C8315" t="str">
            <v>VINAKUMA</v>
          </cell>
          <cell r="E8315" t="str">
            <v/>
          </cell>
          <cell r="F8315" t="str">
            <v>KDELBSVQG</v>
          </cell>
          <cell r="G8315" t="str">
            <v>KDELBSVQG</v>
          </cell>
          <cell r="H8315" t="str">
            <v/>
          </cell>
        </row>
        <row r="8316">
          <cell r="A8316">
            <v>550018041</v>
          </cell>
          <cell r="B8316">
            <v>45133</v>
          </cell>
          <cell r="C8316" t="str">
            <v>VINAKUMA</v>
          </cell>
          <cell r="E8316" t="str">
            <v/>
          </cell>
          <cell r="F8316" t="str">
            <v>KDELBSVQG</v>
          </cell>
          <cell r="G8316" t="str">
            <v>KDELBSVQG</v>
          </cell>
          <cell r="H8316" t="str">
            <v/>
          </cell>
        </row>
        <row r="8317">
          <cell r="A8317">
            <v>550018042</v>
          </cell>
          <cell r="B8317">
            <v>45133</v>
          </cell>
          <cell r="C8317" t="str">
            <v>VINAKUMA</v>
          </cell>
          <cell r="E8317" t="str">
            <v/>
          </cell>
          <cell r="F8317" t="str">
            <v>KDELBSVQG</v>
          </cell>
          <cell r="G8317" t="str">
            <v>KDELBSVQG</v>
          </cell>
          <cell r="H8317" t="str">
            <v/>
          </cell>
        </row>
        <row r="8318">
          <cell r="A8318">
            <v>550018043</v>
          </cell>
          <cell r="B8318">
            <v>45133</v>
          </cell>
          <cell r="C8318" t="str">
            <v>VINAKUMA</v>
          </cell>
          <cell r="E8318" t="str">
            <v/>
          </cell>
          <cell r="F8318" t="str">
            <v>KDELBSVQG</v>
          </cell>
          <cell r="G8318" t="str">
            <v>KDELBSVQG</v>
          </cell>
          <cell r="H8318" t="str">
            <v/>
          </cell>
        </row>
        <row r="8319">
          <cell r="A8319">
            <v>550018044</v>
          </cell>
          <cell r="B8319">
            <v>45133</v>
          </cell>
          <cell r="C8319" t="str">
            <v>VINAKUMA</v>
          </cell>
          <cell r="E8319" t="str">
            <v/>
          </cell>
          <cell r="F8319" t="str">
            <v>KDELBSVQG</v>
          </cell>
          <cell r="G8319" t="str">
            <v>KDELBSVQG</v>
          </cell>
          <cell r="H8319" t="str">
            <v/>
          </cell>
        </row>
        <row r="8320">
          <cell r="A8320">
            <v>550018045</v>
          </cell>
          <cell r="B8320">
            <v>45133</v>
          </cell>
          <cell r="C8320" t="str">
            <v>VINAKUMA</v>
          </cell>
          <cell r="E8320" t="str">
            <v/>
          </cell>
          <cell r="F8320" t="str">
            <v>KDELBSVQG</v>
          </cell>
          <cell r="G8320" t="str">
            <v>KDELBSVQG</v>
          </cell>
          <cell r="H8320" t="str">
            <v/>
          </cell>
        </row>
        <row r="8321">
          <cell r="A8321">
            <v>550018046</v>
          </cell>
          <cell r="B8321">
            <v>45133</v>
          </cell>
          <cell r="C8321" t="str">
            <v>VINAKUMA</v>
          </cell>
          <cell r="E8321" t="str">
            <v/>
          </cell>
          <cell r="F8321" t="str">
            <v>KDELBSVQG</v>
          </cell>
          <cell r="G8321" t="str">
            <v>KDELBSVQG</v>
          </cell>
          <cell r="H8321" t="str">
            <v/>
          </cell>
        </row>
        <row r="8322">
          <cell r="A8322">
            <v>550018047</v>
          </cell>
          <cell r="B8322">
            <v>45133</v>
          </cell>
          <cell r="C8322" t="str">
            <v>VINAKUMA</v>
          </cell>
          <cell r="E8322" t="str">
            <v/>
          </cell>
          <cell r="F8322" t="str">
            <v>KDELBSVQG</v>
          </cell>
          <cell r="G8322" t="str">
            <v>KDELBSVQG</v>
          </cell>
          <cell r="H8322" t="str">
            <v/>
          </cell>
        </row>
        <row r="8323">
          <cell r="A8323">
            <v>550018048</v>
          </cell>
          <cell r="B8323">
            <v>45133</v>
          </cell>
          <cell r="C8323" t="str">
            <v>VINAKUMA</v>
          </cell>
          <cell r="E8323" t="str">
            <v/>
          </cell>
          <cell r="F8323" t="str">
            <v>KDELBSVQG</v>
          </cell>
          <cell r="G8323" t="str">
            <v>KDELBSVQG</v>
          </cell>
          <cell r="H8323" t="str">
            <v/>
          </cell>
        </row>
        <row r="8324">
          <cell r="A8324">
            <v>550018049</v>
          </cell>
          <cell r="B8324">
            <v>45133</v>
          </cell>
          <cell r="C8324" t="str">
            <v>VINAKUMA</v>
          </cell>
          <cell r="E8324" t="str">
            <v/>
          </cell>
          <cell r="F8324" t="str">
            <v>KDELBSVQG</v>
          </cell>
          <cell r="G8324" t="str">
            <v>KDELBSVQG</v>
          </cell>
          <cell r="H8324" t="str">
            <v/>
          </cell>
        </row>
        <row r="8325">
          <cell r="A8325">
            <v>550018050</v>
          </cell>
          <cell r="B8325">
            <v>45133</v>
          </cell>
          <cell r="C8325" t="str">
            <v>VINAKUMA</v>
          </cell>
          <cell r="E8325" t="str">
            <v/>
          </cell>
          <cell r="F8325" t="str">
            <v>KDELBSVQG</v>
          </cell>
          <cell r="G8325" t="str">
            <v>KDELBSVQG</v>
          </cell>
          <cell r="H8325" t="str">
            <v/>
          </cell>
        </row>
        <row r="8326">
          <cell r="A8326">
            <v>550018051</v>
          </cell>
          <cell r="B8326">
            <v>45133</v>
          </cell>
          <cell r="C8326" t="str">
            <v>VINAKUMA</v>
          </cell>
          <cell r="E8326" t="str">
            <v/>
          </cell>
          <cell r="F8326" t="str">
            <v>KDELBSVQG</v>
          </cell>
          <cell r="G8326" t="str">
            <v>KDELBSVQG</v>
          </cell>
          <cell r="H8326" t="str">
            <v/>
          </cell>
        </row>
        <row r="8327">
          <cell r="A8327">
            <v>550018052</v>
          </cell>
          <cell r="B8327">
            <v>45133</v>
          </cell>
          <cell r="C8327" t="str">
            <v>VINAKUMA</v>
          </cell>
          <cell r="E8327" t="str">
            <v/>
          </cell>
          <cell r="F8327" t="str">
            <v>KDELBSVQG</v>
          </cell>
          <cell r="G8327" t="str">
            <v>KDELBSVQG</v>
          </cell>
          <cell r="H8327" t="str">
            <v/>
          </cell>
        </row>
        <row r="8328">
          <cell r="A8328">
            <v>550018053</v>
          </cell>
          <cell r="B8328">
            <v>45133</v>
          </cell>
          <cell r="C8328" t="str">
            <v>VINAKUMA</v>
          </cell>
          <cell r="E8328" t="str">
            <v/>
          </cell>
          <cell r="F8328" t="str">
            <v>KDELBSVQG</v>
          </cell>
          <cell r="G8328" t="str">
            <v>KDELBSVQG</v>
          </cell>
          <cell r="H8328" t="str">
            <v/>
          </cell>
        </row>
        <row r="8329">
          <cell r="A8329">
            <v>550018054</v>
          </cell>
          <cell r="B8329">
            <v>45133</v>
          </cell>
          <cell r="C8329" t="str">
            <v>VINAKUMA</v>
          </cell>
          <cell r="E8329" t="str">
            <v/>
          </cell>
          <cell r="F8329" t="str">
            <v>KDELBSVQG</v>
          </cell>
          <cell r="G8329" t="str">
            <v>KDELBSVQG</v>
          </cell>
          <cell r="H8329" t="str">
            <v/>
          </cell>
        </row>
        <row r="8330">
          <cell r="A8330">
            <v>550018055</v>
          </cell>
          <cell r="B8330">
            <v>45133</v>
          </cell>
          <cell r="C8330" t="str">
            <v>VINAKUMA</v>
          </cell>
          <cell r="E8330" t="str">
            <v/>
          </cell>
          <cell r="F8330" t="str">
            <v>KDELBSVQG</v>
          </cell>
          <cell r="G8330" t="str">
            <v>KDELBSVQG</v>
          </cell>
          <cell r="H8330" t="str">
            <v/>
          </cell>
        </row>
        <row r="8331">
          <cell r="A8331">
            <v>550018056</v>
          </cell>
          <cell r="B8331">
            <v>45133</v>
          </cell>
          <cell r="C8331" t="str">
            <v>VINAKUMA</v>
          </cell>
          <cell r="E8331" t="str">
            <v/>
          </cell>
          <cell r="F8331" t="str">
            <v>KDELBSVQG</v>
          </cell>
          <cell r="G8331" t="str">
            <v>KDELBSVQG</v>
          </cell>
          <cell r="H8331" t="str">
            <v/>
          </cell>
        </row>
        <row r="8332">
          <cell r="A8332">
            <v>550018057</v>
          </cell>
          <cell r="B8332">
            <v>45133</v>
          </cell>
          <cell r="C8332" t="str">
            <v>VINAKUMA</v>
          </cell>
          <cell r="E8332" t="str">
            <v/>
          </cell>
          <cell r="F8332" t="str">
            <v>KDELBSVQG</v>
          </cell>
          <cell r="G8332" t="str">
            <v>KDELBSVQG</v>
          </cell>
          <cell r="H8332" t="str">
            <v/>
          </cell>
        </row>
        <row r="8333">
          <cell r="A8333">
            <v>550018058</v>
          </cell>
          <cell r="B8333">
            <v>45133</v>
          </cell>
          <cell r="C8333" t="str">
            <v>VINAKUMA</v>
          </cell>
          <cell r="E8333" t="str">
            <v/>
          </cell>
          <cell r="F8333" t="str">
            <v>KDELBSVQG</v>
          </cell>
          <cell r="G8333" t="str">
            <v>KDELBSVQG</v>
          </cell>
          <cell r="H8333" t="str">
            <v/>
          </cell>
        </row>
        <row r="8334">
          <cell r="A8334">
            <v>550018059</v>
          </cell>
          <cell r="B8334">
            <v>45133</v>
          </cell>
          <cell r="C8334" t="str">
            <v>VINAKUMA</v>
          </cell>
          <cell r="E8334" t="str">
            <v/>
          </cell>
          <cell r="F8334" t="str">
            <v>KDELBSVQG</v>
          </cell>
          <cell r="G8334" t="str">
            <v>KDELBSVQG</v>
          </cell>
          <cell r="H8334" t="str">
            <v/>
          </cell>
        </row>
        <row r="8335">
          <cell r="A8335">
            <v>550018060</v>
          </cell>
          <cell r="B8335">
            <v>45133</v>
          </cell>
          <cell r="C8335" t="str">
            <v>VINAKUMA</v>
          </cell>
          <cell r="E8335" t="str">
            <v/>
          </cell>
          <cell r="F8335" t="str">
            <v>KDELBSVQG</v>
          </cell>
          <cell r="G8335" t="str">
            <v>KDELBSVQG</v>
          </cell>
          <cell r="H8335" t="str">
            <v/>
          </cell>
        </row>
        <row r="8336">
          <cell r="A8336">
            <v>550018061</v>
          </cell>
          <cell r="B8336">
            <v>45133</v>
          </cell>
          <cell r="C8336" t="str">
            <v>VINAKUMA</v>
          </cell>
          <cell r="D8336">
            <v>45154</v>
          </cell>
          <cell r="E8336" t="str">
            <v>RACHANGA</v>
          </cell>
          <cell r="F8336" t="str">
            <v>KDELBSVQGX</v>
          </cell>
          <cell r="G8336" t="str">
            <v>KDELBSVQG</v>
          </cell>
          <cell r="H8336" t="str">
            <v/>
          </cell>
        </row>
        <row r="8337">
          <cell r="A8337">
            <v>550018062</v>
          </cell>
          <cell r="B8337">
            <v>45133</v>
          </cell>
          <cell r="C8337" t="str">
            <v>VINAKUMA</v>
          </cell>
          <cell r="D8337">
            <v>45154</v>
          </cell>
          <cell r="E8337" t="str">
            <v>RACHANGA</v>
          </cell>
          <cell r="F8337" t="str">
            <v>KDELBSVQGX</v>
          </cell>
          <cell r="G8337" t="str">
            <v>KDELBSVQG</v>
          </cell>
          <cell r="H8337" t="str">
            <v/>
          </cell>
        </row>
        <row r="8338">
          <cell r="A8338">
            <v>550018063</v>
          </cell>
          <cell r="B8338">
            <v>45133</v>
          </cell>
          <cell r="C8338" t="str">
            <v>VINAKUMA</v>
          </cell>
          <cell r="D8338">
            <v>45154</v>
          </cell>
          <cell r="E8338" t="str">
            <v>RACHANGA</v>
          </cell>
          <cell r="F8338" t="str">
            <v>KDELBSVQGX</v>
          </cell>
          <cell r="G8338" t="str">
            <v>KDELBSVQG</v>
          </cell>
          <cell r="H8338" t="str">
            <v/>
          </cell>
        </row>
        <row r="8339">
          <cell r="A8339">
            <v>550018064</v>
          </cell>
          <cell r="B8339">
            <v>45133</v>
          </cell>
          <cell r="C8339" t="str">
            <v>VINAKUMA</v>
          </cell>
          <cell r="D8339">
            <v>45154</v>
          </cell>
          <cell r="E8339" t="str">
            <v>RACHANGA</v>
          </cell>
          <cell r="F8339" t="str">
            <v>KDELBSVQGX</v>
          </cell>
          <cell r="G8339" t="str">
            <v>KDELBSVQG</v>
          </cell>
          <cell r="H8339" t="str">
            <v/>
          </cell>
        </row>
        <row r="8340">
          <cell r="A8340">
            <v>550018065</v>
          </cell>
          <cell r="B8340">
            <v>45133</v>
          </cell>
          <cell r="C8340" t="str">
            <v>VINAKUMA</v>
          </cell>
          <cell r="D8340">
            <v>45154</v>
          </cell>
          <cell r="E8340" t="str">
            <v>RACHANGA</v>
          </cell>
          <cell r="F8340" t="str">
            <v>KDELBSVQGX</v>
          </cell>
          <cell r="G8340" t="str">
            <v>KDELBSVQG</v>
          </cell>
          <cell r="H8340" t="str">
            <v/>
          </cell>
        </row>
        <row r="8341">
          <cell r="A8341">
            <v>550018066</v>
          </cell>
          <cell r="B8341">
            <v>45133</v>
          </cell>
          <cell r="C8341" t="str">
            <v>VINAKUMA</v>
          </cell>
          <cell r="D8341">
            <v>45154</v>
          </cell>
          <cell r="E8341" t="str">
            <v>RACHANGA</v>
          </cell>
          <cell r="F8341" t="str">
            <v>KDELBSVQGX</v>
          </cell>
          <cell r="G8341" t="str">
            <v>KDELBSVQG</v>
          </cell>
          <cell r="H8341" t="str">
            <v/>
          </cell>
        </row>
        <row r="8342">
          <cell r="A8342">
            <v>550018067</v>
          </cell>
          <cell r="B8342">
            <v>45133</v>
          </cell>
          <cell r="C8342" t="str">
            <v>VINAKUMA</v>
          </cell>
          <cell r="E8342" t="str">
            <v/>
          </cell>
          <cell r="F8342" t="str">
            <v>KDELBSVQG</v>
          </cell>
          <cell r="G8342" t="str">
            <v>KDELBSVQG</v>
          </cell>
          <cell r="H8342" t="str">
            <v/>
          </cell>
        </row>
        <row r="8343">
          <cell r="A8343">
            <v>550018068</v>
          </cell>
          <cell r="B8343">
            <v>45133</v>
          </cell>
          <cell r="C8343" t="str">
            <v>VINAKUMA</v>
          </cell>
          <cell r="E8343" t="str">
            <v/>
          </cell>
          <cell r="F8343" t="str">
            <v>KDELBSVQG</v>
          </cell>
          <cell r="G8343" t="str">
            <v>KDELBSVQG</v>
          </cell>
          <cell r="H8343" t="str">
            <v/>
          </cell>
        </row>
        <row r="8344">
          <cell r="A8344">
            <v>550018069</v>
          </cell>
          <cell r="B8344">
            <v>45133</v>
          </cell>
          <cell r="C8344" t="str">
            <v>PRATHVS</v>
          </cell>
          <cell r="E8344" t="str">
            <v/>
          </cell>
          <cell r="F8344" t="str">
            <v>KDELBSVQ</v>
          </cell>
          <cell r="G8344" t="str">
            <v>KDELBSVQ</v>
          </cell>
          <cell r="H8344" t="str">
            <v/>
          </cell>
        </row>
        <row r="8345">
          <cell r="A8345">
            <v>550018070</v>
          </cell>
          <cell r="B8345">
            <v>45133</v>
          </cell>
          <cell r="C8345" t="str">
            <v>PRATHVS</v>
          </cell>
          <cell r="E8345" t="str">
            <v/>
          </cell>
          <cell r="F8345" t="str">
            <v>KDELBSVQ</v>
          </cell>
          <cell r="G8345" t="str">
            <v>KDELBSVQ</v>
          </cell>
          <cell r="H8345" t="str">
            <v/>
          </cell>
        </row>
        <row r="8346">
          <cell r="A8346">
            <v>550018071</v>
          </cell>
          <cell r="B8346">
            <v>45134</v>
          </cell>
          <cell r="C8346" t="str">
            <v>ESHWVE</v>
          </cell>
          <cell r="D8346">
            <v>45154</v>
          </cell>
          <cell r="E8346" t="str">
            <v>PRATHVS</v>
          </cell>
          <cell r="F8346" t="str">
            <v>KDELBSVQG</v>
          </cell>
          <cell r="G8346" t="str">
            <v>KDELBSVQG</v>
          </cell>
          <cell r="H8346" t="str">
            <v/>
          </cell>
        </row>
        <row r="8347">
          <cell r="A8347">
            <v>550018072</v>
          </cell>
          <cell r="B8347">
            <v>45135</v>
          </cell>
          <cell r="C8347" t="str">
            <v>VINAKUMA</v>
          </cell>
          <cell r="E8347" t="str">
            <v/>
          </cell>
          <cell r="F8347" t="str">
            <v>KDEALBSVQG</v>
          </cell>
          <cell r="G8347" t="str">
            <v>KDEALBSVQG</v>
          </cell>
          <cell r="H8347" t="str">
            <v/>
          </cell>
        </row>
        <row r="8348">
          <cell r="A8348">
            <v>550018073</v>
          </cell>
          <cell r="B8348">
            <v>45135</v>
          </cell>
          <cell r="C8348" t="str">
            <v>VINAKUMA</v>
          </cell>
          <cell r="E8348" t="str">
            <v/>
          </cell>
          <cell r="F8348" t="str">
            <v>KDEALBSVQG</v>
          </cell>
          <cell r="G8348" t="str">
            <v>KDEALBSVQG</v>
          </cell>
          <cell r="H8348" t="str">
            <v/>
          </cell>
        </row>
        <row r="8349">
          <cell r="A8349">
            <v>550018074</v>
          </cell>
          <cell r="B8349">
            <v>45135</v>
          </cell>
          <cell r="C8349" t="str">
            <v>VINAKUMA</v>
          </cell>
          <cell r="E8349" t="str">
            <v/>
          </cell>
          <cell r="F8349" t="str">
            <v>KDEALBSVQG</v>
          </cell>
          <cell r="G8349" t="str">
            <v>KDEALBSVQG</v>
          </cell>
          <cell r="H8349" t="str">
            <v/>
          </cell>
        </row>
        <row r="8350">
          <cell r="A8350">
            <v>550018075</v>
          </cell>
          <cell r="B8350">
            <v>45135</v>
          </cell>
          <cell r="C8350" t="str">
            <v>VINAKUMA</v>
          </cell>
          <cell r="E8350" t="str">
            <v/>
          </cell>
          <cell r="F8350" t="str">
            <v>KDEALBSVQG</v>
          </cell>
          <cell r="G8350" t="str">
            <v>KDEALBSVQG</v>
          </cell>
          <cell r="H8350" t="str">
            <v/>
          </cell>
        </row>
        <row r="8351">
          <cell r="A8351">
            <v>550018076</v>
          </cell>
          <cell r="B8351">
            <v>45135</v>
          </cell>
          <cell r="C8351" t="str">
            <v>VINAKUMA</v>
          </cell>
          <cell r="E8351" t="str">
            <v/>
          </cell>
          <cell r="F8351" t="str">
            <v>KDEALBSVQG</v>
          </cell>
          <cell r="G8351" t="str">
            <v>KDEALBSVQG</v>
          </cell>
          <cell r="H8351" t="str">
            <v/>
          </cell>
        </row>
        <row r="8352">
          <cell r="A8352">
            <v>550018077</v>
          </cell>
          <cell r="B8352">
            <v>45135</v>
          </cell>
          <cell r="C8352" t="str">
            <v>VINAKUMA</v>
          </cell>
          <cell r="D8352">
            <v>45246</v>
          </cell>
          <cell r="E8352" t="str">
            <v>VINAKUMA</v>
          </cell>
          <cell r="F8352" t="str">
            <v>KDEALBSVQGX</v>
          </cell>
          <cell r="G8352" t="str">
            <v>KDEALBSVQG</v>
          </cell>
          <cell r="H8352" t="str">
            <v/>
          </cell>
        </row>
        <row r="8353">
          <cell r="A8353">
            <v>550018078</v>
          </cell>
          <cell r="B8353">
            <v>45135</v>
          </cell>
          <cell r="C8353" t="str">
            <v>VINAKUMA</v>
          </cell>
          <cell r="E8353" t="str">
            <v/>
          </cell>
          <cell r="F8353" t="str">
            <v>KDEALBSVQG</v>
          </cell>
          <cell r="G8353" t="str">
            <v>KDEALBSVQG</v>
          </cell>
          <cell r="H8353" t="str">
            <v/>
          </cell>
        </row>
        <row r="8354">
          <cell r="A8354">
            <v>550018079</v>
          </cell>
          <cell r="B8354">
            <v>45135</v>
          </cell>
          <cell r="C8354" t="str">
            <v>PRATHVS</v>
          </cell>
          <cell r="D8354">
            <v>45137</v>
          </cell>
          <cell r="E8354" t="str">
            <v>PRATHVS</v>
          </cell>
          <cell r="F8354" t="str">
            <v>KDELBSVQZX</v>
          </cell>
          <cell r="G8354" t="str">
            <v>KDELBSVQ</v>
          </cell>
          <cell r="H8354" t="str">
            <v/>
          </cell>
        </row>
        <row r="8355">
          <cell r="A8355">
            <v>550018080</v>
          </cell>
          <cell r="B8355">
            <v>45137</v>
          </cell>
          <cell r="C8355" t="str">
            <v>PRATHVS</v>
          </cell>
          <cell r="D8355">
            <v>45137</v>
          </cell>
          <cell r="E8355" t="str">
            <v>PRATHVS</v>
          </cell>
          <cell r="F8355" t="str">
            <v>KDELBSVQGZX</v>
          </cell>
          <cell r="G8355" t="str">
            <v>KDELBSVQG</v>
          </cell>
          <cell r="H8355" t="str">
            <v/>
          </cell>
        </row>
        <row r="8356">
          <cell r="A8356">
            <v>550018081</v>
          </cell>
          <cell r="B8356">
            <v>45137</v>
          </cell>
          <cell r="C8356" t="str">
            <v>PRATHVS</v>
          </cell>
          <cell r="D8356">
            <v>45137</v>
          </cell>
          <cell r="E8356" t="str">
            <v>PRATHVS</v>
          </cell>
          <cell r="F8356" t="str">
            <v>KDELBSVQGZX</v>
          </cell>
          <cell r="G8356" t="str">
            <v>KDELBSVQG</v>
          </cell>
          <cell r="H8356" t="str">
            <v/>
          </cell>
        </row>
        <row r="8357">
          <cell r="A8357">
            <v>550018082</v>
          </cell>
          <cell r="B8357">
            <v>45137</v>
          </cell>
          <cell r="C8357" t="str">
            <v>PRATHVS</v>
          </cell>
          <cell r="D8357">
            <v>45137</v>
          </cell>
          <cell r="E8357" t="str">
            <v>PRATHVS</v>
          </cell>
          <cell r="F8357" t="str">
            <v>KDELBSVQGZX</v>
          </cell>
          <cell r="G8357" t="str">
            <v>KDELBSVQG</v>
          </cell>
          <cell r="H8357" t="str">
            <v/>
          </cell>
        </row>
        <row r="8358">
          <cell r="A8358">
            <v>550018083</v>
          </cell>
          <cell r="B8358">
            <v>45137</v>
          </cell>
          <cell r="C8358" t="str">
            <v>PRATHVS</v>
          </cell>
          <cell r="D8358">
            <v>45138</v>
          </cell>
          <cell r="E8358" t="str">
            <v>PRATHVS</v>
          </cell>
          <cell r="F8358" t="str">
            <v>KDELBSVQGZX</v>
          </cell>
          <cell r="G8358" t="str">
            <v>KDELBSVQG</v>
          </cell>
          <cell r="H8358" t="str">
            <v/>
          </cell>
        </row>
        <row r="8359">
          <cell r="A8359">
            <v>550018084</v>
          </cell>
          <cell r="B8359">
            <v>45137</v>
          </cell>
          <cell r="C8359" t="str">
            <v>PRATHVS</v>
          </cell>
          <cell r="D8359">
            <v>45138</v>
          </cell>
          <cell r="E8359" t="str">
            <v>PRATHVS</v>
          </cell>
          <cell r="F8359" t="str">
            <v>KDELBSVQGZX</v>
          </cell>
          <cell r="G8359" t="str">
            <v>KDELBSVQG</v>
          </cell>
          <cell r="H8359" t="str">
            <v/>
          </cell>
        </row>
        <row r="8360">
          <cell r="A8360">
            <v>550018085</v>
          </cell>
          <cell r="B8360">
            <v>45137</v>
          </cell>
          <cell r="C8360" t="str">
            <v>PRATHVS</v>
          </cell>
          <cell r="D8360">
            <v>45138</v>
          </cell>
          <cell r="E8360" t="str">
            <v>PRATHVS</v>
          </cell>
          <cell r="F8360" t="str">
            <v>KDELBSVQGZX</v>
          </cell>
          <cell r="G8360" t="str">
            <v>KDELBSVQG</v>
          </cell>
          <cell r="H8360" t="str">
            <v/>
          </cell>
        </row>
        <row r="8361">
          <cell r="A8361">
            <v>550018086</v>
          </cell>
          <cell r="B8361">
            <v>45137</v>
          </cell>
          <cell r="C8361" t="str">
            <v>PRATHVS</v>
          </cell>
          <cell r="D8361">
            <v>45138</v>
          </cell>
          <cell r="E8361" t="str">
            <v>PRATHVS</v>
          </cell>
          <cell r="F8361" t="str">
            <v>KDELBSVQGZX</v>
          </cell>
          <cell r="G8361" t="str">
            <v>KDELBSVQG</v>
          </cell>
          <cell r="H8361" t="str">
            <v/>
          </cell>
        </row>
        <row r="8362">
          <cell r="A8362">
            <v>550018087</v>
          </cell>
          <cell r="B8362">
            <v>45137</v>
          </cell>
          <cell r="C8362" t="str">
            <v>PRATHVS</v>
          </cell>
          <cell r="D8362">
            <v>45138</v>
          </cell>
          <cell r="E8362" t="str">
            <v>PRATHVS</v>
          </cell>
          <cell r="F8362" t="str">
            <v>KDELBSVQGZX</v>
          </cell>
          <cell r="G8362" t="str">
            <v>KDELBSVQG</v>
          </cell>
          <cell r="H8362" t="str">
            <v/>
          </cell>
        </row>
        <row r="8363">
          <cell r="A8363">
            <v>550018088</v>
          </cell>
          <cell r="B8363">
            <v>45137</v>
          </cell>
          <cell r="C8363" t="str">
            <v>PRATHVS</v>
          </cell>
          <cell r="D8363">
            <v>45138</v>
          </cell>
          <cell r="E8363" t="str">
            <v>PRATHVS</v>
          </cell>
          <cell r="F8363" t="str">
            <v>KDELBSVQGZX</v>
          </cell>
          <cell r="G8363" t="str">
            <v>KDELBSVQG</v>
          </cell>
          <cell r="H8363" t="str">
            <v/>
          </cell>
        </row>
        <row r="8364">
          <cell r="A8364">
            <v>550018089</v>
          </cell>
          <cell r="B8364">
            <v>45137</v>
          </cell>
          <cell r="C8364" t="str">
            <v>PRATHVS</v>
          </cell>
          <cell r="D8364">
            <v>45138</v>
          </cell>
          <cell r="E8364" t="str">
            <v>PRATHVS</v>
          </cell>
          <cell r="F8364" t="str">
            <v>KDELBSVQGZX</v>
          </cell>
          <cell r="G8364" t="str">
            <v>KDELBSVQG</v>
          </cell>
          <cell r="H8364" t="str">
            <v/>
          </cell>
        </row>
        <row r="8365">
          <cell r="A8365">
            <v>550018090</v>
          </cell>
          <cell r="B8365">
            <v>45137</v>
          </cell>
          <cell r="C8365" t="str">
            <v>PRATHVS</v>
          </cell>
          <cell r="D8365">
            <v>45138</v>
          </cell>
          <cell r="E8365" t="str">
            <v>PRATHVS</v>
          </cell>
          <cell r="F8365" t="str">
            <v>KDELBSVQGZX</v>
          </cell>
          <cell r="G8365" t="str">
            <v>KDELBSVQG</v>
          </cell>
          <cell r="H8365" t="str">
            <v/>
          </cell>
        </row>
        <row r="8366">
          <cell r="A8366">
            <v>550018091</v>
          </cell>
          <cell r="B8366">
            <v>45137</v>
          </cell>
          <cell r="C8366" t="str">
            <v>PRATHVS</v>
          </cell>
          <cell r="D8366">
            <v>45138</v>
          </cell>
          <cell r="E8366" t="str">
            <v>PRATHVS</v>
          </cell>
          <cell r="F8366" t="str">
            <v>KDELBSVQGZX</v>
          </cell>
          <cell r="G8366" t="str">
            <v>KDELBSVQG</v>
          </cell>
          <cell r="H8366" t="str">
            <v/>
          </cell>
        </row>
        <row r="8367">
          <cell r="A8367">
            <v>550018092</v>
          </cell>
          <cell r="B8367">
            <v>45137</v>
          </cell>
          <cell r="C8367" t="str">
            <v>PRATHVS</v>
          </cell>
          <cell r="D8367">
            <v>45138</v>
          </cell>
          <cell r="E8367" t="str">
            <v>PRATHVS</v>
          </cell>
          <cell r="F8367" t="str">
            <v>KDELBSVQGZX</v>
          </cell>
          <cell r="G8367" t="str">
            <v>KDELBSVQG</v>
          </cell>
          <cell r="H8367" t="str">
            <v/>
          </cell>
        </row>
        <row r="8368">
          <cell r="A8368">
            <v>550018093</v>
          </cell>
          <cell r="B8368">
            <v>45137</v>
          </cell>
          <cell r="C8368" t="str">
            <v>PRATHVS</v>
          </cell>
          <cell r="D8368">
            <v>45138</v>
          </cell>
          <cell r="E8368" t="str">
            <v>PRATHVS</v>
          </cell>
          <cell r="F8368" t="str">
            <v>KDELBSVQGZX</v>
          </cell>
          <cell r="G8368" t="str">
            <v>KDELBSVQG</v>
          </cell>
          <cell r="H8368" t="str">
            <v/>
          </cell>
        </row>
        <row r="8369">
          <cell r="A8369">
            <v>550018094</v>
          </cell>
          <cell r="B8369">
            <v>45137</v>
          </cell>
          <cell r="C8369" t="str">
            <v>PRATHVS</v>
          </cell>
          <cell r="D8369">
            <v>45138</v>
          </cell>
          <cell r="E8369" t="str">
            <v>PRATHVS</v>
          </cell>
          <cell r="F8369" t="str">
            <v>KDELBSVQGZX</v>
          </cell>
          <cell r="G8369" t="str">
            <v>KDELBSVQG</v>
          </cell>
          <cell r="H8369" t="str">
            <v/>
          </cell>
        </row>
        <row r="8370">
          <cell r="A8370">
            <v>550018095</v>
          </cell>
          <cell r="B8370">
            <v>45137</v>
          </cell>
          <cell r="C8370" t="str">
            <v>PRATHVS</v>
          </cell>
          <cell r="D8370">
            <v>45138</v>
          </cell>
          <cell r="E8370" t="str">
            <v>PRATHVS</v>
          </cell>
          <cell r="F8370" t="str">
            <v>KDELBSVQGZX</v>
          </cell>
          <cell r="G8370" t="str">
            <v>KDELBSVQG</v>
          </cell>
          <cell r="H8370" t="str">
            <v/>
          </cell>
        </row>
        <row r="8371">
          <cell r="A8371">
            <v>550018096</v>
          </cell>
          <cell r="B8371">
            <v>45137</v>
          </cell>
          <cell r="C8371" t="str">
            <v>PRATHVS</v>
          </cell>
          <cell r="D8371">
            <v>45138</v>
          </cell>
          <cell r="E8371" t="str">
            <v>PRATHVS</v>
          </cell>
          <cell r="F8371" t="str">
            <v>KDELBSVQGZX</v>
          </cell>
          <cell r="G8371" t="str">
            <v>KDELBSVQG</v>
          </cell>
          <cell r="H8371" t="str">
            <v/>
          </cell>
        </row>
        <row r="8372">
          <cell r="A8372">
            <v>550018097</v>
          </cell>
          <cell r="B8372">
            <v>45137</v>
          </cell>
          <cell r="C8372" t="str">
            <v>PRATHVS</v>
          </cell>
          <cell r="D8372">
            <v>45138</v>
          </cell>
          <cell r="E8372" t="str">
            <v>PRATHVS</v>
          </cell>
          <cell r="F8372" t="str">
            <v>KDELBSVQGZX</v>
          </cell>
          <cell r="G8372" t="str">
            <v>KDELBSVQG</v>
          </cell>
          <cell r="H8372" t="str">
            <v/>
          </cell>
        </row>
        <row r="8373">
          <cell r="A8373">
            <v>550018098</v>
          </cell>
          <cell r="B8373">
            <v>45137</v>
          </cell>
          <cell r="C8373" t="str">
            <v>PRATHVS</v>
          </cell>
          <cell r="D8373">
            <v>45138</v>
          </cell>
          <cell r="E8373" t="str">
            <v>PRATHVS</v>
          </cell>
          <cell r="F8373" t="str">
            <v>KDELBSVQGZX</v>
          </cell>
          <cell r="G8373" t="str">
            <v>KDELBSVQG</v>
          </cell>
          <cell r="H8373" t="str">
            <v/>
          </cell>
        </row>
        <row r="8374">
          <cell r="A8374">
            <v>550018099</v>
          </cell>
          <cell r="B8374">
            <v>45137</v>
          </cell>
          <cell r="C8374" t="str">
            <v>PRATHVS</v>
          </cell>
          <cell r="D8374">
            <v>45138</v>
          </cell>
          <cell r="E8374" t="str">
            <v>PRATHVS</v>
          </cell>
          <cell r="F8374" t="str">
            <v>KDELBSVQGZX</v>
          </cell>
          <cell r="G8374" t="str">
            <v>KDELBSVQG</v>
          </cell>
          <cell r="H8374" t="str">
            <v/>
          </cell>
        </row>
        <row r="8375">
          <cell r="A8375">
            <v>550018100</v>
          </cell>
          <cell r="B8375">
            <v>45138</v>
          </cell>
          <cell r="C8375" t="str">
            <v>PRATHVS</v>
          </cell>
          <cell r="E8375" t="str">
            <v/>
          </cell>
          <cell r="F8375" t="str">
            <v>KDELBSVQ</v>
          </cell>
          <cell r="G8375" t="str">
            <v>KDELBSVQ</v>
          </cell>
          <cell r="H8375" t="str">
            <v/>
          </cell>
        </row>
        <row r="8376">
          <cell r="A8376">
            <v>550018101</v>
          </cell>
          <cell r="B8376">
            <v>45138</v>
          </cell>
          <cell r="C8376" t="str">
            <v>PRATHVS</v>
          </cell>
          <cell r="D8376">
            <v>45138</v>
          </cell>
          <cell r="E8376" t="str">
            <v>PRATHVS</v>
          </cell>
          <cell r="F8376" t="str">
            <v>KDELBSVQCZX</v>
          </cell>
          <cell r="G8376" t="str">
            <v>KDELBSVQC</v>
          </cell>
          <cell r="H8376" t="str">
            <v/>
          </cell>
        </row>
        <row r="8377">
          <cell r="A8377">
            <v>550018102</v>
          </cell>
          <cell r="B8377">
            <v>45138</v>
          </cell>
          <cell r="C8377" t="str">
            <v>PRATHVS</v>
          </cell>
          <cell r="D8377">
            <v>45141</v>
          </cell>
          <cell r="E8377" t="str">
            <v>PRATHVS</v>
          </cell>
          <cell r="F8377" t="str">
            <v>KDELBSVQZX</v>
          </cell>
          <cell r="G8377" t="str">
            <v>KDELBSVQ</v>
          </cell>
          <cell r="H8377" t="str">
            <v/>
          </cell>
        </row>
        <row r="8378">
          <cell r="A8378">
            <v>550018103</v>
          </cell>
          <cell r="B8378">
            <v>45139</v>
          </cell>
          <cell r="C8378" t="str">
            <v>PRATHVS</v>
          </cell>
          <cell r="E8378" t="str">
            <v/>
          </cell>
          <cell r="F8378" t="str">
            <v>KDELBSVQ</v>
          </cell>
          <cell r="G8378" t="str">
            <v>KDELBSVQ</v>
          </cell>
          <cell r="H8378" t="str">
            <v/>
          </cell>
        </row>
        <row r="8379">
          <cell r="A8379">
            <v>550018104</v>
          </cell>
          <cell r="B8379">
            <v>45139</v>
          </cell>
          <cell r="C8379" t="str">
            <v>VINAKUMA</v>
          </cell>
          <cell r="E8379" t="str">
            <v/>
          </cell>
          <cell r="F8379" t="str">
            <v>KDELBSVQG</v>
          </cell>
          <cell r="G8379" t="str">
            <v>KDELBSVQG</v>
          </cell>
          <cell r="H8379" t="str">
            <v/>
          </cell>
        </row>
        <row r="8380">
          <cell r="A8380">
            <v>550018105</v>
          </cell>
          <cell r="B8380">
            <v>45139</v>
          </cell>
          <cell r="C8380" t="str">
            <v>VINAKUMA</v>
          </cell>
          <cell r="E8380" t="str">
            <v/>
          </cell>
          <cell r="F8380" t="str">
            <v>KDELBSVQG</v>
          </cell>
          <cell r="G8380" t="str">
            <v>KDELBSVQG</v>
          </cell>
          <cell r="H8380" t="str">
            <v/>
          </cell>
        </row>
        <row r="8381">
          <cell r="A8381">
            <v>550018106</v>
          </cell>
          <cell r="B8381">
            <v>45139</v>
          </cell>
          <cell r="C8381" t="str">
            <v>VINAKUMA</v>
          </cell>
          <cell r="D8381">
            <v>45145</v>
          </cell>
          <cell r="E8381" t="str">
            <v>RACHANGA</v>
          </cell>
          <cell r="F8381" t="str">
            <v>KDELBSVQGA</v>
          </cell>
          <cell r="G8381" t="str">
            <v>KDELBSVQGA</v>
          </cell>
          <cell r="H8381" t="str">
            <v/>
          </cell>
        </row>
        <row r="8382">
          <cell r="A8382">
            <v>550018107</v>
          </cell>
          <cell r="B8382">
            <v>45139</v>
          </cell>
          <cell r="C8382" t="str">
            <v>VINAKUMA</v>
          </cell>
          <cell r="D8382">
            <v>45145</v>
          </cell>
          <cell r="E8382" t="str">
            <v>RACHANGA</v>
          </cell>
          <cell r="F8382" t="str">
            <v>KDELBSVQGA</v>
          </cell>
          <cell r="G8382" t="str">
            <v>KDELBSVQGA</v>
          </cell>
          <cell r="H8382" t="str">
            <v/>
          </cell>
        </row>
        <row r="8383">
          <cell r="A8383">
            <v>550018108</v>
          </cell>
          <cell r="B8383">
            <v>45139</v>
          </cell>
          <cell r="C8383" t="str">
            <v>VINAKUMA</v>
          </cell>
          <cell r="D8383">
            <v>45145</v>
          </cell>
          <cell r="E8383" t="str">
            <v>RACHANGA</v>
          </cell>
          <cell r="F8383" t="str">
            <v>KDELBSVQGA</v>
          </cell>
          <cell r="G8383" t="str">
            <v>KDELBSVQGA</v>
          </cell>
          <cell r="H8383" t="str">
            <v/>
          </cell>
        </row>
        <row r="8384">
          <cell r="A8384">
            <v>550018109</v>
          </cell>
          <cell r="B8384">
            <v>45139</v>
          </cell>
          <cell r="C8384" t="str">
            <v>VINAKUMA</v>
          </cell>
          <cell r="D8384">
            <v>45288</v>
          </cell>
          <cell r="E8384" t="str">
            <v>VINAKUMA</v>
          </cell>
          <cell r="F8384" t="str">
            <v>KDELBSVQGA</v>
          </cell>
          <cell r="G8384" t="str">
            <v>KDELBSVQGA</v>
          </cell>
          <cell r="H8384" t="str">
            <v/>
          </cell>
        </row>
        <row r="8385">
          <cell r="A8385">
            <v>550018110</v>
          </cell>
          <cell r="B8385">
            <v>45139</v>
          </cell>
          <cell r="C8385" t="str">
            <v>VINAKUMA</v>
          </cell>
          <cell r="E8385" t="str">
            <v/>
          </cell>
          <cell r="F8385" t="str">
            <v>KDELBSVQG</v>
          </cell>
          <cell r="G8385" t="str">
            <v>KDELBSVQG</v>
          </cell>
          <cell r="H8385" t="str">
            <v/>
          </cell>
        </row>
        <row r="8386">
          <cell r="A8386">
            <v>550018111</v>
          </cell>
          <cell r="B8386">
            <v>45139</v>
          </cell>
          <cell r="C8386" t="str">
            <v>VINAKUMA</v>
          </cell>
          <cell r="E8386" t="str">
            <v/>
          </cell>
          <cell r="F8386" t="str">
            <v>KDELBSVQG</v>
          </cell>
          <cell r="G8386" t="str">
            <v>KDELBSVQG</v>
          </cell>
          <cell r="H8386" t="str">
            <v/>
          </cell>
        </row>
        <row r="8387">
          <cell r="A8387">
            <v>550018112</v>
          </cell>
          <cell r="B8387">
            <v>45139</v>
          </cell>
          <cell r="C8387" t="str">
            <v>VINAKUMA</v>
          </cell>
          <cell r="E8387" t="str">
            <v/>
          </cell>
          <cell r="F8387" t="str">
            <v>KDELBSVQG</v>
          </cell>
          <cell r="G8387" t="str">
            <v>KDELBSVQG</v>
          </cell>
          <cell r="H8387" t="str">
            <v/>
          </cell>
        </row>
        <row r="8388">
          <cell r="A8388">
            <v>550018113</v>
          </cell>
          <cell r="B8388">
            <v>45139</v>
          </cell>
          <cell r="C8388" t="str">
            <v>VINAKUMA</v>
          </cell>
          <cell r="E8388" t="str">
            <v/>
          </cell>
          <cell r="F8388" t="str">
            <v>KDELBSVQG</v>
          </cell>
          <cell r="G8388" t="str">
            <v>KDELBSVQG</v>
          </cell>
          <cell r="H8388" t="str">
            <v/>
          </cell>
        </row>
        <row r="8389">
          <cell r="A8389">
            <v>550018114</v>
          </cell>
          <cell r="B8389">
            <v>45139</v>
          </cell>
          <cell r="C8389" t="str">
            <v>VINAKUMA</v>
          </cell>
          <cell r="D8389">
            <v>45693</v>
          </cell>
          <cell r="E8389" t="str">
            <v>HIMAPR</v>
          </cell>
          <cell r="F8389" t="str">
            <v>KDELBSVQGAPC</v>
          </cell>
          <cell r="G8389" t="str">
            <v>KDELBSVQGAPC</v>
          </cell>
          <cell r="H8389" t="str">
            <v/>
          </cell>
        </row>
        <row r="8390">
          <cell r="A8390">
            <v>550018115</v>
          </cell>
          <cell r="B8390">
            <v>45139</v>
          </cell>
          <cell r="C8390" t="str">
            <v>VINAKUMA</v>
          </cell>
          <cell r="E8390" t="str">
            <v/>
          </cell>
          <cell r="F8390" t="str">
            <v>KDELBSVQG</v>
          </cell>
          <cell r="G8390" t="str">
            <v>KDELBSVQG</v>
          </cell>
          <cell r="H8390" t="str">
            <v/>
          </cell>
        </row>
        <row r="8391">
          <cell r="A8391">
            <v>550018116</v>
          </cell>
          <cell r="B8391">
            <v>45139</v>
          </cell>
          <cell r="C8391" t="str">
            <v>VINAKUMA</v>
          </cell>
          <cell r="E8391" t="str">
            <v/>
          </cell>
          <cell r="F8391" t="str">
            <v>KDELBSVQG</v>
          </cell>
          <cell r="G8391" t="str">
            <v>KDELBSVQG</v>
          </cell>
          <cell r="H8391" t="str">
            <v/>
          </cell>
        </row>
        <row r="8392">
          <cell r="A8392">
            <v>550018117</v>
          </cell>
          <cell r="B8392">
            <v>45139</v>
          </cell>
          <cell r="C8392" t="str">
            <v>VINAKUMA</v>
          </cell>
          <cell r="E8392" t="str">
            <v/>
          </cell>
          <cell r="F8392" t="str">
            <v>KDELBSVQG</v>
          </cell>
          <cell r="G8392" t="str">
            <v>KDELBSVQG</v>
          </cell>
          <cell r="H8392" t="str">
            <v/>
          </cell>
        </row>
        <row r="8393">
          <cell r="A8393">
            <v>550018118</v>
          </cell>
          <cell r="B8393">
            <v>45139</v>
          </cell>
          <cell r="C8393" t="str">
            <v>VINAKUMA</v>
          </cell>
          <cell r="E8393" t="str">
            <v/>
          </cell>
          <cell r="F8393" t="str">
            <v>KDELBSVQG</v>
          </cell>
          <cell r="G8393" t="str">
            <v>KDELBSVQG</v>
          </cell>
          <cell r="H8393" t="str">
            <v/>
          </cell>
        </row>
        <row r="8394">
          <cell r="A8394">
            <v>550018120</v>
          </cell>
          <cell r="B8394">
            <v>45139</v>
          </cell>
          <cell r="C8394" t="str">
            <v>VINAKUMA</v>
          </cell>
          <cell r="E8394" t="str">
            <v/>
          </cell>
          <cell r="F8394" t="str">
            <v>KDELBSVQG</v>
          </cell>
          <cell r="G8394" t="str">
            <v>KDELBSVQG</v>
          </cell>
          <cell r="H8394" t="str">
            <v/>
          </cell>
        </row>
        <row r="8395">
          <cell r="A8395">
            <v>550018121</v>
          </cell>
          <cell r="B8395">
            <v>45139</v>
          </cell>
          <cell r="C8395" t="str">
            <v>VINAKUMA</v>
          </cell>
          <cell r="E8395" t="str">
            <v/>
          </cell>
          <cell r="F8395" t="str">
            <v>KDELBSVQG</v>
          </cell>
          <cell r="G8395" t="str">
            <v>KDELBSVQG</v>
          </cell>
          <cell r="H8395" t="str">
            <v/>
          </cell>
        </row>
        <row r="8396">
          <cell r="A8396">
            <v>550018122</v>
          </cell>
          <cell r="B8396">
            <v>45139</v>
          </cell>
          <cell r="C8396" t="str">
            <v>VINAKUMA</v>
          </cell>
          <cell r="E8396" t="str">
            <v/>
          </cell>
          <cell r="F8396" t="str">
            <v>KDELBSVQG</v>
          </cell>
          <cell r="G8396" t="str">
            <v>KDELBSVQG</v>
          </cell>
          <cell r="H8396" t="str">
            <v/>
          </cell>
        </row>
        <row r="8397">
          <cell r="A8397">
            <v>550018123</v>
          </cell>
          <cell r="B8397">
            <v>45139</v>
          </cell>
          <cell r="C8397" t="str">
            <v>VINAKUMA</v>
          </cell>
          <cell r="E8397" t="str">
            <v/>
          </cell>
          <cell r="F8397" t="str">
            <v>KDELBSVQG</v>
          </cell>
          <cell r="G8397" t="str">
            <v>KDELBSVQG</v>
          </cell>
          <cell r="H8397" t="str">
            <v/>
          </cell>
        </row>
        <row r="8398">
          <cell r="A8398">
            <v>550018124</v>
          </cell>
          <cell r="B8398">
            <v>45139</v>
          </cell>
          <cell r="C8398" t="str">
            <v>VINAKUMA</v>
          </cell>
          <cell r="E8398" t="str">
            <v/>
          </cell>
          <cell r="F8398" t="str">
            <v>KDELBSVQG</v>
          </cell>
          <cell r="G8398" t="str">
            <v>KDELBSVQG</v>
          </cell>
          <cell r="H8398" t="str">
            <v/>
          </cell>
        </row>
        <row r="8399">
          <cell r="A8399">
            <v>550018125</v>
          </cell>
          <cell r="B8399">
            <v>45139</v>
          </cell>
          <cell r="C8399" t="str">
            <v>VINAKUMA</v>
          </cell>
          <cell r="E8399" t="str">
            <v/>
          </cell>
          <cell r="F8399" t="str">
            <v>KDELBSVQG</v>
          </cell>
          <cell r="G8399" t="str">
            <v>KDELBSVQG</v>
          </cell>
          <cell r="H8399" t="str">
            <v/>
          </cell>
        </row>
        <row r="8400">
          <cell r="A8400">
            <v>550018126</v>
          </cell>
          <cell r="B8400">
            <v>45139</v>
          </cell>
          <cell r="C8400" t="str">
            <v>VINAKUMA</v>
          </cell>
          <cell r="E8400" t="str">
            <v/>
          </cell>
          <cell r="F8400" t="str">
            <v>KDELBSVQG</v>
          </cell>
          <cell r="G8400" t="str">
            <v>KDELBSVQG</v>
          </cell>
          <cell r="H8400" t="str">
            <v/>
          </cell>
        </row>
        <row r="8401">
          <cell r="A8401">
            <v>550018127</v>
          </cell>
          <cell r="B8401">
            <v>45139</v>
          </cell>
          <cell r="C8401" t="str">
            <v>VINAKUMA</v>
          </cell>
          <cell r="E8401" t="str">
            <v/>
          </cell>
          <cell r="F8401" t="str">
            <v>KDELBSVQG</v>
          </cell>
          <cell r="G8401" t="str">
            <v>KDELBSVQG</v>
          </cell>
          <cell r="H8401" t="str">
            <v/>
          </cell>
        </row>
        <row r="8402">
          <cell r="A8402">
            <v>550018128</v>
          </cell>
          <cell r="B8402">
            <v>45139</v>
          </cell>
          <cell r="C8402" t="str">
            <v>VINAKUMA</v>
          </cell>
          <cell r="E8402" t="str">
            <v/>
          </cell>
          <cell r="F8402" t="str">
            <v>KDELBSVQG</v>
          </cell>
          <cell r="G8402" t="str">
            <v>KDELBSVQG</v>
          </cell>
          <cell r="H8402" t="str">
            <v/>
          </cell>
        </row>
        <row r="8403">
          <cell r="A8403">
            <v>550018129</v>
          </cell>
          <cell r="B8403">
            <v>45139</v>
          </cell>
          <cell r="C8403" t="str">
            <v>VINAKUMA</v>
          </cell>
          <cell r="D8403">
            <v>45455</v>
          </cell>
          <cell r="E8403" t="str">
            <v>HIMAPR</v>
          </cell>
          <cell r="F8403" t="str">
            <v>KDELBSVQG</v>
          </cell>
          <cell r="G8403" t="str">
            <v>KDELBSVQG</v>
          </cell>
          <cell r="H8403" t="str">
            <v/>
          </cell>
        </row>
        <row r="8404">
          <cell r="A8404">
            <v>550018130</v>
          </cell>
          <cell r="B8404">
            <v>45139</v>
          </cell>
          <cell r="C8404" t="str">
            <v>VINAKUMA</v>
          </cell>
          <cell r="E8404" t="str">
            <v/>
          </cell>
          <cell r="F8404" t="str">
            <v>KDELBSVQG</v>
          </cell>
          <cell r="G8404" t="str">
            <v>KDELBSVQG</v>
          </cell>
          <cell r="H8404" t="str">
            <v/>
          </cell>
        </row>
        <row r="8405">
          <cell r="A8405">
            <v>550018131</v>
          </cell>
          <cell r="B8405">
            <v>45139</v>
          </cell>
          <cell r="C8405" t="str">
            <v>VINAKUMA</v>
          </cell>
          <cell r="D8405">
            <v>45280</v>
          </cell>
          <cell r="E8405" t="str">
            <v>VINAKUMA</v>
          </cell>
          <cell r="F8405" t="str">
            <v>KDELBSVQGX</v>
          </cell>
          <cell r="G8405" t="str">
            <v>KDELBSVQG</v>
          </cell>
          <cell r="H8405" t="str">
            <v/>
          </cell>
        </row>
        <row r="8406">
          <cell r="A8406">
            <v>550018132</v>
          </cell>
          <cell r="B8406">
            <v>45139</v>
          </cell>
          <cell r="C8406" t="str">
            <v>VINAKUMA</v>
          </cell>
          <cell r="D8406">
            <v>45253</v>
          </cell>
          <cell r="E8406" t="str">
            <v>VINAKUMA</v>
          </cell>
          <cell r="F8406" t="str">
            <v>KDELBSVQG</v>
          </cell>
          <cell r="G8406" t="str">
            <v>KDELBSVQG</v>
          </cell>
          <cell r="H8406" t="str">
            <v/>
          </cell>
        </row>
        <row r="8407">
          <cell r="A8407">
            <v>550018133</v>
          </cell>
          <cell r="B8407">
            <v>45139</v>
          </cell>
          <cell r="C8407" t="str">
            <v>VINAKUMA</v>
          </cell>
          <cell r="E8407" t="str">
            <v/>
          </cell>
          <cell r="F8407" t="str">
            <v>KDELBSVQG</v>
          </cell>
          <cell r="G8407" t="str">
            <v>KDELBSVQG</v>
          </cell>
          <cell r="H8407" t="str">
            <v/>
          </cell>
        </row>
        <row r="8408">
          <cell r="A8408">
            <v>550018134</v>
          </cell>
          <cell r="B8408">
            <v>45139</v>
          </cell>
          <cell r="C8408" t="str">
            <v>VINAKUMA</v>
          </cell>
          <cell r="E8408" t="str">
            <v/>
          </cell>
          <cell r="F8408" t="str">
            <v>KDELBSVQG</v>
          </cell>
          <cell r="G8408" t="str">
            <v>KDELBSVQG</v>
          </cell>
          <cell r="H8408" t="str">
            <v/>
          </cell>
        </row>
        <row r="8409">
          <cell r="A8409">
            <v>550018135</v>
          </cell>
          <cell r="B8409">
            <v>45139</v>
          </cell>
          <cell r="C8409" t="str">
            <v>VINAKUMA</v>
          </cell>
          <cell r="D8409">
            <v>45258</v>
          </cell>
          <cell r="E8409" t="str">
            <v>VINAKUMA</v>
          </cell>
          <cell r="F8409" t="str">
            <v>KDELBSVQG</v>
          </cell>
          <cell r="G8409" t="str">
            <v>KDELBSVQG</v>
          </cell>
          <cell r="H8409" t="str">
            <v/>
          </cell>
        </row>
        <row r="8410">
          <cell r="A8410">
            <v>550018136</v>
          </cell>
          <cell r="B8410">
            <v>45139</v>
          </cell>
          <cell r="C8410" t="str">
            <v>VINAKUMA</v>
          </cell>
          <cell r="E8410" t="str">
            <v/>
          </cell>
          <cell r="F8410" t="str">
            <v>KDELBSVQG</v>
          </cell>
          <cell r="G8410" t="str">
            <v>KDELBSVQG</v>
          </cell>
          <cell r="H8410" t="str">
            <v/>
          </cell>
        </row>
        <row r="8411">
          <cell r="A8411">
            <v>550018137</v>
          </cell>
          <cell r="B8411">
            <v>45139</v>
          </cell>
          <cell r="C8411" t="str">
            <v>VINAKUMA</v>
          </cell>
          <cell r="E8411" t="str">
            <v/>
          </cell>
          <cell r="F8411" t="str">
            <v>KDELBSVQG</v>
          </cell>
          <cell r="G8411" t="str">
            <v>KDELBSVQG</v>
          </cell>
          <cell r="H8411" t="str">
            <v/>
          </cell>
        </row>
        <row r="8412">
          <cell r="A8412">
            <v>550018138</v>
          </cell>
          <cell r="B8412">
            <v>45139</v>
          </cell>
          <cell r="C8412" t="str">
            <v>VINAKUMA</v>
          </cell>
          <cell r="E8412" t="str">
            <v/>
          </cell>
          <cell r="F8412" t="str">
            <v>KDELBSVQG</v>
          </cell>
          <cell r="G8412" t="str">
            <v>KDELBSVQG</v>
          </cell>
          <cell r="H8412" t="str">
            <v/>
          </cell>
        </row>
        <row r="8413">
          <cell r="A8413">
            <v>550018139</v>
          </cell>
          <cell r="B8413">
            <v>45139</v>
          </cell>
          <cell r="C8413" t="str">
            <v>VINAKUMA</v>
          </cell>
          <cell r="E8413" t="str">
            <v/>
          </cell>
          <cell r="F8413" t="str">
            <v>KDELBSVQG</v>
          </cell>
          <cell r="G8413" t="str">
            <v>KDELBSVQG</v>
          </cell>
          <cell r="H8413" t="str">
            <v/>
          </cell>
        </row>
        <row r="8414">
          <cell r="A8414">
            <v>550018140</v>
          </cell>
          <cell r="B8414">
            <v>45139</v>
          </cell>
          <cell r="C8414" t="str">
            <v>VINAKUMA</v>
          </cell>
          <cell r="D8414">
            <v>45146</v>
          </cell>
          <cell r="E8414" t="str">
            <v>VINAKUMA</v>
          </cell>
          <cell r="F8414" t="str">
            <v>KDELBSVQGA</v>
          </cell>
          <cell r="G8414" t="str">
            <v>KDELBSVQGA</v>
          </cell>
          <cell r="H8414" t="str">
            <v/>
          </cell>
        </row>
        <row r="8415">
          <cell r="A8415">
            <v>550018141</v>
          </cell>
          <cell r="B8415">
            <v>45139</v>
          </cell>
          <cell r="C8415" t="str">
            <v>VINAKUMA</v>
          </cell>
          <cell r="E8415" t="str">
            <v/>
          </cell>
          <cell r="F8415" t="str">
            <v>KDELBSVQG</v>
          </cell>
          <cell r="G8415" t="str">
            <v>KDELBSVQG</v>
          </cell>
          <cell r="H8415" t="str">
            <v/>
          </cell>
        </row>
        <row r="8416">
          <cell r="A8416">
            <v>550018142</v>
          </cell>
          <cell r="B8416">
            <v>45139</v>
          </cell>
          <cell r="C8416" t="str">
            <v>VINAKUMA</v>
          </cell>
          <cell r="E8416" t="str">
            <v/>
          </cell>
          <cell r="F8416" t="str">
            <v>KDELBSVQG</v>
          </cell>
          <cell r="G8416" t="str">
            <v>KDELBSVQG</v>
          </cell>
          <cell r="H8416" t="str">
            <v/>
          </cell>
        </row>
        <row r="8417">
          <cell r="A8417">
            <v>550018143</v>
          </cell>
          <cell r="B8417">
            <v>45139</v>
          </cell>
          <cell r="C8417" t="str">
            <v>VINAKUMA</v>
          </cell>
          <cell r="E8417" t="str">
            <v/>
          </cell>
          <cell r="F8417" t="str">
            <v>KDELBSVQG</v>
          </cell>
          <cell r="G8417" t="str">
            <v>KDELBSVQG</v>
          </cell>
          <cell r="H8417" t="str">
            <v/>
          </cell>
        </row>
        <row r="8418">
          <cell r="A8418">
            <v>550018144</v>
          </cell>
          <cell r="B8418">
            <v>45139</v>
          </cell>
          <cell r="C8418" t="str">
            <v>VINAKUMA</v>
          </cell>
          <cell r="E8418" t="str">
            <v/>
          </cell>
          <cell r="F8418" t="str">
            <v>KDEALBSVQG</v>
          </cell>
          <cell r="G8418" t="str">
            <v>KDEALBSVQG</v>
          </cell>
          <cell r="H8418" t="str">
            <v/>
          </cell>
        </row>
        <row r="8419">
          <cell r="A8419">
            <v>550018145</v>
          </cell>
          <cell r="B8419">
            <v>45139</v>
          </cell>
          <cell r="C8419" t="str">
            <v>SHWSAL</v>
          </cell>
          <cell r="E8419" t="str">
            <v/>
          </cell>
          <cell r="F8419" t="str">
            <v>KDELBSVQG</v>
          </cell>
          <cell r="G8419" t="str">
            <v>KDELBSVQG</v>
          </cell>
          <cell r="H8419" t="str">
            <v/>
          </cell>
        </row>
        <row r="8420">
          <cell r="A8420">
            <v>550018146</v>
          </cell>
          <cell r="B8420">
            <v>45140</v>
          </cell>
          <cell r="C8420" t="str">
            <v>PRATHVS</v>
          </cell>
          <cell r="D8420">
            <v>45147</v>
          </cell>
          <cell r="E8420" t="str">
            <v>PRATHVS</v>
          </cell>
          <cell r="F8420" t="str">
            <v>KDELBSVQ</v>
          </cell>
          <cell r="G8420" t="str">
            <v>KDELBSVQ</v>
          </cell>
          <cell r="H8420" t="str">
            <v/>
          </cell>
        </row>
        <row r="8421">
          <cell r="A8421">
            <v>550018147</v>
          </cell>
          <cell r="B8421">
            <v>45140</v>
          </cell>
          <cell r="C8421" t="str">
            <v>PRATHVS</v>
          </cell>
          <cell r="D8421">
            <v>45147</v>
          </cell>
          <cell r="E8421" t="str">
            <v>PRATHVS</v>
          </cell>
          <cell r="F8421" t="str">
            <v>KDELBSVQ</v>
          </cell>
          <cell r="G8421" t="str">
            <v>KDELBSVQ</v>
          </cell>
          <cell r="H8421" t="str">
            <v/>
          </cell>
        </row>
        <row r="8422">
          <cell r="A8422">
            <v>550018148</v>
          </cell>
          <cell r="B8422">
            <v>45140</v>
          </cell>
          <cell r="C8422" t="str">
            <v>PRATHVS</v>
          </cell>
          <cell r="D8422">
            <v>45378</v>
          </cell>
          <cell r="E8422" t="str">
            <v>VINAKUMA</v>
          </cell>
          <cell r="F8422" t="str">
            <v>KDELBSVQZXCG</v>
          </cell>
          <cell r="G8422" t="str">
            <v>KDELBSVQCG</v>
          </cell>
          <cell r="H8422" t="str">
            <v/>
          </cell>
        </row>
        <row r="8423">
          <cell r="A8423">
            <v>550018149</v>
          </cell>
          <cell r="B8423">
            <v>45140</v>
          </cell>
          <cell r="C8423" t="str">
            <v>VINAKUMA</v>
          </cell>
          <cell r="D8423">
            <v>45145</v>
          </cell>
          <cell r="E8423" t="str">
            <v>VINAKUMA</v>
          </cell>
          <cell r="F8423" t="str">
            <v>KDEALBSVQGX</v>
          </cell>
          <cell r="G8423" t="str">
            <v>KDEALBSVQG</v>
          </cell>
          <cell r="H8423" t="str">
            <v/>
          </cell>
        </row>
        <row r="8424">
          <cell r="A8424">
            <v>550018150</v>
          </cell>
          <cell r="B8424">
            <v>45140</v>
          </cell>
          <cell r="C8424" t="str">
            <v>VINAKUMA</v>
          </cell>
          <cell r="D8424">
            <v>45162</v>
          </cell>
          <cell r="E8424" t="str">
            <v>VINAKUMA</v>
          </cell>
          <cell r="F8424" t="str">
            <v>KDEALBSVQG</v>
          </cell>
          <cell r="G8424" t="str">
            <v>KDEALBSVQG</v>
          </cell>
          <cell r="H8424" t="str">
            <v/>
          </cell>
        </row>
        <row r="8425">
          <cell r="A8425">
            <v>550018151</v>
          </cell>
          <cell r="B8425">
            <v>45140</v>
          </cell>
          <cell r="C8425" t="str">
            <v>VINAKUMA</v>
          </cell>
          <cell r="D8425">
            <v>45162</v>
          </cell>
          <cell r="E8425" t="str">
            <v>VINAKUMA</v>
          </cell>
          <cell r="F8425" t="str">
            <v>KDEALBSVQG</v>
          </cell>
          <cell r="G8425" t="str">
            <v>KDEALBSVQG</v>
          </cell>
          <cell r="H8425" t="str">
            <v/>
          </cell>
        </row>
        <row r="8426">
          <cell r="A8426">
            <v>550018152</v>
          </cell>
          <cell r="B8426">
            <v>45140</v>
          </cell>
          <cell r="C8426" t="str">
            <v>VINAKUMA</v>
          </cell>
          <cell r="D8426">
            <v>45162</v>
          </cell>
          <cell r="E8426" t="str">
            <v>VINAKUMA</v>
          </cell>
          <cell r="F8426" t="str">
            <v>KDEALBSVQG</v>
          </cell>
          <cell r="G8426" t="str">
            <v>KDEALBSVQG</v>
          </cell>
          <cell r="H8426" t="str">
            <v/>
          </cell>
        </row>
        <row r="8427">
          <cell r="A8427">
            <v>550018153</v>
          </cell>
          <cell r="B8427">
            <v>45140</v>
          </cell>
          <cell r="C8427" t="str">
            <v>VINAKUMA</v>
          </cell>
          <cell r="D8427">
            <v>45162</v>
          </cell>
          <cell r="E8427" t="str">
            <v>VINAKUMA</v>
          </cell>
          <cell r="F8427" t="str">
            <v>KDEALBSVQG</v>
          </cell>
          <cell r="G8427" t="str">
            <v>KDEALBSVQG</v>
          </cell>
          <cell r="H8427" t="str">
            <v/>
          </cell>
        </row>
        <row r="8428">
          <cell r="A8428">
            <v>550018154</v>
          </cell>
          <cell r="B8428">
            <v>45140</v>
          </cell>
          <cell r="C8428" t="str">
            <v>VINAKUMA</v>
          </cell>
          <cell r="D8428">
            <v>45162</v>
          </cell>
          <cell r="E8428" t="str">
            <v>VINAKUMA</v>
          </cell>
          <cell r="F8428" t="str">
            <v>KDEALBSVQG</v>
          </cell>
          <cell r="G8428" t="str">
            <v>KDEALBSVQG</v>
          </cell>
          <cell r="H8428" t="str">
            <v/>
          </cell>
        </row>
        <row r="8429">
          <cell r="A8429">
            <v>550018155</v>
          </cell>
          <cell r="B8429">
            <v>45140</v>
          </cell>
          <cell r="C8429" t="str">
            <v>VINAKUMA</v>
          </cell>
          <cell r="D8429">
            <v>45162</v>
          </cell>
          <cell r="E8429" t="str">
            <v>VINAKUMA</v>
          </cell>
          <cell r="F8429" t="str">
            <v>KDEALBSVQG</v>
          </cell>
          <cell r="G8429" t="str">
            <v>KDEALBSVQG</v>
          </cell>
          <cell r="H8429" t="str">
            <v/>
          </cell>
        </row>
        <row r="8430">
          <cell r="A8430">
            <v>550018156</v>
          </cell>
          <cell r="B8430">
            <v>45140</v>
          </cell>
          <cell r="C8430" t="str">
            <v>VINAKUMA</v>
          </cell>
          <cell r="D8430">
            <v>45162</v>
          </cell>
          <cell r="E8430" t="str">
            <v>VINAKUMA</v>
          </cell>
          <cell r="F8430" t="str">
            <v>KDEALBSVQG</v>
          </cell>
          <cell r="G8430" t="str">
            <v>KDEALBSVQG</v>
          </cell>
          <cell r="H8430" t="str">
            <v/>
          </cell>
        </row>
        <row r="8431">
          <cell r="A8431">
            <v>550018157</v>
          </cell>
          <cell r="B8431">
            <v>45140</v>
          </cell>
          <cell r="C8431" t="str">
            <v>VINAKUMA</v>
          </cell>
          <cell r="D8431">
            <v>45162</v>
          </cell>
          <cell r="E8431" t="str">
            <v>VINAKUMA</v>
          </cell>
          <cell r="F8431" t="str">
            <v>KDEALBSVQG</v>
          </cell>
          <cell r="G8431" t="str">
            <v>KDEALBSVQG</v>
          </cell>
          <cell r="H8431" t="str">
            <v/>
          </cell>
        </row>
        <row r="8432">
          <cell r="A8432">
            <v>550018158</v>
          </cell>
          <cell r="B8432">
            <v>45140</v>
          </cell>
          <cell r="C8432" t="str">
            <v>PRATHVS</v>
          </cell>
          <cell r="D8432">
            <v>45146</v>
          </cell>
          <cell r="E8432" t="str">
            <v>PRATHVS</v>
          </cell>
          <cell r="F8432" t="str">
            <v>KDELBSVQ</v>
          </cell>
          <cell r="G8432" t="str">
            <v>KDELBSVQ</v>
          </cell>
          <cell r="H8432" t="str">
            <v/>
          </cell>
        </row>
        <row r="8433">
          <cell r="A8433">
            <v>550018159</v>
          </cell>
          <cell r="B8433">
            <v>45141</v>
          </cell>
          <cell r="C8433" t="str">
            <v>PRATHVS</v>
          </cell>
          <cell r="D8433">
            <v>45141</v>
          </cell>
          <cell r="E8433" t="str">
            <v>PRATHVS</v>
          </cell>
          <cell r="F8433" t="str">
            <v>KDELBSVQ</v>
          </cell>
          <cell r="G8433" t="str">
            <v>KDELBSVQ</v>
          </cell>
          <cell r="H8433" t="str">
            <v/>
          </cell>
        </row>
        <row r="8434">
          <cell r="A8434">
            <v>550018160</v>
          </cell>
          <cell r="B8434">
            <v>45141</v>
          </cell>
          <cell r="C8434" t="str">
            <v>PRATHVS</v>
          </cell>
          <cell r="E8434" t="str">
            <v/>
          </cell>
          <cell r="F8434" t="str">
            <v>KDELBSVQ</v>
          </cell>
          <cell r="G8434" t="str">
            <v>KDELBSVQ</v>
          </cell>
          <cell r="H8434" t="str">
            <v/>
          </cell>
        </row>
        <row r="8435">
          <cell r="A8435">
            <v>550018161</v>
          </cell>
          <cell r="B8435">
            <v>45141</v>
          </cell>
          <cell r="C8435" t="str">
            <v>VINAKUMA</v>
          </cell>
          <cell r="D8435">
            <v>45370</v>
          </cell>
          <cell r="E8435" t="str">
            <v>PRATHVS</v>
          </cell>
          <cell r="F8435" t="str">
            <v>KDEALBSVQG</v>
          </cell>
          <cell r="G8435" t="str">
            <v>KDEALBSVQG</v>
          </cell>
          <cell r="H8435" t="str">
            <v/>
          </cell>
        </row>
        <row r="8436">
          <cell r="A8436">
            <v>550018162</v>
          </cell>
          <cell r="B8436">
            <v>45141</v>
          </cell>
          <cell r="C8436" t="str">
            <v>VINAKUMA</v>
          </cell>
          <cell r="E8436" t="str">
            <v/>
          </cell>
          <cell r="F8436" t="str">
            <v>KDEALBSVQG</v>
          </cell>
          <cell r="G8436" t="str">
            <v>KDEALBSVQG</v>
          </cell>
          <cell r="H8436" t="str">
            <v/>
          </cell>
        </row>
        <row r="8437">
          <cell r="A8437">
            <v>550018163</v>
          </cell>
          <cell r="B8437">
            <v>45141</v>
          </cell>
          <cell r="C8437" t="str">
            <v>VINAKUMA</v>
          </cell>
          <cell r="E8437" t="str">
            <v/>
          </cell>
          <cell r="F8437" t="str">
            <v>KDEALBSVQG</v>
          </cell>
          <cell r="G8437" t="str">
            <v>KDEALBSVQG</v>
          </cell>
          <cell r="H8437" t="str">
            <v/>
          </cell>
        </row>
        <row r="8438">
          <cell r="A8438">
            <v>550018164</v>
          </cell>
          <cell r="B8438">
            <v>45141</v>
          </cell>
          <cell r="C8438" t="str">
            <v>VINAKUMA</v>
          </cell>
          <cell r="D8438">
            <v>45471</v>
          </cell>
          <cell r="E8438" t="str">
            <v>S_FFID_QM</v>
          </cell>
          <cell r="F8438" t="str">
            <v>KDEALBSVQG</v>
          </cell>
          <cell r="G8438" t="str">
            <v>KDEALBSVQG</v>
          </cell>
          <cell r="H8438" t="str">
            <v/>
          </cell>
        </row>
        <row r="8439">
          <cell r="A8439">
            <v>550018165</v>
          </cell>
          <cell r="B8439">
            <v>45141</v>
          </cell>
          <cell r="C8439" t="str">
            <v>VINAKUMA</v>
          </cell>
          <cell r="D8439">
            <v>45471</v>
          </cell>
          <cell r="E8439" t="str">
            <v>S_FFID_QM</v>
          </cell>
          <cell r="F8439" t="str">
            <v>KDEALBSVQG</v>
          </cell>
          <cell r="G8439" t="str">
            <v>KDEALBSVQG</v>
          </cell>
          <cell r="H8439" t="str">
            <v/>
          </cell>
        </row>
        <row r="8440">
          <cell r="A8440">
            <v>550018166</v>
          </cell>
          <cell r="B8440">
            <v>45141</v>
          </cell>
          <cell r="C8440" t="str">
            <v>VINAKUMA</v>
          </cell>
          <cell r="E8440" t="str">
            <v/>
          </cell>
          <cell r="F8440" t="str">
            <v>KDELBSVQG</v>
          </cell>
          <cell r="G8440" t="str">
            <v>KDELBSVQG</v>
          </cell>
          <cell r="H8440" t="str">
            <v/>
          </cell>
        </row>
        <row r="8441">
          <cell r="A8441">
            <v>550018167</v>
          </cell>
          <cell r="B8441">
            <v>45141</v>
          </cell>
          <cell r="C8441" t="str">
            <v>VINAKUMA</v>
          </cell>
          <cell r="E8441" t="str">
            <v/>
          </cell>
          <cell r="F8441" t="str">
            <v>KDELBSVQG</v>
          </cell>
          <cell r="G8441" t="str">
            <v>KDELBSVQG</v>
          </cell>
          <cell r="H8441" t="str">
            <v/>
          </cell>
        </row>
        <row r="8442">
          <cell r="A8442">
            <v>550018168</v>
          </cell>
          <cell r="B8442">
            <v>45141</v>
          </cell>
          <cell r="C8442" t="str">
            <v>VINAKUMA</v>
          </cell>
          <cell r="E8442" t="str">
            <v/>
          </cell>
          <cell r="F8442" t="str">
            <v>KDELBSVQG</v>
          </cell>
          <cell r="G8442" t="str">
            <v>KDELBSVQG</v>
          </cell>
          <cell r="H8442" t="str">
            <v/>
          </cell>
        </row>
        <row r="8443">
          <cell r="A8443">
            <v>550018169</v>
          </cell>
          <cell r="B8443">
            <v>45141</v>
          </cell>
          <cell r="C8443" t="str">
            <v>VINAKUMA</v>
          </cell>
          <cell r="E8443" t="str">
            <v/>
          </cell>
          <cell r="F8443" t="str">
            <v>KDELBSVQG</v>
          </cell>
          <cell r="G8443" t="str">
            <v>KDELBSVQG</v>
          </cell>
          <cell r="H8443" t="str">
            <v/>
          </cell>
        </row>
        <row r="8444">
          <cell r="A8444">
            <v>550018170</v>
          </cell>
          <cell r="B8444">
            <v>45141</v>
          </cell>
          <cell r="C8444" t="str">
            <v>VINAKUMA</v>
          </cell>
          <cell r="E8444" t="str">
            <v/>
          </cell>
          <cell r="F8444" t="str">
            <v>KDELBSVQG</v>
          </cell>
          <cell r="G8444" t="str">
            <v>KDELBSVQG</v>
          </cell>
          <cell r="H8444" t="str">
            <v/>
          </cell>
        </row>
        <row r="8445">
          <cell r="A8445">
            <v>550018171</v>
          </cell>
          <cell r="B8445">
            <v>45141</v>
          </cell>
          <cell r="C8445" t="str">
            <v>VINAKUMA</v>
          </cell>
          <cell r="E8445" t="str">
            <v/>
          </cell>
          <cell r="F8445" t="str">
            <v>KDELBSVQG</v>
          </cell>
          <cell r="G8445" t="str">
            <v>KDELBSVQG</v>
          </cell>
          <cell r="H8445" t="str">
            <v/>
          </cell>
        </row>
        <row r="8446">
          <cell r="A8446">
            <v>550018172</v>
          </cell>
          <cell r="B8446">
            <v>45141</v>
          </cell>
          <cell r="C8446" t="str">
            <v>VINAKUMA</v>
          </cell>
          <cell r="E8446" t="str">
            <v/>
          </cell>
          <cell r="F8446" t="str">
            <v>KDELBSVQG</v>
          </cell>
          <cell r="G8446" t="str">
            <v>KDELBSVQG</v>
          </cell>
          <cell r="H8446" t="str">
            <v/>
          </cell>
        </row>
        <row r="8447">
          <cell r="A8447">
            <v>550018173</v>
          </cell>
          <cell r="B8447">
            <v>45141</v>
          </cell>
          <cell r="C8447" t="str">
            <v>VINAKUMA</v>
          </cell>
          <cell r="E8447" t="str">
            <v/>
          </cell>
          <cell r="F8447" t="str">
            <v>KDELBSVQG</v>
          </cell>
          <cell r="G8447" t="str">
            <v>KDELBSVQG</v>
          </cell>
          <cell r="H8447" t="str">
            <v/>
          </cell>
        </row>
        <row r="8448">
          <cell r="A8448">
            <v>550018174</v>
          </cell>
          <cell r="B8448">
            <v>45141</v>
          </cell>
          <cell r="C8448" t="str">
            <v>VINAKUMA</v>
          </cell>
          <cell r="E8448" t="str">
            <v/>
          </cell>
          <cell r="F8448" t="str">
            <v>KDELBSVQG</v>
          </cell>
          <cell r="G8448" t="str">
            <v>KDELBSVQG</v>
          </cell>
          <cell r="H8448" t="str">
            <v/>
          </cell>
        </row>
        <row r="8449">
          <cell r="A8449">
            <v>550018175</v>
          </cell>
          <cell r="B8449">
            <v>45141</v>
          </cell>
          <cell r="C8449" t="str">
            <v>VINAKUMA</v>
          </cell>
          <cell r="E8449" t="str">
            <v/>
          </cell>
          <cell r="F8449" t="str">
            <v>KDELBSVQG</v>
          </cell>
          <cell r="G8449" t="str">
            <v>KDELBSVQG</v>
          </cell>
          <cell r="H8449" t="str">
            <v/>
          </cell>
        </row>
        <row r="8450">
          <cell r="A8450">
            <v>550018176</v>
          </cell>
          <cell r="B8450">
            <v>45141</v>
          </cell>
          <cell r="C8450" t="str">
            <v>VINAKUMA</v>
          </cell>
          <cell r="E8450" t="str">
            <v/>
          </cell>
          <cell r="F8450" t="str">
            <v>KDELBSVQG</v>
          </cell>
          <cell r="G8450" t="str">
            <v>KDELBSVQG</v>
          </cell>
          <cell r="H8450" t="str">
            <v/>
          </cell>
        </row>
        <row r="8451">
          <cell r="A8451">
            <v>550018177</v>
          </cell>
          <cell r="B8451">
            <v>45141</v>
          </cell>
          <cell r="C8451" t="str">
            <v>VINAKUMA</v>
          </cell>
          <cell r="E8451" t="str">
            <v/>
          </cell>
          <cell r="F8451" t="str">
            <v>KDELBSVQG</v>
          </cell>
          <cell r="G8451" t="str">
            <v>KDELBSVQG</v>
          </cell>
          <cell r="H8451" t="str">
            <v/>
          </cell>
        </row>
        <row r="8452">
          <cell r="A8452">
            <v>550018178</v>
          </cell>
          <cell r="B8452">
            <v>45141</v>
          </cell>
          <cell r="C8452" t="str">
            <v>VINAKUMA</v>
          </cell>
          <cell r="E8452" t="str">
            <v/>
          </cell>
          <cell r="F8452" t="str">
            <v>KDELBSVQG</v>
          </cell>
          <cell r="G8452" t="str">
            <v>KDELBSVQG</v>
          </cell>
          <cell r="H8452" t="str">
            <v/>
          </cell>
        </row>
        <row r="8453">
          <cell r="A8453">
            <v>550018179</v>
          </cell>
          <cell r="B8453">
            <v>45141</v>
          </cell>
          <cell r="C8453" t="str">
            <v>VINAKUMA</v>
          </cell>
          <cell r="E8453" t="str">
            <v/>
          </cell>
          <cell r="F8453" t="str">
            <v>KDELBSVQG</v>
          </cell>
          <cell r="G8453" t="str">
            <v>KDELBSVQG</v>
          </cell>
          <cell r="H8453" t="str">
            <v/>
          </cell>
        </row>
        <row r="8454">
          <cell r="A8454">
            <v>550018180</v>
          </cell>
          <cell r="B8454">
            <v>45141</v>
          </cell>
          <cell r="C8454" t="str">
            <v>VINAKUMA</v>
          </cell>
          <cell r="E8454" t="str">
            <v/>
          </cell>
          <cell r="F8454" t="str">
            <v>KDELBSVQG</v>
          </cell>
          <cell r="G8454" t="str">
            <v>KDELBSVQG</v>
          </cell>
          <cell r="H8454" t="str">
            <v/>
          </cell>
        </row>
        <row r="8455">
          <cell r="A8455">
            <v>550018181</v>
          </cell>
          <cell r="B8455">
            <v>45141</v>
          </cell>
          <cell r="C8455" t="str">
            <v>VINAKUMA</v>
          </cell>
          <cell r="E8455" t="str">
            <v/>
          </cell>
          <cell r="F8455" t="str">
            <v>KDELBSVQG</v>
          </cell>
          <cell r="G8455" t="str">
            <v>KDELBSVQG</v>
          </cell>
          <cell r="H8455" t="str">
            <v/>
          </cell>
        </row>
        <row r="8456">
          <cell r="A8456">
            <v>550018182</v>
          </cell>
          <cell r="B8456">
            <v>45141</v>
          </cell>
          <cell r="C8456" t="str">
            <v>VINAKUMA</v>
          </cell>
          <cell r="E8456" t="str">
            <v/>
          </cell>
          <cell r="F8456" t="str">
            <v>KDELBSVQG</v>
          </cell>
          <cell r="G8456" t="str">
            <v>KDELBSVQG</v>
          </cell>
          <cell r="H8456" t="str">
            <v/>
          </cell>
        </row>
        <row r="8457">
          <cell r="A8457">
            <v>550018183</v>
          </cell>
          <cell r="B8457">
            <v>45141</v>
          </cell>
          <cell r="C8457" t="str">
            <v>VINAKUMA</v>
          </cell>
          <cell r="E8457" t="str">
            <v/>
          </cell>
          <cell r="F8457" t="str">
            <v>KDELBSVQG</v>
          </cell>
          <cell r="G8457" t="str">
            <v>KDELBSVQG</v>
          </cell>
          <cell r="H8457" t="str">
            <v/>
          </cell>
        </row>
        <row r="8458">
          <cell r="A8458">
            <v>550018184</v>
          </cell>
          <cell r="B8458">
            <v>45141</v>
          </cell>
          <cell r="C8458" t="str">
            <v>VINAKUMA</v>
          </cell>
          <cell r="E8458" t="str">
            <v/>
          </cell>
          <cell r="F8458" t="str">
            <v>KDELBSVQG</v>
          </cell>
          <cell r="G8458" t="str">
            <v>KDELBSVQG</v>
          </cell>
          <cell r="H8458" t="str">
            <v/>
          </cell>
        </row>
        <row r="8459">
          <cell r="A8459">
            <v>550018185</v>
          </cell>
          <cell r="B8459">
            <v>45141</v>
          </cell>
          <cell r="C8459" t="str">
            <v>VINAKUMA</v>
          </cell>
          <cell r="D8459">
            <v>45674</v>
          </cell>
          <cell r="E8459" t="str">
            <v>VINAKUMA</v>
          </cell>
          <cell r="F8459" t="str">
            <v>KDELBSVQG</v>
          </cell>
          <cell r="G8459" t="str">
            <v>KDELBSVQG</v>
          </cell>
          <cell r="H8459" t="str">
            <v/>
          </cell>
        </row>
        <row r="8460">
          <cell r="A8460">
            <v>550018186</v>
          </cell>
          <cell r="B8460">
            <v>45141</v>
          </cell>
          <cell r="C8460" t="str">
            <v>VINAKUMA</v>
          </cell>
          <cell r="E8460" t="str">
            <v/>
          </cell>
          <cell r="F8460" t="str">
            <v>KDELBSVQG</v>
          </cell>
          <cell r="G8460" t="str">
            <v>KDELBSVQG</v>
          </cell>
          <cell r="H8460" t="str">
            <v/>
          </cell>
        </row>
        <row r="8461">
          <cell r="A8461">
            <v>550018187</v>
          </cell>
          <cell r="B8461">
            <v>45141</v>
          </cell>
          <cell r="C8461" t="str">
            <v>VINAKUMA</v>
          </cell>
          <cell r="E8461" t="str">
            <v/>
          </cell>
          <cell r="F8461" t="str">
            <v>KDELBSVQG</v>
          </cell>
          <cell r="G8461" t="str">
            <v>KDELBSVQG</v>
          </cell>
          <cell r="H8461" t="str">
            <v/>
          </cell>
        </row>
        <row r="8462">
          <cell r="A8462">
            <v>550018188</v>
          </cell>
          <cell r="B8462">
            <v>45141</v>
          </cell>
          <cell r="C8462" t="str">
            <v>VINAKUMA</v>
          </cell>
          <cell r="E8462" t="str">
            <v/>
          </cell>
          <cell r="F8462" t="str">
            <v>KDELBSVQG</v>
          </cell>
          <cell r="G8462" t="str">
            <v>KDELBSVQG</v>
          </cell>
          <cell r="H8462" t="str">
            <v/>
          </cell>
        </row>
        <row r="8463">
          <cell r="A8463">
            <v>550018189</v>
          </cell>
          <cell r="B8463">
            <v>45141</v>
          </cell>
          <cell r="C8463" t="str">
            <v>VINAKUMA</v>
          </cell>
          <cell r="E8463" t="str">
            <v/>
          </cell>
          <cell r="F8463" t="str">
            <v>KDELBSVQG</v>
          </cell>
          <cell r="G8463" t="str">
            <v>KDELBSVQG</v>
          </cell>
          <cell r="H8463" t="str">
            <v/>
          </cell>
        </row>
        <row r="8464">
          <cell r="A8464">
            <v>550018190</v>
          </cell>
          <cell r="B8464">
            <v>45141</v>
          </cell>
          <cell r="C8464" t="str">
            <v>VINAKUMA</v>
          </cell>
          <cell r="D8464">
            <v>45680</v>
          </cell>
          <cell r="E8464" t="str">
            <v>PRATHVS</v>
          </cell>
          <cell r="F8464" t="str">
            <v>KDELBSVQGAPCZX</v>
          </cell>
          <cell r="G8464" t="str">
            <v>KDELBSVQGAPC</v>
          </cell>
          <cell r="H8464" t="str">
            <v/>
          </cell>
        </row>
        <row r="8465">
          <cell r="A8465">
            <v>550018191</v>
          </cell>
          <cell r="B8465">
            <v>45141</v>
          </cell>
          <cell r="C8465" t="str">
            <v>VINAKUMA</v>
          </cell>
          <cell r="E8465" t="str">
            <v/>
          </cell>
          <cell r="F8465" t="str">
            <v>KDELBSVQG</v>
          </cell>
          <cell r="G8465" t="str">
            <v>KDELBSVQG</v>
          </cell>
          <cell r="H8465" t="str">
            <v/>
          </cell>
        </row>
        <row r="8466">
          <cell r="A8466">
            <v>550018192</v>
          </cell>
          <cell r="B8466">
            <v>45141</v>
          </cell>
          <cell r="C8466" t="str">
            <v>VINAKUMA</v>
          </cell>
          <cell r="E8466" t="str">
            <v/>
          </cell>
          <cell r="F8466" t="str">
            <v>KDELBSVQG</v>
          </cell>
          <cell r="G8466" t="str">
            <v>KDELBSVQG</v>
          </cell>
          <cell r="H8466" t="str">
            <v/>
          </cell>
        </row>
        <row r="8467">
          <cell r="A8467">
            <v>550018193</v>
          </cell>
          <cell r="B8467">
            <v>45141</v>
          </cell>
          <cell r="C8467" t="str">
            <v>VINAKUMA</v>
          </cell>
          <cell r="E8467" t="str">
            <v/>
          </cell>
          <cell r="F8467" t="str">
            <v>KDELBSVQG</v>
          </cell>
          <cell r="G8467" t="str">
            <v>KDELBSVQG</v>
          </cell>
          <cell r="H8467" t="str">
            <v/>
          </cell>
        </row>
        <row r="8468">
          <cell r="A8468">
            <v>550018194</v>
          </cell>
          <cell r="B8468">
            <v>45141</v>
          </cell>
          <cell r="C8468" t="str">
            <v>VINAKUMA</v>
          </cell>
          <cell r="E8468" t="str">
            <v/>
          </cell>
          <cell r="F8468" t="str">
            <v>KDELBSVQG</v>
          </cell>
          <cell r="G8468" t="str">
            <v>KDELBSVQG</v>
          </cell>
          <cell r="H8468" t="str">
            <v/>
          </cell>
        </row>
        <row r="8469">
          <cell r="A8469">
            <v>550018195</v>
          </cell>
          <cell r="B8469">
            <v>45141</v>
          </cell>
          <cell r="C8469" t="str">
            <v>VINAKUMA</v>
          </cell>
          <cell r="D8469">
            <v>45657</v>
          </cell>
          <cell r="E8469" t="str">
            <v>HIMAPR</v>
          </cell>
          <cell r="F8469" t="str">
            <v>KDELBSVQGAC</v>
          </cell>
          <cell r="G8469" t="str">
            <v>KDELBSVQGAC</v>
          </cell>
          <cell r="H8469" t="str">
            <v/>
          </cell>
        </row>
        <row r="8470">
          <cell r="A8470">
            <v>550018196</v>
          </cell>
          <cell r="B8470">
            <v>45141</v>
          </cell>
          <cell r="C8470" t="str">
            <v>VINAKUMA</v>
          </cell>
          <cell r="E8470" t="str">
            <v/>
          </cell>
          <cell r="F8470" t="str">
            <v>KDELBSVQG</v>
          </cell>
          <cell r="G8470" t="str">
            <v>KDELBSVQG</v>
          </cell>
          <cell r="H8470" t="str">
            <v/>
          </cell>
        </row>
        <row r="8471">
          <cell r="A8471">
            <v>550018197</v>
          </cell>
          <cell r="B8471">
            <v>45141</v>
          </cell>
          <cell r="C8471" t="str">
            <v>VINAKUMA</v>
          </cell>
          <cell r="E8471" t="str">
            <v/>
          </cell>
          <cell r="F8471" t="str">
            <v>KDELBSVQG</v>
          </cell>
          <cell r="G8471" t="str">
            <v>KDELBSVQG</v>
          </cell>
          <cell r="H8471" t="str">
            <v/>
          </cell>
        </row>
        <row r="8472">
          <cell r="A8472">
            <v>550018198</v>
          </cell>
          <cell r="B8472">
            <v>45141</v>
          </cell>
          <cell r="C8472" t="str">
            <v>VINAKUMA</v>
          </cell>
          <cell r="E8472" t="str">
            <v/>
          </cell>
          <cell r="F8472" t="str">
            <v>KDELBSVQG</v>
          </cell>
          <cell r="G8472" t="str">
            <v>KDELBSVQG</v>
          </cell>
          <cell r="H8472" t="str">
            <v/>
          </cell>
        </row>
        <row r="8473">
          <cell r="A8473">
            <v>550018199</v>
          </cell>
          <cell r="B8473">
            <v>45141</v>
          </cell>
          <cell r="C8473" t="str">
            <v>VINAKUMA</v>
          </cell>
          <cell r="E8473" t="str">
            <v/>
          </cell>
          <cell r="F8473" t="str">
            <v>KDELBSVQG</v>
          </cell>
          <cell r="G8473" t="str">
            <v>KDELBSVQG</v>
          </cell>
          <cell r="H8473" t="str">
            <v/>
          </cell>
        </row>
        <row r="8474">
          <cell r="A8474">
            <v>550018200</v>
          </cell>
          <cell r="B8474">
            <v>45141</v>
          </cell>
          <cell r="C8474" t="str">
            <v>VINAKUMA</v>
          </cell>
          <cell r="E8474" t="str">
            <v/>
          </cell>
          <cell r="F8474" t="str">
            <v>KDELBSVQG</v>
          </cell>
          <cell r="G8474" t="str">
            <v>KDELBSVQG</v>
          </cell>
          <cell r="H8474" t="str">
            <v/>
          </cell>
        </row>
        <row r="8475">
          <cell r="A8475">
            <v>550018201</v>
          </cell>
          <cell r="B8475">
            <v>45141</v>
          </cell>
          <cell r="C8475" t="str">
            <v>VINAKUMA</v>
          </cell>
          <cell r="E8475" t="str">
            <v/>
          </cell>
          <cell r="F8475" t="str">
            <v>KDELBSVQG</v>
          </cell>
          <cell r="G8475" t="str">
            <v>KDELBSVQG</v>
          </cell>
          <cell r="H8475" t="str">
            <v/>
          </cell>
        </row>
        <row r="8476">
          <cell r="A8476">
            <v>550018202</v>
          </cell>
          <cell r="B8476">
            <v>45141</v>
          </cell>
          <cell r="C8476" t="str">
            <v>VINAKUMA</v>
          </cell>
          <cell r="E8476" t="str">
            <v/>
          </cell>
          <cell r="F8476" t="str">
            <v>KDELBSVQG</v>
          </cell>
          <cell r="G8476" t="str">
            <v>KDELBSVQG</v>
          </cell>
          <cell r="H8476" t="str">
            <v/>
          </cell>
        </row>
        <row r="8477">
          <cell r="A8477">
            <v>550018203</v>
          </cell>
          <cell r="B8477">
            <v>45141</v>
          </cell>
          <cell r="C8477" t="str">
            <v>VINAKUMA</v>
          </cell>
          <cell r="E8477" t="str">
            <v/>
          </cell>
          <cell r="F8477" t="str">
            <v>KDELBSVQG</v>
          </cell>
          <cell r="G8477" t="str">
            <v>KDELBSVQG</v>
          </cell>
          <cell r="H8477" t="str">
            <v/>
          </cell>
        </row>
        <row r="8478">
          <cell r="A8478">
            <v>550018204</v>
          </cell>
          <cell r="B8478">
            <v>45141</v>
          </cell>
          <cell r="C8478" t="str">
            <v>VINAKUMA</v>
          </cell>
          <cell r="E8478" t="str">
            <v/>
          </cell>
          <cell r="F8478" t="str">
            <v>KDELBSVQG</v>
          </cell>
          <cell r="G8478" t="str">
            <v>KDELBSVQG</v>
          </cell>
          <cell r="H8478" t="str">
            <v/>
          </cell>
        </row>
        <row r="8479">
          <cell r="A8479">
            <v>550018205</v>
          </cell>
          <cell r="B8479">
            <v>45141</v>
          </cell>
          <cell r="C8479" t="str">
            <v>PRATHVS</v>
          </cell>
          <cell r="E8479" t="str">
            <v/>
          </cell>
          <cell r="F8479" t="str">
            <v>KDELBSVQ</v>
          </cell>
          <cell r="G8479" t="str">
            <v>KDELBSVQ</v>
          </cell>
          <cell r="H8479" t="str">
            <v/>
          </cell>
        </row>
        <row r="8480">
          <cell r="A8480">
            <v>550018206</v>
          </cell>
          <cell r="B8480">
            <v>45142</v>
          </cell>
          <cell r="C8480" t="str">
            <v>PRATHVS</v>
          </cell>
          <cell r="E8480" t="str">
            <v/>
          </cell>
          <cell r="F8480" t="str">
            <v>KDELBSVQ</v>
          </cell>
          <cell r="G8480" t="str">
            <v>KDELBSVQ</v>
          </cell>
          <cell r="H8480" t="str">
            <v/>
          </cell>
        </row>
        <row r="8481">
          <cell r="A8481">
            <v>550018207</v>
          </cell>
          <cell r="B8481">
            <v>45142</v>
          </cell>
          <cell r="C8481" t="str">
            <v>VINAKUMA</v>
          </cell>
          <cell r="E8481" t="str">
            <v/>
          </cell>
          <cell r="F8481" t="str">
            <v>KDELBSVQG</v>
          </cell>
          <cell r="G8481" t="str">
            <v>KDELBSVQG</v>
          </cell>
          <cell r="H8481" t="str">
            <v/>
          </cell>
        </row>
        <row r="8482">
          <cell r="A8482">
            <v>550018208</v>
          </cell>
          <cell r="B8482">
            <v>45142</v>
          </cell>
          <cell r="C8482" t="str">
            <v>VINAKUMA</v>
          </cell>
          <cell r="E8482" t="str">
            <v/>
          </cell>
          <cell r="F8482" t="str">
            <v>KDELBSVQG</v>
          </cell>
          <cell r="G8482" t="str">
            <v>KDELBSVQG</v>
          </cell>
          <cell r="H8482" t="str">
            <v/>
          </cell>
        </row>
        <row r="8483">
          <cell r="A8483">
            <v>550018209</v>
          </cell>
          <cell r="B8483">
            <v>45142</v>
          </cell>
          <cell r="C8483" t="str">
            <v>VINAKUMA</v>
          </cell>
          <cell r="D8483">
            <v>45142</v>
          </cell>
          <cell r="E8483" t="str">
            <v>VINAKUMA</v>
          </cell>
          <cell r="F8483" t="str">
            <v>KDELBSVQG</v>
          </cell>
          <cell r="G8483" t="str">
            <v>KDELBSVQG</v>
          </cell>
          <cell r="H8483" t="str">
            <v/>
          </cell>
        </row>
        <row r="8484">
          <cell r="A8484">
            <v>550018210</v>
          </cell>
          <cell r="B8484">
            <v>45142</v>
          </cell>
          <cell r="C8484" t="str">
            <v>VINAKUMA</v>
          </cell>
          <cell r="D8484">
            <v>45146</v>
          </cell>
          <cell r="E8484" t="str">
            <v>VINAKUMA</v>
          </cell>
          <cell r="F8484" t="str">
            <v>KDELBSVQGX</v>
          </cell>
          <cell r="G8484" t="str">
            <v>KDELBSVQG</v>
          </cell>
          <cell r="H8484" t="str">
            <v/>
          </cell>
        </row>
        <row r="8485">
          <cell r="A8485">
            <v>550018211</v>
          </cell>
          <cell r="B8485">
            <v>45145</v>
          </cell>
          <cell r="C8485" t="str">
            <v>PRATHVS</v>
          </cell>
          <cell r="E8485" t="str">
            <v/>
          </cell>
          <cell r="F8485" t="str">
            <v>KDELBSVQ</v>
          </cell>
          <cell r="G8485" t="str">
            <v>KDELBSVQ</v>
          </cell>
          <cell r="H8485" t="str">
            <v/>
          </cell>
        </row>
        <row r="8486">
          <cell r="A8486">
            <v>550018212</v>
          </cell>
          <cell r="B8486">
            <v>45145</v>
          </cell>
          <cell r="C8486" t="str">
            <v>PRATHVS</v>
          </cell>
          <cell r="E8486" t="str">
            <v/>
          </cell>
          <cell r="F8486" t="str">
            <v>KDELBSVQ</v>
          </cell>
          <cell r="G8486" t="str">
            <v>KDELBSVQ</v>
          </cell>
          <cell r="H8486" t="str">
            <v/>
          </cell>
        </row>
        <row r="8487">
          <cell r="A8487">
            <v>550018213</v>
          </cell>
          <cell r="B8487">
            <v>45145</v>
          </cell>
          <cell r="C8487" t="str">
            <v>PRATHVS</v>
          </cell>
          <cell r="E8487" t="str">
            <v/>
          </cell>
          <cell r="F8487" t="str">
            <v>KDELBSVQ</v>
          </cell>
          <cell r="G8487" t="str">
            <v>KDELBSVQ</v>
          </cell>
          <cell r="H8487" t="str">
            <v/>
          </cell>
        </row>
        <row r="8488">
          <cell r="A8488">
            <v>550018214</v>
          </cell>
          <cell r="B8488">
            <v>45145</v>
          </cell>
          <cell r="C8488" t="str">
            <v>PRATHVS</v>
          </cell>
          <cell r="E8488" t="str">
            <v/>
          </cell>
          <cell r="F8488" t="str">
            <v>KDELBSVQ</v>
          </cell>
          <cell r="G8488" t="str">
            <v>KDELBSVQ</v>
          </cell>
          <cell r="H8488" t="str">
            <v/>
          </cell>
        </row>
        <row r="8489">
          <cell r="A8489">
            <v>550018216</v>
          </cell>
          <cell r="B8489">
            <v>45145</v>
          </cell>
          <cell r="C8489" t="str">
            <v>VINAKUMA</v>
          </cell>
          <cell r="E8489" t="str">
            <v/>
          </cell>
          <cell r="F8489" t="str">
            <v>KDEALBSVQG</v>
          </cell>
          <cell r="G8489" t="str">
            <v>KDEALBSVQG</v>
          </cell>
          <cell r="H8489" t="str">
            <v/>
          </cell>
        </row>
        <row r="8490">
          <cell r="A8490">
            <v>550018217</v>
          </cell>
          <cell r="B8490">
            <v>45145</v>
          </cell>
          <cell r="C8490" t="str">
            <v>VINAKUMA</v>
          </cell>
          <cell r="E8490" t="str">
            <v/>
          </cell>
          <cell r="F8490" t="str">
            <v>KDEALBSVQG</v>
          </cell>
          <cell r="G8490" t="str">
            <v>KDEALBSVQG</v>
          </cell>
          <cell r="H8490" t="str">
            <v/>
          </cell>
        </row>
        <row r="8491">
          <cell r="A8491">
            <v>550018218</v>
          </cell>
          <cell r="B8491">
            <v>45145</v>
          </cell>
          <cell r="C8491" t="str">
            <v>VINAKUMA</v>
          </cell>
          <cell r="D8491">
            <v>45674</v>
          </cell>
          <cell r="E8491" t="str">
            <v>VINAKUMA</v>
          </cell>
          <cell r="F8491" t="str">
            <v>KDEALBSVQG</v>
          </cell>
          <cell r="G8491" t="str">
            <v>KDEALBSVQG</v>
          </cell>
          <cell r="H8491" t="str">
            <v/>
          </cell>
        </row>
        <row r="8492">
          <cell r="A8492">
            <v>550018219</v>
          </cell>
          <cell r="B8492">
            <v>45145</v>
          </cell>
          <cell r="C8492" t="str">
            <v>PRATHVS</v>
          </cell>
          <cell r="D8492">
            <v>45204</v>
          </cell>
          <cell r="E8492" t="str">
            <v>RATHAP</v>
          </cell>
          <cell r="F8492" t="str">
            <v>KDELBSVQPC</v>
          </cell>
          <cell r="G8492" t="str">
            <v>KDELBSVQPC</v>
          </cell>
          <cell r="H8492" t="str">
            <v/>
          </cell>
        </row>
        <row r="8493">
          <cell r="A8493">
            <v>550018220</v>
          </cell>
          <cell r="B8493">
            <v>45145</v>
          </cell>
          <cell r="C8493" t="str">
            <v>PRATHVS</v>
          </cell>
          <cell r="E8493" t="str">
            <v/>
          </cell>
          <cell r="F8493" t="str">
            <v>KDELBSVQ</v>
          </cell>
          <cell r="G8493" t="str">
            <v>KDELBSVQ</v>
          </cell>
          <cell r="H8493" t="str">
            <v/>
          </cell>
        </row>
        <row r="8494">
          <cell r="A8494">
            <v>550018221</v>
          </cell>
          <cell r="B8494">
            <v>45145</v>
          </cell>
          <cell r="C8494" t="str">
            <v>PRATHVS</v>
          </cell>
          <cell r="E8494" t="str">
            <v/>
          </cell>
          <cell r="F8494" t="str">
            <v>KDELBSVQ</v>
          </cell>
          <cell r="G8494" t="str">
            <v>KDELBSVQ</v>
          </cell>
          <cell r="H8494" t="str">
            <v/>
          </cell>
        </row>
        <row r="8495">
          <cell r="A8495">
            <v>550018222</v>
          </cell>
          <cell r="B8495">
            <v>45145</v>
          </cell>
          <cell r="C8495" t="str">
            <v>PRATHVS</v>
          </cell>
          <cell r="D8495">
            <v>45288</v>
          </cell>
          <cell r="E8495" t="str">
            <v>VINAKUMA</v>
          </cell>
          <cell r="F8495" t="str">
            <v>KDELBSVQ</v>
          </cell>
          <cell r="G8495" t="str">
            <v>KDELBSVQ</v>
          </cell>
          <cell r="H8495" t="str">
            <v/>
          </cell>
        </row>
        <row r="8496">
          <cell r="A8496">
            <v>550018223</v>
          </cell>
          <cell r="B8496">
            <v>45146</v>
          </cell>
          <cell r="C8496" t="str">
            <v>PRATHVS</v>
          </cell>
          <cell r="E8496" t="str">
            <v/>
          </cell>
          <cell r="F8496" t="str">
            <v>KDELBSVQ</v>
          </cell>
          <cell r="G8496" t="str">
            <v>KDELBSVQ</v>
          </cell>
          <cell r="H8496" t="str">
            <v/>
          </cell>
        </row>
        <row r="8497">
          <cell r="A8497">
            <v>550018224</v>
          </cell>
          <cell r="B8497">
            <v>45146</v>
          </cell>
          <cell r="C8497" t="str">
            <v>PRATHVS</v>
          </cell>
          <cell r="E8497" t="str">
            <v/>
          </cell>
          <cell r="F8497" t="str">
            <v>KDELBSVQ</v>
          </cell>
          <cell r="G8497" t="str">
            <v>KDELBSVQ</v>
          </cell>
          <cell r="H8497" t="str">
            <v/>
          </cell>
        </row>
        <row r="8498">
          <cell r="A8498">
            <v>550018225</v>
          </cell>
          <cell r="B8498">
            <v>45146</v>
          </cell>
          <cell r="C8498" t="str">
            <v>PRATHVS</v>
          </cell>
          <cell r="E8498" t="str">
            <v/>
          </cell>
          <cell r="F8498" t="str">
            <v>KDELBSVQ</v>
          </cell>
          <cell r="G8498" t="str">
            <v>KDELBSVQ</v>
          </cell>
          <cell r="H8498" t="str">
            <v/>
          </cell>
        </row>
        <row r="8499">
          <cell r="A8499">
            <v>550018226</v>
          </cell>
          <cell r="B8499">
            <v>45146</v>
          </cell>
          <cell r="C8499" t="str">
            <v>PRATHVS</v>
          </cell>
          <cell r="D8499">
            <v>45288</v>
          </cell>
          <cell r="E8499" t="str">
            <v>VINAKUMA</v>
          </cell>
          <cell r="F8499" t="str">
            <v>KDELBSVQ</v>
          </cell>
          <cell r="G8499" t="str">
            <v>KDELBSVQ</v>
          </cell>
          <cell r="H8499" t="str">
            <v/>
          </cell>
        </row>
        <row r="8500">
          <cell r="A8500">
            <v>550018227</v>
          </cell>
          <cell r="B8500">
            <v>45146</v>
          </cell>
          <cell r="C8500" t="str">
            <v>VINAKUMA</v>
          </cell>
          <cell r="E8500" t="str">
            <v/>
          </cell>
          <cell r="F8500" t="str">
            <v>KDELBSVQG</v>
          </cell>
          <cell r="G8500" t="str">
            <v>KDELBSVQG</v>
          </cell>
          <cell r="H8500" t="str">
            <v/>
          </cell>
        </row>
        <row r="8501">
          <cell r="A8501">
            <v>550018228</v>
          </cell>
          <cell r="B8501">
            <v>45146</v>
          </cell>
          <cell r="C8501" t="str">
            <v>VINAKUMA</v>
          </cell>
          <cell r="E8501" t="str">
            <v/>
          </cell>
          <cell r="F8501" t="str">
            <v>KDELBSVQG</v>
          </cell>
          <cell r="G8501" t="str">
            <v>KDELBSVQG</v>
          </cell>
          <cell r="H8501" t="str">
            <v/>
          </cell>
        </row>
        <row r="8502">
          <cell r="A8502">
            <v>550018229</v>
          </cell>
          <cell r="B8502">
            <v>45146</v>
          </cell>
          <cell r="C8502" t="str">
            <v>VINAKUMA</v>
          </cell>
          <cell r="D8502">
            <v>45434</v>
          </cell>
          <cell r="E8502" t="str">
            <v>HIMAPR</v>
          </cell>
          <cell r="F8502" t="str">
            <v>KDELBSVQG</v>
          </cell>
          <cell r="G8502" t="str">
            <v>KDELBSVQG</v>
          </cell>
          <cell r="H8502" t="str">
            <v/>
          </cell>
        </row>
        <row r="8503">
          <cell r="A8503">
            <v>550018230</v>
          </cell>
          <cell r="B8503">
            <v>45146</v>
          </cell>
          <cell r="C8503" t="str">
            <v>VINAKUMA</v>
          </cell>
          <cell r="E8503" t="str">
            <v/>
          </cell>
          <cell r="F8503" t="str">
            <v>KDELBSVQG</v>
          </cell>
          <cell r="G8503" t="str">
            <v>KDELBSVQG</v>
          </cell>
          <cell r="H8503" t="str">
            <v/>
          </cell>
        </row>
        <row r="8504">
          <cell r="A8504">
            <v>550018232</v>
          </cell>
          <cell r="B8504">
            <v>45146</v>
          </cell>
          <cell r="C8504" t="str">
            <v>VINAKUMA</v>
          </cell>
          <cell r="E8504" t="str">
            <v/>
          </cell>
          <cell r="F8504" t="str">
            <v>KDELBSVQG</v>
          </cell>
          <cell r="G8504" t="str">
            <v>KDELBSVQG</v>
          </cell>
          <cell r="H8504" t="str">
            <v/>
          </cell>
        </row>
        <row r="8505">
          <cell r="A8505">
            <v>550018236</v>
          </cell>
          <cell r="B8505">
            <v>45146</v>
          </cell>
          <cell r="C8505" t="str">
            <v>VINAKUMA</v>
          </cell>
          <cell r="D8505">
            <v>45299</v>
          </cell>
          <cell r="E8505" t="str">
            <v>PRATHVS</v>
          </cell>
          <cell r="F8505" t="str">
            <v>KDELBSVQG</v>
          </cell>
          <cell r="G8505" t="str">
            <v>KDELBSVQG</v>
          </cell>
          <cell r="H8505" t="str">
            <v/>
          </cell>
        </row>
        <row r="8506">
          <cell r="A8506">
            <v>550018239</v>
          </cell>
          <cell r="B8506">
            <v>45146</v>
          </cell>
          <cell r="C8506" t="str">
            <v>VINAKUMA</v>
          </cell>
          <cell r="E8506" t="str">
            <v/>
          </cell>
          <cell r="F8506" t="str">
            <v>KDELBSVQG</v>
          </cell>
          <cell r="G8506" t="str">
            <v>KDELBSVQG</v>
          </cell>
          <cell r="H8506" t="str">
            <v/>
          </cell>
        </row>
        <row r="8507">
          <cell r="A8507">
            <v>550018242</v>
          </cell>
          <cell r="B8507">
            <v>45146</v>
          </cell>
          <cell r="C8507" t="str">
            <v>VINAKUMA</v>
          </cell>
          <cell r="E8507" t="str">
            <v/>
          </cell>
          <cell r="F8507" t="str">
            <v>KDELBSVQG</v>
          </cell>
          <cell r="G8507" t="str">
            <v>KDELBSVQG</v>
          </cell>
          <cell r="H8507" t="str">
            <v/>
          </cell>
        </row>
        <row r="8508">
          <cell r="A8508">
            <v>550018243</v>
          </cell>
          <cell r="B8508">
            <v>45146</v>
          </cell>
          <cell r="C8508" t="str">
            <v>VINAKUMA</v>
          </cell>
          <cell r="E8508" t="str">
            <v/>
          </cell>
          <cell r="F8508" t="str">
            <v>KDELBSVQG</v>
          </cell>
          <cell r="G8508" t="str">
            <v>KDELBSVQG</v>
          </cell>
          <cell r="H8508" t="str">
            <v/>
          </cell>
        </row>
        <row r="8509">
          <cell r="A8509">
            <v>550018244</v>
          </cell>
          <cell r="B8509">
            <v>45146</v>
          </cell>
          <cell r="C8509" t="str">
            <v>VINAKUMA</v>
          </cell>
          <cell r="E8509" t="str">
            <v/>
          </cell>
          <cell r="F8509" t="str">
            <v>KDELBSVQG</v>
          </cell>
          <cell r="G8509" t="str">
            <v>KDELBSVQG</v>
          </cell>
          <cell r="H8509" t="str">
            <v/>
          </cell>
        </row>
        <row r="8510">
          <cell r="A8510">
            <v>550018245</v>
          </cell>
          <cell r="B8510">
            <v>45146</v>
          </cell>
          <cell r="C8510" t="str">
            <v>VINAKUMA</v>
          </cell>
          <cell r="E8510" t="str">
            <v/>
          </cell>
          <cell r="F8510" t="str">
            <v>KDELBSVQG</v>
          </cell>
          <cell r="G8510" t="str">
            <v>KDELBSVQG</v>
          </cell>
          <cell r="H8510" t="str">
            <v/>
          </cell>
        </row>
        <row r="8511">
          <cell r="A8511">
            <v>550018246</v>
          </cell>
          <cell r="B8511">
            <v>45146</v>
          </cell>
          <cell r="C8511" t="str">
            <v>VINAKUMA</v>
          </cell>
          <cell r="E8511" t="str">
            <v/>
          </cell>
          <cell r="F8511" t="str">
            <v>KDELBSVQG</v>
          </cell>
          <cell r="G8511" t="str">
            <v>KDELBSVQG</v>
          </cell>
          <cell r="H8511" t="str">
            <v/>
          </cell>
        </row>
        <row r="8512">
          <cell r="A8512">
            <v>550018247</v>
          </cell>
          <cell r="B8512">
            <v>45146</v>
          </cell>
          <cell r="C8512" t="str">
            <v>VINAKUMA</v>
          </cell>
          <cell r="E8512" t="str">
            <v/>
          </cell>
          <cell r="F8512" t="str">
            <v>KDELBSVQG</v>
          </cell>
          <cell r="G8512" t="str">
            <v>KDELBSVQG</v>
          </cell>
          <cell r="H8512" t="str">
            <v/>
          </cell>
        </row>
        <row r="8513">
          <cell r="A8513">
            <v>550018248</v>
          </cell>
          <cell r="B8513">
            <v>45146</v>
          </cell>
          <cell r="C8513" t="str">
            <v>VINAKUMA</v>
          </cell>
          <cell r="E8513" t="str">
            <v/>
          </cell>
          <cell r="F8513" t="str">
            <v>KDELBSVQG</v>
          </cell>
          <cell r="G8513" t="str">
            <v>KDELBSVQG</v>
          </cell>
          <cell r="H8513" t="str">
            <v/>
          </cell>
        </row>
        <row r="8514">
          <cell r="A8514">
            <v>550018249</v>
          </cell>
          <cell r="B8514">
            <v>45148</v>
          </cell>
          <cell r="C8514" t="str">
            <v>SHWSAL</v>
          </cell>
          <cell r="E8514" t="str">
            <v/>
          </cell>
          <cell r="F8514" t="str">
            <v>KDELBSVQG</v>
          </cell>
          <cell r="G8514" t="str">
            <v>KDELBSVQG</v>
          </cell>
          <cell r="H8514" t="str">
            <v/>
          </cell>
        </row>
        <row r="8515">
          <cell r="A8515">
            <v>550018250</v>
          </cell>
          <cell r="B8515">
            <v>45148</v>
          </cell>
          <cell r="C8515" t="str">
            <v>SHWSAL</v>
          </cell>
          <cell r="E8515" t="str">
            <v/>
          </cell>
          <cell r="F8515" t="str">
            <v>KDELBSVQG</v>
          </cell>
          <cell r="G8515" t="str">
            <v>KDELBSVQG</v>
          </cell>
          <cell r="H8515" t="str">
            <v/>
          </cell>
        </row>
        <row r="8516">
          <cell r="A8516">
            <v>550018251</v>
          </cell>
          <cell r="B8516">
            <v>45148</v>
          </cell>
          <cell r="C8516" t="str">
            <v>PRATHVS</v>
          </cell>
          <cell r="D8516">
            <v>45173</v>
          </cell>
          <cell r="E8516" t="str">
            <v>PRATHVS</v>
          </cell>
          <cell r="F8516" t="str">
            <v>KDELBSVQZX</v>
          </cell>
          <cell r="G8516" t="str">
            <v>KDELBSVQ</v>
          </cell>
          <cell r="H8516" t="str">
            <v/>
          </cell>
        </row>
        <row r="8517">
          <cell r="A8517">
            <v>550018252</v>
          </cell>
          <cell r="B8517">
            <v>45148</v>
          </cell>
          <cell r="C8517" t="str">
            <v>PRATHVS</v>
          </cell>
          <cell r="E8517" t="str">
            <v/>
          </cell>
          <cell r="F8517" t="str">
            <v>KDELBSVQ</v>
          </cell>
          <cell r="G8517" t="str">
            <v>KDELBSVQ</v>
          </cell>
          <cell r="H8517" t="str">
            <v/>
          </cell>
        </row>
        <row r="8518">
          <cell r="A8518">
            <v>550018253</v>
          </cell>
          <cell r="B8518">
            <v>45148</v>
          </cell>
          <cell r="C8518" t="str">
            <v>PRATHVS</v>
          </cell>
          <cell r="D8518">
            <v>45447</v>
          </cell>
          <cell r="E8518" t="str">
            <v>HIMAPR</v>
          </cell>
          <cell r="F8518" t="str">
            <v>KDELBSVQZXG</v>
          </cell>
          <cell r="G8518" t="str">
            <v>KDELBSVQG</v>
          </cell>
          <cell r="H8518" t="str">
            <v/>
          </cell>
        </row>
        <row r="8519">
          <cell r="A8519">
            <v>550018254</v>
          </cell>
          <cell r="B8519">
            <v>45148</v>
          </cell>
          <cell r="C8519" t="str">
            <v>PRATHVS</v>
          </cell>
          <cell r="D8519">
            <v>45162</v>
          </cell>
          <cell r="E8519" t="str">
            <v>PRATHVS</v>
          </cell>
          <cell r="F8519" t="str">
            <v>KDELBSVQZX</v>
          </cell>
          <cell r="G8519" t="str">
            <v>KDELBSVQ</v>
          </cell>
          <cell r="H8519" t="str">
            <v/>
          </cell>
        </row>
        <row r="8520">
          <cell r="A8520">
            <v>550018255</v>
          </cell>
          <cell r="B8520">
            <v>45148</v>
          </cell>
          <cell r="C8520" t="str">
            <v>PRATHVS</v>
          </cell>
          <cell r="D8520">
            <v>45148</v>
          </cell>
          <cell r="E8520" t="str">
            <v>PRATHVS</v>
          </cell>
          <cell r="F8520" t="str">
            <v>KDELBSVQZX</v>
          </cell>
          <cell r="G8520" t="str">
            <v>KDELBSVQ</v>
          </cell>
          <cell r="H8520" t="str">
            <v/>
          </cell>
        </row>
        <row r="8521">
          <cell r="A8521">
            <v>550018256</v>
          </cell>
          <cell r="B8521">
            <v>45149</v>
          </cell>
          <cell r="C8521" t="str">
            <v>VINAKUMA</v>
          </cell>
          <cell r="E8521" t="str">
            <v/>
          </cell>
          <cell r="F8521" t="str">
            <v>KDELBSVQG</v>
          </cell>
          <cell r="G8521" t="str">
            <v>KDELBSVQG</v>
          </cell>
          <cell r="H8521" t="str">
            <v/>
          </cell>
        </row>
        <row r="8522">
          <cell r="A8522">
            <v>550018257</v>
          </cell>
          <cell r="B8522">
            <v>45149</v>
          </cell>
          <cell r="C8522" t="str">
            <v>VINAKUMA</v>
          </cell>
          <cell r="E8522" t="str">
            <v/>
          </cell>
          <cell r="F8522" t="str">
            <v>KDELBSVQG</v>
          </cell>
          <cell r="G8522" t="str">
            <v>KDELBSVQG</v>
          </cell>
          <cell r="H8522" t="str">
            <v/>
          </cell>
        </row>
        <row r="8523">
          <cell r="A8523">
            <v>550018258</v>
          </cell>
          <cell r="B8523">
            <v>45149</v>
          </cell>
          <cell r="C8523" t="str">
            <v>VINAKUMA</v>
          </cell>
          <cell r="E8523" t="str">
            <v/>
          </cell>
          <cell r="F8523" t="str">
            <v>KDELBSVQG</v>
          </cell>
          <cell r="G8523" t="str">
            <v>KDELBSVQG</v>
          </cell>
          <cell r="H8523" t="str">
            <v/>
          </cell>
        </row>
        <row r="8524">
          <cell r="A8524">
            <v>550018259</v>
          </cell>
          <cell r="B8524">
            <v>45149</v>
          </cell>
          <cell r="C8524" t="str">
            <v>VINAKUMA</v>
          </cell>
          <cell r="D8524">
            <v>45162</v>
          </cell>
          <cell r="E8524" t="str">
            <v>VINAKUMA</v>
          </cell>
          <cell r="F8524" t="str">
            <v>KDELBSVQGA</v>
          </cell>
          <cell r="G8524" t="str">
            <v>KDELBSVQGA</v>
          </cell>
          <cell r="H8524" t="str">
            <v/>
          </cell>
        </row>
        <row r="8525">
          <cell r="A8525">
            <v>550018260</v>
          </cell>
          <cell r="B8525">
            <v>45149</v>
          </cell>
          <cell r="C8525" t="str">
            <v>VINAKUMA</v>
          </cell>
          <cell r="E8525" t="str">
            <v/>
          </cell>
          <cell r="F8525" t="str">
            <v>KDELBSVQG</v>
          </cell>
          <cell r="G8525" t="str">
            <v>KDELBSVQG</v>
          </cell>
          <cell r="H8525" t="str">
            <v/>
          </cell>
        </row>
        <row r="8526">
          <cell r="A8526">
            <v>550018261</v>
          </cell>
          <cell r="B8526">
            <v>45149</v>
          </cell>
          <cell r="C8526" t="str">
            <v>VINAKUMA</v>
          </cell>
          <cell r="D8526">
            <v>45196</v>
          </cell>
          <cell r="E8526" t="str">
            <v>SHRIKA</v>
          </cell>
          <cell r="F8526" t="str">
            <v>KDELBSVQGZX</v>
          </cell>
          <cell r="G8526" t="str">
            <v>KDELBSVQG</v>
          </cell>
          <cell r="H8526" t="str">
            <v/>
          </cell>
        </row>
        <row r="8527">
          <cell r="A8527">
            <v>550018262</v>
          </cell>
          <cell r="B8527">
            <v>45149</v>
          </cell>
          <cell r="C8527" t="str">
            <v>VINAKUMA</v>
          </cell>
          <cell r="D8527">
            <v>45196</v>
          </cell>
          <cell r="E8527" t="str">
            <v>SHRIKA</v>
          </cell>
          <cell r="F8527" t="str">
            <v>KDELBSVQGZX</v>
          </cell>
          <cell r="G8527" t="str">
            <v>KDELBSVQG</v>
          </cell>
          <cell r="H8527" t="str">
            <v/>
          </cell>
        </row>
        <row r="8528">
          <cell r="A8528">
            <v>550018263</v>
          </cell>
          <cell r="B8528">
            <v>45152</v>
          </cell>
          <cell r="C8528" t="str">
            <v>PRATHVS</v>
          </cell>
          <cell r="D8528">
            <v>45499</v>
          </cell>
          <cell r="E8528" t="str">
            <v>VINAKUMA</v>
          </cell>
          <cell r="F8528" t="str">
            <v>KDELBSVQZX</v>
          </cell>
          <cell r="G8528" t="str">
            <v>KDELBSVQ</v>
          </cell>
          <cell r="H8528" t="str">
            <v/>
          </cell>
        </row>
        <row r="8529">
          <cell r="A8529">
            <v>550018264</v>
          </cell>
          <cell r="B8529">
            <v>45152</v>
          </cell>
          <cell r="C8529" t="str">
            <v>PRATHVS</v>
          </cell>
          <cell r="D8529">
            <v>45266</v>
          </cell>
          <cell r="E8529" t="str">
            <v>HARSHISH</v>
          </cell>
          <cell r="F8529" t="str">
            <v>KDELBSVQG</v>
          </cell>
          <cell r="G8529" t="str">
            <v>KDELBSVQG</v>
          </cell>
          <cell r="H8529" t="str">
            <v/>
          </cell>
        </row>
        <row r="8530">
          <cell r="A8530">
            <v>550018265</v>
          </cell>
          <cell r="B8530">
            <v>45152</v>
          </cell>
          <cell r="C8530" t="str">
            <v>VINAKUMA</v>
          </cell>
          <cell r="E8530" t="str">
            <v/>
          </cell>
          <cell r="F8530" t="str">
            <v>KDEALBSVQG</v>
          </cell>
          <cell r="G8530" t="str">
            <v>KDEALBSVQG</v>
          </cell>
          <cell r="H8530" t="str">
            <v/>
          </cell>
        </row>
        <row r="8531">
          <cell r="A8531">
            <v>550018266</v>
          </cell>
          <cell r="B8531">
            <v>45152</v>
          </cell>
          <cell r="C8531" t="str">
            <v>VINAKUMA</v>
          </cell>
          <cell r="E8531" t="str">
            <v/>
          </cell>
          <cell r="F8531" t="str">
            <v>KDEALBSVQG</v>
          </cell>
          <cell r="G8531" t="str">
            <v>KDEALBSVQG</v>
          </cell>
          <cell r="H8531" t="str">
            <v/>
          </cell>
        </row>
        <row r="8532">
          <cell r="A8532">
            <v>550018267</v>
          </cell>
          <cell r="B8532">
            <v>45152</v>
          </cell>
          <cell r="C8532" t="str">
            <v>VINAKUMA</v>
          </cell>
          <cell r="E8532" t="str">
            <v/>
          </cell>
          <cell r="F8532" t="str">
            <v>KDEALBSVQG</v>
          </cell>
          <cell r="G8532" t="str">
            <v>KDEALBSVQG</v>
          </cell>
          <cell r="H8532" t="str">
            <v/>
          </cell>
        </row>
        <row r="8533">
          <cell r="A8533">
            <v>550018268</v>
          </cell>
          <cell r="B8533">
            <v>45152</v>
          </cell>
          <cell r="C8533" t="str">
            <v>VINAKUMA</v>
          </cell>
          <cell r="E8533" t="str">
            <v/>
          </cell>
          <cell r="F8533" t="str">
            <v>KDEALBSVQG</v>
          </cell>
          <cell r="G8533" t="str">
            <v>KDEALBSVQG</v>
          </cell>
          <cell r="H8533" t="str">
            <v/>
          </cell>
        </row>
        <row r="8534">
          <cell r="A8534">
            <v>550018269</v>
          </cell>
          <cell r="B8534">
            <v>45152</v>
          </cell>
          <cell r="C8534" t="str">
            <v>VINAKUMA</v>
          </cell>
          <cell r="E8534" t="str">
            <v/>
          </cell>
          <cell r="F8534" t="str">
            <v>KDEALBSVQG</v>
          </cell>
          <cell r="G8534" t="str">
            <v>KDEALBSVQG</v>
          </cell>
          <cell r="H8534" t="str">
            <v/>
          </cell>
        </row>
        <row r="8535">
          <cell r="A8535">
            <v>550018270</v>
          </cell>
          <cell r="B8535">
            <v>45154</v>
          </cell>
          <cell r="C8535" t="str">
            <v>PRATHVS</v>
          </cell>
          <cell r="E8535" t="str">
            <v/>
          </cell>
          <cell r="F8535" t="str">
            <v>KDELBSVQ</v>
          </cell>
          <cell r="G8535" t="str">
            <v>KDELBSVQ</v>
          </cell>
          <cell r="H8535" t="str">
            <v/>
          </cell>
        </row>
        <row r="8536">
          <cell r="A8536">
            <v>550018271</v>
          </cell>
          <cell r="B8536">
            <v>45154</v>
          </cell>
          <cell r="C8536" t="str">
            <v>PRATHVS</v>
          </cell>
          <cell r="D8536">
            <v>45170</v>
          </cell>
          <cell r="E8536" t="str">
            <v>PRATHVS</v>
          </cell>
          <cell r="F8536" t="str">
            <v>KDELBSVQZX</v>
          </cell>
          <cell r="G8536" t="str">
            <v>KDELBSVQ</v>
          </cell>
          <cell r="H8536" t="str">
            <v/>
          </cell>
        </row>
        <row r="8537">
          <cell r="A8537">
            <v>550018272</v>
          </cell>
          <cell r="B8537">
            <v>45154</v>
          </cell>
          <cell r="C8537" t="str">
            <v>PRATHVS</v>
          </cell>
          <cell r="D8537">
            <v>45154</v>
          </cell>
          <cell r="E8537" t="str">
            <v>PRATHVS</v>
          </cell>
          <cell r="F8537" t="str">
            <v>KDELBSVQZX</v>
          </cell>
          <cell r="G8537" t="str">
            <v>KDELBSVQ</v>
          </cell>
          <cell r="H8537" t="str">
            <v/>
          </cell>
        </row>
        <row r="8538">
          <cell r="A8538">
            <v>550018273</v>
          </cell>
          <cell r="B8538">
            <v>45154</v>
          </cell>
          <cell r="C8538" t="str">
            <v>MANJUL</v>
          </cell>
          <cell r="D8538">
            <v>45154</v>
          </cell>
          <cell r="E8538" t="str">
            <v>MANJUL</v>
          </cell>
          <cell r="F8538" t="str">
            <v>KDEALBSVPCQGZX</v>
          </cell>
          <cell r="G8538" t="str">
            <v>KDEALBSVPCQG</v>
          </cell>
          <cell r="H8538" t="str">
            <v/>
          </cell>
        </row>
        <row r="8539">
          <cell r="A8539">
            <v>550018274</v>
          </cell>
          <cell r="B8539">
            <v>45154</v>
          </cell>
          <cell r="C8539" t="str">
            <v>MANJUL</v>
          </cell>
          <cell r="D8539">
            <v>45154</v>
          </cell>
          <cell r="E8539" t="str">
            <v>MANJUL</v>
          </cell>
          <cell r="F8539" t="str">
            <v>KDEALBSVPCQGZX</v>
          </cell>
          <cell r="G8539" t="str">
            <v>KDEALBSVPCQG</v>
          </cell>
          <cell r="H8539" t="str">
            <v/>
          </cell>
        </row>
        <row r="8540">
          <cell r="A8540">
            <v>550018276</v>
          </cell>
          <cell r="B8540">
            <v>45154</v>
          </cell>
          <cell r="C8540" t="str">
            <v>VINAKUMA</v>
          </cell>
          <cell r="E8540" t="str">
            <v/>
          </cell>
          <cell r="F8540" t="str">
            <v>KDEALBSVQG</v>
          </cell>
          <cell r="G8540" t="str">
            <v>KDEALBSVQG</v>
          </cell>
          <cell r="H8540" t="str">
            <v/>
          </cell>
        </row>
        <row r="8541">
          <cell r="A8541">
            <v>550018277</v>
          </cell>
          <cell r="B8541">
            <v>45154</v>
          </cell>
          <cell r="C8541" t="str">
            <v>VINAKUMA</v>
          </cell>
          <cell r="E8541" t="str">
            <v/>
          </cell>
          <cell r="F8541" t="str">
            <v>KDEALBSVQG</v>
          </cell>
          <cell r="G8541" t="str">
            <v>KDEALBSVQG</v>
          </cell>
          <cell r="H8541" t="str">
            <v/>
          </cell>
        </row>
        <row r="8542">
          <cell r="A8542">
            <v>550018278</v>
          </cell>
          <cell r="B8542">
            <v>45154</v>
          </cell>
          <cell r="C8542" t="str">
            <v>VINAKUMA</v>
          </cell>
          <cell r="E8542" t="str">
            <v/>
          </cell>
          <cell r="F8542" t="str">
            <v>KDEALBSVQG</v>
          </cell>
          <cell r="G8542" t="str">
            <v>KDEALBSVQG</v>
          </cell>
          <cell r="H8542" t="str">
            <v/>
          </cell>
        </row>
        <row r="8543">
          <cell r="A8543">
            <v>550018279</v>
          </cell>
          <cell r="B8543">
            <v>45154</v>
          </cell>
          <cell r="C8543" t="str">
            <v>VINAKUMA</v>
          </cell>
          <cell r="D8543">
            <v>45160</v>
          </cell>
          <cell r="E8543" t="str">
            <v>VINAKUMA</v>
          </cell>
          <cell r="F8543" t="str">
            <v>KDEALBSVQGX</v>
          </cell>
          <cell r="G8543" t="str">
            <v>KDEALBSVQG</v>
          </cell>
          <cell r="H8543" t="str">
            <v/>
          </cell>
        </row>
        <row r="8544">
          <cell r="A8544">
            <v>550018280</v>
          </cell>
          <cell r="B8544">
            <v>45154</v>
          </cell>
          <cell r="C8544" t="str">
            <v>VINAKUMA</v>
          </cell>
          <cell r="D8544">
            <v>45160</v>
          </cell>
          <cell r="E8544" t="str">
            <v>VINAKUMA</v>
          </cell>
          <cell r="F8544" t="str">
            <v>KDEALBSVQGX</v>
          </cell>
          <cell r="G8544" t="str">
            <v>KDEALBSVQG</v>
          </cell>
          <cell r="H8544" t="str">
            <v/>
          </cell>
        </row>
        <row r="8545">
          <cell r="A8545">
            <v>550018281</v>
          </cell>
          <cell r="B8545">
            <v>45154</v>
          </cell>
          <cell r="C8545" t="str">
            <v>VINAKUMA</v>
          </cell>
          <cell r="E8545" t="str">
            <v/>
          </cell>
          <cell r="F8545" t="str">
            <v>KDEALBSVQG</v>
          </cell>
          <cell r="G8545" t="str">
            <v>KDEALBSVQG</v>
          </cell>
          <cell r="H8545" t="str">
            <v/>
          </cell>
        </row>
        <row r="8546">
          <cell r="A8546">
            <v>550018282</v>
          </cell>
          <cell r="B8546">
            <v>45154</v>
          </cell>
          <cell r="C8546" t="str">
            <v>VINAKUMA</v>
          </cell>
          <cell r="E8546" t="str">
            <v/>
          </cell>
          <cell r="F8546" t="str">
            <v>KDEALBSVQG</v>
          </cell>
          <cell r="G8546" t="str">
            <v>KDEALBSVQG</v>
          </cell>
          <cell r="H8546" t="str">
            <v/>
          </cell>
        </row>
        <row r="8547">
          <cell r="A8547">
            <v>550018283</v>
          </cell>
          <cell r="B8547">
            <v>45154</v>
          </cell>
          <cell r="C8547" t="str">
            <v>VINAKUMA</v>
          </cell>
          <cell r="E8547" t="str">
            <v/>
          </cell>
          <cell r="F8547" t="str">
            <v>KDEALBSVQG</v>
          </cell>
          <cell r="G8547" t="str">
            <v>KDEALBSVQG</v>
          </cell>
          <cell r="H8547" t="str">
            <v/>
          </cell>
        </row>
        <row r="8548">
          <cell r="A8548">
            <v>550018284</v>
          </cell>
          <cell r="B8548">
            <v>45154</v>
          </cell>
          <cell r="C8548" t="str">
            <v>VINAKUMA</v>
          </cell>
          <cell r="E8548" t="str">
            <v/>
          </cell>
          <cell r="F8548" t="str">
            <v>KDEALBSVQG</v>
          </cell>
          <cell r="G8548" t="str">
            <v>KDEALBSVQG</v>
          </cell>
          <cell r="H8548" t="str">
            <v/>
          </cell>
        </row>
        <row r="8549">
          <cell r="A8549">
            <v>550018285</v>
          </cell>
          <cell r="B8549">
            <v>45154</v>
          </cell>
          <cell r="C8549" t="str">
            <v>VINAKUMA</v>
          </cell>
          <cell r="E8549" t="str">
            <v/>
          </cell>
          <cell r="F8549" t="str">
            <v>KDEALBSVQG</v>
          </cell>
          <cell r="G8549" t="str">
            <v>KDEALBSVQG</v>
          </cell>
          <cell r="H8549" t="str">
            <v/>
          </cell>
        </row>
        <row r="8550">
          <cell r="A8550">
            <v>550018286</v>
          </cell>
          <cell r="B8550">
            <v>45154</v>
          </cell>
          <cell r="C8550" t="str">
            <v>VINAKUMA</v>
          </cell>
          <cell r="E8550" t="str">
            <v/>
          </cell>
          <cell r="F8550" t="str">
            <v>KDEALBSVQG</v>
          </cell>
          <cell r="G8550" t="str">
            <v>KDEALBSVQG</v>
          </cell>
          <cell r="H8550" t="str">
            <v/>
          </cell>
        </row>
        <row r="8551">
          <cell r="A8551">
            <v>550018287</v>
          </cell>
          <cell r="B8551">
            <v>45155</v>
          </cell>
          <cell r="C8551" t="str">
            <v>PRATHVS</v>
          </cell>
          <cell r="E8551" t="str">
            <v/>
          </cell>
          <cell r="F8551" t="str">
            <v>KDELBSVQ</v>
          </cell>
          <cell r="G8551" t="str">
            <v>KDELBSVQ</v>
          </cell>
          <cell r="H8551" t="str">
            <v/>
          </cell>
        </row>
        <row r="8552">
          <cell r="A8552">
            <v>550018288</v>
          </cell>
          <cell r="B8552">
            <v>45155</v>
          </cell>
          <cell r="C8552" t="str">
            <v>PRATHVS</v>
          </cell>
          <cell r="D8552">
            <v>45503</v>
          </cell>
          <cell r="E8552" t="str">
            <v>RATHAP</v>
          </cell>
          <cell r="F8552" t="str">
            <v>KDELBSVQPCG</v>
          </cell>
          <cell r="G8552" t="str">
            <v>KDELBSVQPCG</v>
          </cell>
          <cell r="H8552" t="str">
            <v/>
          </cell>
        </row>
        <row r="8553">
          <cell r="A8553">
            <v>550018290</v>
          </cell>
          <cell r="B8553">
            <v>45155</v>
          </cell>
          <cell r="C8553" t="str">
            <v>PRATHVS</v>
          </cell>
          <cell r="D8553">
            <v>45454</v>
          </cell>
          <cell r="E8553" t="str">
            <v>HIMAPR</v>
          </cell>
          <cell r="F8553" t="str">
            <v>KDELBSVQG</v>
          </cell>
          <cell r="G8553" t="str">
            <v>KDELBSVQG</v>
          </cell>
          <cell r="H8553" t="str">
            <v/>
          </cell>
        </row>
        <row r="8554">
          <cell r="A8554">
            <v>550018291</v>
          </cell>
          <cell r="B8554">
            <v>45155</v>
          </cell>
          <cell r="C8554" t="str">
            <v>PRATHVS</v>
          </cell>
          <cell r="D8554">
            <v>45289</v>
          </cell>
          <cell r="E8554" t="str">
            <v>PRATHVS</v>
          </cell>
          <cell r="F8554" t="str">
            <v>KDELBSVQG</v>
          </cell>
          <cell r="G8554" t="str">
            <v>KDELBSVQG</v>
          </cell>
          <cell r="H8554" t="str">
            <v/>
          </cell>
        </row>
        <row r="8555">
          <cell r="A8555">
            <v>550018292</v>
          </cell>
          <cell r="B8555">
            <v>45156</v>
          </cell>
          <cell r="C8555" t="str">
            <v>PRATHVS</v>
          </cell>
          <cell r="D8555">
            <v>45286</v>
          </cell>
          <cell r="E8555" t="str">
            <v>PRATHVS</v>
          </cell>
          <cell r="F8555" t="str">
            <v>KDELBSVQZX</v>
          </cell>
          <cell r="G8555" t="str">
            <v>KDELBSVQ</v>
          </cell>
          <cell r="H8555" t="str">
            <v/>
          </cell>
        </row>
        <row r="8556">
          <cell r="A8556">
            <v>550018293</v>
          </cell>
          <cell r="B8556">
            <v>45156</v>
          </cell>
          <cell r="C8556" t="str">
            <v>PRATHVS</v>
          </cell>
          <cell r="E8556" t="str">
            <v/>
          </cell>
          <cell r="F8556" t="str">
            <v>KDELBSVQ</v>
          </cell>
          <cell r="G8556" t="str">
            <v>KDELBSVQ</v>
          </cell>
          <cell r="H8556" t="str">
            <v/>
          </cell>
        </row>
        <row r="8557">
          <cell r="A8557">
            <v>550018294</v>
          </cell>
          <cell r="B8557">
            <v>45156</v>
          </cell>
          <cell r="C8557" t="str">
            <v>PRATHVS</v>
          </cell>
          <cell r="D8557">
            <v>45454</v>
          </cell>
          <cell r="E8557" t="str">
            <v>HIMAPR</v>
          </cell>
          <cell r="F8557" t="str">
            <v>KDELBSVQG</v>
          </cell>
          <cell r="G8557" t="str">
            <v>KDELBSVQG</v>
          </cell>
          <cell r="H8557" t="str">
            <v/>
          </cell>
        </row>
        <row r="8558">
          <cell r="A8558">
            <v>550018295</v>
          </cell>
          <cell r="B8558">
            <v>45156</v>
          </cell>
          <cell r="C8558" t="str">
            <v>VINAKUMA</v>
          </cell>
          <cell r="E8558" t="str">
            <v/>
          </cell>
          <cell r="F8558" t="str">
            <v>KDEALBSVQG</v>
          </cell>
          <cell r="G8558" t="str">
            <v>KDEALBSVQG</v>
          </cell>
          <cell r="H8558" t="str">
            <v/>
          </cell>
        </row>
        <row r="8559">
          <cell r="A8559">
            <v>550018296</v>
          </cell>
          <cell r="B8559">
            <v>45156</v>
          </cell>
          <cell r="C8559" t="str">
            <v>VINAKUMA</v>
          </cell>
          <cell r="D8559">
            <v>45205</v>
          </cell>
          <cell r="E8559" t="str">
            <v>VINAKUMA</v>
          </cell>
          <cell r="F8559" t="str">
            <v>KDEALBSVQGX</v>
          </cell>
          <cell r="G8559" t="str">
            <v>KDEALBSVQG</v>
          </cell>
          <cell r="H8559" t="str">
            <v/>
          </cell>
        </row>
        <row r="8560">
          <cell r="A8560">
            <v>550018297</v>
          </cell>
          <cell r="B8560">
            <v>45156</v>
          </cell>
          <cell r="C8560" t="str">
            <v>VINAKUMA</v>
          </cell>
          <cell r="D8560">
            <v>45352</v>
          </cell>
          <cell r="E8560" t="str">
            <v>S_FFID_QM</v>
          </cell>
          <cell r="F8560" t="str">
            <v>KDEALBSVQGC</v>
          </cell>
          <cell r="G8560" t="str">
            <v>KDEALBSVQGC</v>
          </cell>
          <cell r="H8560" t="str">
            <v/>
          </cell>
        </row>
        <row r="8561">
          <cell r="A8561">
            <v>550018298</v>
          </cell>
          <cell r="B8561">
            <v>45159</v>
          </cell>
          <cell r="C8561" t="str">
            <v>PRATHVS</v>
          </cell>
          <cell r="E8561" t="str">
            <v/>
          </cell>
          <cell r="F8561" t="str">
            <v>KDELBSVQ</v>
          </cell>
          <cell r="G8561" t="str">
            <v>KDELBSVQ</v>
          </cell>
          <cell r="H8561" t="str">
            <v/>
          </cell>
        </row>
        <row r="8562">
          <cell r="A8562">
            <v>550018299</v>
          </cell>
          <cell r="B8562">
            <v>45159</v>
          </cell>
          <cell r="C8562" t="str">
            <v>VINAKUMA</v>
          </cell>
          <cell r="E8562" t="str">
            <v/>
          </cell>
          <cell r="F8562" t="str">
            <v>KDEALBSVQG</v>
          </cell>
          <cell r="G8562" t="str">
            <v>KDEALBSVQG</v>
          </cell>
          <cell r="H8562" t="str">
            <v/>
          </cell>
        </row>
        <row r="8563">
          <cell r="A8563">
            <v>550018300</v>
          </cell>
          <cell r="B8563">
            <v>45159</v>
          </cell>
          <cell r="C8563" t="str">
            <v>VINAKUMA</v>
          </cell>
          <cell r="E8563" t="str">
            <v/>
          </cell>
          <cell r="F8563" t="str">
            <v>KDEALBSVQG</v>
          </cell>
          <cell r="G8563" t="str">
            <v>KDEALBSVQG</v>
          </cell>
          <cell r="H8563" t="str">
            <v/>
          </cell>
        </row>
        <row r="8564">
          <cell r="A8564">
            <v>550018301</v>
          </cell>
          <cell r="B8564">
            <v>45159</v>
          </cell>
          <cell r="C8564" t="str">
            <v>VINAKUMA</v>
          </cell>
          <cell r="E8564" t="str">
            <v/>
          </cell>
          <cell r="F8564" t="str">
            <v>KDEALBSVQG</v>
          </cell>
          <cell r="G8564" t="str">
            <v>KDEALBSVQG</v>
          </cell>
          <cell r="H8564" t="str">
            <v/>
          </cell>
        </row>
        <row r="8565">
          <cell r="A8565">
            <v>550018302</v>
          </cell>
          <cell r="B8565">
            <v>45159</v>
          </cell>
          <cell r="C8565" t="str">
            <v>VINAKUMA</v>
          </cell>
          <cell r="E8565" t="str">
            <v/>
          </cell>
          <cell r="F8565" t="str">
            <v>KDEALBSVQG</v>
          </cell>
          <cell r="G8565" t="str">
            <v>KDEALBSVQG</v>
          </cell>
          <cell r="H8565" t="str">
            <v/>
          </cell>
        </row>
        <row r="8566">
          <cell r="A8566">
            <v>550018303</v>
          </cell>
          <cell r="B8566">
            <v>45159</v>
          </cell>
          <cell r="C8566" t="str">
            <v>VINAKUMA</v>
          </cell>
          <cell r="E8566" t="str">
            <v/>
          </cell>
          <cell r="F8566" t="str">
            <v>KDEALBSVQG</v>
          </cell>
          <cell r="G8566" t="str">
            <v>KDEALBSVQG</v>
          </cell>
          <cell r="H8566" t="str">
            <v/>
          </cell>
        </row>
        <row r="8567">
          <cell r="A8567">
            <v>550018304</v>
          </cell>
          <cell r="B8567">
            <v>45159</v>
          </cell>
          <cell r="C8567" t="str">
            <v>VINAKUMA</v>
          </cell>
          <cell r="E8567" t="str">
            <v/>
          </cell>
          <cell r="F8567" t="str">
            <v>KDEALBSVQG</v>
          </cell>
          <cell r="G8567" t="str">
            <v>KDEALBSVQG</v>
          </cell>
          <cell r="H8567" t="str">
            <v/>
          </cell>
        </row>
        <row r="8568">
          <cell r="A8568">
            <v>550018305</v>
          </cell>
          <cell r="B8568">
            <v>45159</v>
          </cell>
          <cell r="C8568" t="str">
            <v>VINAKUMA</v>
          </cell>
          <cell r="E8568" t="str">
            <v/>
          </cell>
          <cell r="F8568" t="str">
            <v>KDEALBSVQG</v>
          </cell>
          <cell r="G8568" t="str">
            <v>KDEALBSVQG</v>
          </cell>
          <cell r="H8568" t="str">
            <v/>
          </cell>
        </row>
        <row r="8569">
          <cell r="A8569">
            <v>550018306</v>
          </cell>
          <cell r="B8569">
            <v>45160</v>
          </cell>
          <cell r="C8569" t="str">
            <v>PRATHVS</v>
          </cell>
          <cell r="E8569" t="str">
            <v/>
          </cell>
          <cell r="F8569" t="str">
            <v>KDELBSVQ</v>
          </cell>
          <cell r="G8569" t="str">
            <v>KDELBSVQ</v>
          </cell>
          <cell r="H8569" t="str">
            <v/>
          </cell>
        </row>
        <row r="8570">
          <cell r="A8570">
            <v>550018307</v>
          </cell>
          <cell r="B8570">
            <v>45160</v>
          </cell>
          <cell r="C8570" t="str">
            <v>PRATHVS</v>
          </cell>
          <cell r="E8570" t="str">
            <v/>
          </cell>
          <cell r="F8570" t="str">
            <v>KDELBSVQ</v>
          </cell>
          <cell r="G8570" t="str">
            <v>KDELBSVQ</v>
          </cell>
          <cell r="H8570" t="str">
            <v/>
          </cell>
        </row>
        <row r="8571">
          <cell r="A8571">
            <v>550018308</v>
          </cell>
          <cell r="B8571">
            <v>45160</v>
          </cell>
          <cell r="C8571" t="str">
            <v>PRATHVS</v>
          </cell>
          <cell r="D8571">
            <v>45646</v>
          </cell>
          <cell r="E8571" t="str">
            <v>MADHKAK</v>
          </cell>
          <cell r="F8571" t="str">
            <v>KDELBSVQZXG</v>
          </cell>
          <cell r="G8571" t="str">
            <v>KDELBSVQG</v>
          </cell>
          <cell r="H8571" t="str">
            <v/>
          </cell>
        </row>
        <row r="8572">
          <cell r="A8572">
            <v>550018309</v>
          </cell>
          <cell r="B8572">
            <v>45160</v>
          </cell>
          <cell r="C8572" t="str">
            <v>PRATHVS</v>
          </cell>
          <cell r="D8572">
            <v>45160</v>
          </cell>
          <cell r="E8572" t="str">
            <v>PRATHVS</v>
          </cell>
          <cell r="F8572" t="str">
            <v>KDELBSVQ</v>
          </cell>
          <cell r="G8572" t="str">
            <v>KDELBSVQ</v>
          </cell>
          <cell r="H8572" t="str">
            <v/>
          </cell>
        </row>
        <row r="8573">
          <cell r="A8573">
            <v>550018310</v>
          </cell>
          <cell r="B8573">
            <v>45161</v>
          </cell>
          <cell r="C8573" t="str">
            <v>VINAKUMA</v>
          </cell>
          <cell r="D8573">
            <v>45356</v>
          </cell>
          <cell r="E8573" t="str">
            <v>PRATHVS</v>
          </cell>
          <cell r="F8573" t="str">
            <v>KDELBSVQGXC</v>
          </cell>
          <cell r="G8573" t="str">
            <v>KDELBSVQGC</v>
          </cell>
          <cell r="H8573" t="str">
            <v/>
          </cell>
        </row>
        <row r="8574">
          <cell r="A8574">
            <v>550018311</v>
          </cell>
          <cell r="B8574">
            <v>45161</v>
          </cell>
          <cell r="C8574" t="str">
            <v>VINAKUMA</v>
          </cell>
          <cell r="D8574">
            <v>45356</v>
          </cell>
          <cell r="E8574" t="str">
            <v>PRATHVS</v>
          </cell>
          <cell r="F8574" t="str">
            <v>KDELBSVQGXC</v>
          </cell>
          <cell r="G8574" t="str">
            <v>KDELBSVQGC</v>
          </cell>
          <cell r="H8574" t="str">
            <v/>
          </cell>
        </row>
        <row r="8575">
          <cell r="A8575">
            <v>550018312</v>
          </cell>
          <cell r="B8575">
            <v>45161</v>
          </cell>
          <cell r="C8575" t="str">
            <v>VINAKUMA</v>
          </cell>
          <cell r="D8575">
            <v>45338</v>
          </cell>
          <cell r="E8575" t="str">
            <v>VINAKUMA</v>
          </cell>
          <cell r="F8575" t="str">
            <v>KDELBSVQGXC</v>
          </cell>
          <cell r="G8575" t="str">
            <v>KDELBSVQGC</v>
          </cell>
          <cell r="H8575" t="str">
            <v/>
          </cell>
        </row>
        <row r="8576">
          <cell r="A8576">
            <v>550018313</v>
          </cell>
          <cell r="B8576">
            <v>45161</v>
          </cell>
          <cell r="C8576" t="str">
            <v>VINAKUMA</v>
          </cell>
          <cell r="D8576">
            <v>45338</v>
          </cell>
          <cell r="E8576" t="str">
            <v>VINAKUMA</v>
          </cell>
          <cell r="F8576" t="str">
            <v>KDELBSVQGXC</v>
          </cell>
          <cell r="G8576" t="str">
            <v>KDELBSVQGC</v>
          </cell>
          <cell r="H8576" t="str">
            <v/>
          </cell>
        </row>
        <row r="8577">
          <cell r="A8577">
            <v>550018314</v>
          </cell>
          <cell r="B8577">
            <v>45161</v>
          </cell>
          <cell r="C8577" t="str">
            <v>VINAKUMA</v>
          </cell>
          <cell r="D8577">
            <v>45356</v>
          </cell>
          <cell r="E8577" t="str">
            <v>PRATHVS</v>
          </cell>
          <cell r="F8577" t="str">
            <v>KDELBSVQGXC</v>
          </cell>
          <cell r="G8577" t="str">
            <v>KDELBSVQGC</v>
          </cell>
          <cell r="H8577" t="str">
            <v/>
          </cell>
        </row>
        <row r="8578">
          <cell r="A8578">
            <v>550018315</v>
          </cell>
          <cell r="B8578">
            <v>45161</v>
          </cell>
          <cell r="C8578" t="str">
            <v>VINAKUMA</v>
          </cell>
          <cell r="D8578">
            <v>45356</v>
          </cell>
          <cell r="E8578" t="str">
            <v>PRATHVS</v>
          </cell>
          <cell r="F8578" t="str">
            <v>KDELBSVQGXC</v>
          </cell>
          <cell r="G8578" t="str">
            <v>KDELBSVQGC</v>
          </cell>
          <cell r="H8578" t="str">
            <v/>
          </cell>
        </row>
        <row r="8579">
          <cell r="A8579">
            <v>550018316</v>
          </cell>
          <cell r="B8579">
            <v>45161</v>
          </cell>
          <cell r="C8579" t="str">
            <v>VINAKUMA</v>
          </cell>
          <cell r="D8579">
            <v>45338</v>
          </cell>
          <cell r="E8579" t="str">
            <v>VINAKUMA</v>
          </cell>
          <cell r="F8579" t="str">
            <v>KDELBSVQGXC</v>
          </cell>
          <cell r="G8579" t="str">
            <v>KDELBSVQGC</v>
          </cell>
          <cell r="H8579" t="str">
            <v/>
          </cell>
        </row>
        <row r="8580">
          <cell r="A8580">
            <v>550018317</v>
          </cell>
          <cell r="B8580">
            <v>45161</v>
          </cell>
          <cell r="C8580" t="str">
            <v>VINAKUMA</v>
          </cell>
          <cell r="D8580">
            <v>45338</v>
          </cell>
          <cell r="E8580" t="str">
            <v>VINAKUMA</v>
          </cell>
          <cell r="F8580" t="str">
            <v>KDELBSVQGXC</v>
          </cell>
          <cell r="G8580" t="str">
            <v>KDELBSVQGC</v>
          </cell>
          <cell r="H8580" t="str">
            <v/>
          </cell>
        </row>
        <row r="8581">
          <cell r="A8581">
            <v>550018318</v>
          </cell>
          <cell r="B8581">
            <v>45161</v>
          </cell>
          <cell r="C8581" t="str">
            <v>VINAKUMA</v>
          </cell>
          <cell r="D8581">
            <v>45356</v>
          </cell>
          <cell r="E8581" t="str">
            <v>PRATHVS</v>
          </cell>
          <cell r="F8581" t="str">
            <v>KDELBSVQGXC</v>
          </cell>
          <cell r="G8581" t="str">
            <v>KDELBSVQGC</v>
          </cell>
          <cell r="H8581" t="str">
            <v/>
          </cell>
        </row>
        <row r="8582">
          <cell r="A8582">
            <v>550018319</v>
          </cell>
          <cell r="B8582">
            <v>45161</v>
          </cell>
          <cell r="C8582" t="str">
            <v>VINAKUMA</v>
          </cell>
          <cell r="D8582">
            <v>45356</v>
          </cell>
          <cell r="E8582" t="str">
            <v>PRATHVS</v>
          </cell>
          <cell r="F8582" t="str">
            <v>KDELBSVQGXC</v>
          </cell>
          <cell r="G8582" t="str">
            <v>KDELBSVQGC</v>
          </cell>
          <cell r="H8582" t="str">
            <v/>
          </cell>
        </row>
        <row r="8583">
          <cell r="A8583">
            <v>550018320</v>
          </cell>
          <cell r="B8583">
            <v>45161</v>
          </cell>
          <cell r="C8583" t="str">
            <v>VINAKUMA</v>
          </cell>
          <cell r="D8583">
            <v>45338</v>
          </cell>
          <cell r="E8583" t="str">
            <v>VINAKUMA</v>
          </cell>
          <cell r="F8583" t="str">
            <v>KDELBSVQGXC</v>
          </cell>
          <cell r="G8583" t="str">
            <v>KDELBSVQGC</v>
          </cell>
          <cell r="H8583" t="str">
            <v/>
          </cell>
        </row>
        <row r="8584">
          <cell r="A8584">
            <v>550018321</v>
          </cell>
          <cell r="B8584">
            <v>45161</v>
          </cell>
          <cell r="C8584" t="str">
            <v>VINAKUMA</v>
          </cell>
          <cell r="D8584">
            <v>45338</v>
          </cell>
          <cell r="E8584" t="str">
            <v>VINAKUMA</v>
          </cell>
          <cell r="F8584" t="str">
            <v>KDELBSVQGXC</v>
          </cell>
          <cell r="G8584" t="str">
            <v>KDELBSVQGC</v>
          </cell>
          <cell r="H8584" t="str">
            <v/>
          </cell>
        </row>
        <row r="8585">
          <cell r="A8585">
            <v>550018322</v>
          </cell>
          <cell r="B8585">
            <v>45161</v>
          </cell>
          <cell r="C8585" t="str">
            <v>VINAKUMA</v>
          </cell>
          <cell r="E8585" t="str">
            <v/>
          </cell>
          <cell r="F8585" t="str">
            <v>KDELBSVQG</v>
          </cell>
          <cell r="G8585" t="str">
            <v>KDELBSVQG</v>
          </cell>
          <cell r="H8585" t="str">
            <v/>
          </cell>
        </row>
        <row r="8586">
          <cell r="A8586">
            <v>550018323</v>
          </cell>
          <cell r="B8586">
            <v>45161</v>
          </cell>
          <cell r="C8586" t="str">
            <v>VINAKUMA</v>
          </cell>
          <cell r="E8586" t="str">
            <v/>
          </cell>
          <cell r="F8586" t="str">
            <v>KDELBSVQG</v>
          </cell>
          <cell r="G8586" t="str">
            <v>KDELBSVQG</v>
          </cell>
          <cell r="H8586" t="str">
            <v/>
          </cell>
        </row>
        <row r="8587">
          <cell r="A8587">
            <v>550018324</v>
          </cell>
          <cell r="B8587">
            <v>45161</v>
          </cell>
          <cell r="C8587" t="str">
            <v>VINAKUMA</v>
          </cell>
          <cell r="E8587" t="str">
            <v/>
          </cell>
          <cell r="F8587" t="str">
            <v>KDELBSVQG</v>
          </cell>
          <cell r="G8587" t="str">
            <v>KDELBSVQG</v>
          </cell>
          <cell r="H8587" t="str">
            <v/>
          </cell>
        </row>
        <row r="8588">
          <cell r="A8588">
            <v>550018325</v>
          </cell>
          <cell r="B8588">
            <v>45161</v>
          </cell>
          <cell r="C8588" t="str">
            <v>VINAKUMA</v>
          </cell>
          <cell r="E8588" t="str">
            <v/>
          </cell>
          <cell r="F8588" t="str">
            <v>KDELBSVQG</v>
          </cell>
          <cell r="G8588" t="str">
            <v>KDELBSVQG</v>
          </cell>
          <cell r="H8588" t="str">
            <v/>
          </cell>
        </row>
        <row r="8589">
          <cell r="A8589">
            <v>550018326</v>
          </cell>
          <cell r="B8589">
            <v>45161</v>
          </cell>
          <cell r="C8589" t="str">
            <v>VINAKUMA</v>
          </cell>
          <cell r="E8589" t="str">
            <v/>
          </cell>
          <cell r="F8589" t="str">
            <v>KDELBSVQG</v>
          </cell>
          <cell r="G8589" t="str">
            <v>KDELBSVQG</v>
          </cell>
          <cell r="H8589" t="str">
            <v/>
          </cell>
        </row>
        <row r="8590">
          <cell r="A8590">
            <v>550018327</v>
          </cell>
          <cell r="B8590">
            <v>45161</v>
          </cell>
          <cell r="C8590" t="str">
            <v>PRATHVS</v>
          </cell>
          <cell r="D8590">
            <v>45161</v>
          </cell>
          <cell r="E8590" t="str">
            <v>PRATHVS</v>
          </cell>
          <cell r="F8590" t="str">
            <v>KDELBSVQZX</v>
          </cell>
          <cell r="G8590" t="str">
            <v>KDELBSVQ</v>
          </cell>
          <cell r="H8590" t="str">
            <v/>
          </cell>
        </row>
        <row r="8591">
          <cell r="A8591">
            <v>550018328</v>
          </cell>
          <cell r="B8591">
            <v>45161</v>
          </cell>
          <cell r="C8591" t="str">
            <v>PRATHVS</v>
          </cell>
          <cell r="D8591">
            <v>45176</v>
          </cell>
          <cell r="E8591" t="str">
            <v>AMARSH</v>
          </cell>
          <cell r="F8591" t="str">
            <v>KDELBSVQZX</v>
          </cell>
          <cell r="G8591" t="str">
            <v>KDELBSVQ</v>
          </cell>
          <cell r="H8591" t="str">
            <v/>
          </cell>
        </row>
        <row r="8592">
          <cell r="A8592">
            <v>550018329</v>
          </cell>
          <cell r="B8592">
            <v>45161</v>
          </cell>
          <cell r="C8592" t="str">
            <v>PRATHVS</v>
          </cell>
          <cell r="E8592" t="str">
            <v/>
          </cell>
          <cell r="F8592" t="str">
            <v>KDELBSVQ</v>
          </cell>
          <cell r="G8592" t="str">
            <v>KDELBSVQ</v>
          </cell>
          <cell r="H8592" t="str">
            <v/>
          </cell>
        </row>
        <row r="8593">
          <cell r="A8593">
            <v>550018330</v>
          </cell>
          <cell r="B8593">
            <v>45161</v>
          </cell>
          <cell r="C8593" t="str">
            <v>PRATHVS</v>
          </cell>
          <cell r="E8593" t="str">
            <v/>
          </cell>
          <cell r="F8593" t="str">
            <v>KDELBSVQ</v>
          </cell>
          <cell r="G8593" t="str">
            <v>KDELBSVQ</v>
          </cell>
          <cell r="H8593" t="str">
            <v/>
          </cell>
        </row>
        <row r="8594">
          <cell r="A8594">
            <v>550018331</v>
          </cell>
          <cell r="B8594">
            <v>45162</v>
          </cell>
          <cell r="C8594" t="str">
            <v>PRATHVS</v>
          </cell>
          <cell r="D8594">
            <v>45728</v>
          </cell>
          <cell r="E8594" t="str">
            <v>MADHKAK</v>
          </cell>
          <cell r="F8594" t="str">
            <v>KDELBSVQZXG</v>
          </cell>
          <cell r="G8594" t="str">
            <v>KDELBSVQG</v>
          </cell>
          <cell r="H8594" t="str">
            <v/>
          </cell>
        </row>
        <row r="8595">
          <cell r="A8595">
            <v>550018332</v>
          </cell>
          <cell r="B8595">
            <v>45162</v>
          </cell>
          <cell r="C8595" t="str">
            <v>PRATHVS</v>
          </cell>
          <cell r="D8595">
            <v>45728</v>
          </cell>
          <cell r="E8595" t="str">
            <v>MADHKAK</v>
          </cell>
          <cell r="F8595" t="str">
            <v>KDELBSVQZXG</v>
          </cell>
          <cell r="G8595" t="str">
            <v>KDELBSVQG</v>
          </cell>
          <cell r="H8595" t="str">
            <v/>
          </cell>
        </row>
        <row r="8596">
          <cell r="A8596">
            <v>550018333</v>
          </cell>
          <cell r="B8596">
            <v>45162</v>
          </cell>
          <cell r="C8596" t="str">
            <v>PRATHVS</v>
          </cell>
          <cell r="E8596" t="str">
            <v/>
          </cell>
          <cell r="F8596" t="str">
            <v>KDELBSVQ</v>
          </cell>
          <cell r="G8596" t="str">
            <v>KDELBSVQ</v>
          </cell>
          <cell r="H8596" t="str">
            <v/>
          </cell>
        </row>
        <row r="8597">
          <cell r="A8597">
            <v>550018334</v>
          </cell>
          <cell r="B8597">
            <v>45162</v>
          </cell>
          <cell r="C8597" t="str">
            <v>PRATHVS</v>
          </cell>
          <cell r="D8597">
            <v>45728</v>
          </cell>
          <cell r="E8597" t="str">
            <v>MADHKAK</v>
          </cell>
          <cell r="F8597" t="str">
            <v>KDELBSVQZXG</v>
          </cell>
          <cell r="G8597" t="str">
            <v>KDELBSVQG</v>
          </cell>
          <cell r="H8597" t="str">
            <v/>
          </cell>
        </row>
        <row r="8598">
          <cell r="A8598">
            <v>550018335</v>
          </cell>
          <cell r="B8598">
            <v>45162</v>
          </cell>
          <cell r="C8598" t="str">
            <v>PRATHVS</v>
          </cell>
          <cell r="D8598">
            <v>45728</v>
          </cell>
          <cell r="E8598" t="str">
            <v>MADHKAK</v>
          </cell>
          <cell r="F8598" t="str">
            <v>KDELBSVQZXG</v>
          </cell>
          <cell r="G8598" t="str">
            <v>KDELBSVQG</v>
          </cell>
          <cell r="H8598" t="str">
            <v/>
          </cell>
        </row>
        <row r="8599">
          <cell r="A8599">
            <v>550018336</v>
          </cell>
          <cell r="B8599">
            <v>45162</v>
          </cell>
          <cell r="C8599" t="str">
            <v>PRATHVS</v>
          </cell>
          <cell r="D8599">
            <v>45352</v>
          </cell>
          <cell r="E8599" t="str">
            <v>PRATHVS</v>
          </cell>
          <cell r="F8599" t="str">
            <v>KDELBSVQZX</v>
          </cell>
          <cell r="G8599" t="str">
            <v>KDELBSVQ</v>
          </cell>
          <cell r="H8599" t="str">
            <v/>
          </cell>
        </row>
        <row r="8600">
          <cell r="A8600">
            <v>550018337</v>
          </cell>
          <cell r="B8600">
            <v>45162</v>
          </cell>
          <cell r="C8600" t="str">
            <v>PRATHVS</v>
          </cell>
          <cell r="E8600" t="str">
            <v/>
          </cell>
          <cell r="F8600" t="str">
            <v>KDELBSVQ</v>
          </cell>
          <cell r="G8600" t="str">
            <v>KDELBSVQ</v>
          </cell>
          <cell r="H8600" t="str">
            <v/>
          </cell>
        </row>
        <row r="8601">
          <cell r="A8601">
            <v>550018338</v>
          </cell>
          <cell r="B8601">
            <v>45162</v>
          </cell>
          <cell r="C8601" t="str">
            <v>PRATHVS</v>
          </cell>
          <cell r="E8601" t="str">
            <v/>
          </cell>
          <cell r="F8601" t="str">
            <v>KDELBSVQ</v>
          </cell>
          <cell r="G8601" t="str">
            <v>KDELBSVQ</v>
          </cell>
          <cell r="H8601" t="str">
            <v/>
          </cell>
        </row>
        <row r="8602">
          <cell r="A8602">
            <v>550018339</v>
          </cell>
          <cell r="B8602">
            <v>45162</v>
          </cell>
          <cell r="C8602" t="str">
            <v>PRATHVS</v>
          </cell>
          <cell r="E8602" t="str">
            <v/>
          </cell>
          <cell r="F8602" t="str">
            <v>KDELBSVQ</v>
          </cell>
          <cell r="G8602" t="str">
            <v>KDELBSVQ</v>
          </cell>
          <cell r="H8602" t="str">
            <v/>
          </cell>
        </row>
        <row r="8603">
          <cell r="A8603">
            <v>550018340</v>
          </cell>
          <cell r="B8603">
            <v>45162</v>
          </cell>
          <cell r="C8603" t="str">
            <v>PRATHVS</v>
          </cell>
          <cell r="D8603">
            <v>45456</v>
          </cell>
          <cell r="E8603" t="str">
            <v>HIMAPR</v>
          </cell>
          <cell r="F8603" t="str">
            <v>KDELBSVQG</v>
          </cell>
          <cell r="G8603" t="str">
            <v>KDELBSVQG</v>
          </cell>
          <cell r="H8603" t="str">
            <v/>
          </cell>
        </row>
        <row r="8604">
          <cell r="A8604">
            <v>550018341</v>
          </cell>
          <cell r="B8604">
            <v>45162</v>
          </cell>
          <cell r="C8604" t="str">
            <v>PRATHVS</v>
          </cell>
          <cell r="E8604" t="str">
            <v/>
          </cell>
          <cell r="F8604" t="str">
            <v>KDELBSVQ</v>
          </cell>
          <cell r="G8604" t="str">
            <v>KDELBSVQ</v>
          </cell>
          <cell r="H8604" t="str">
            <v/>
          </cell>
        </row>
        <row r="8605">
          <cell r="A8605">
            <v>550018342</v>
          </cell>
          <cell r="B8605">
            <v>45162</v>
          </cell>
          <cell r="C8605" t="str">
            <v>PRATHVS</v>
          </cell>
          <cell r="E8605" t="str">
            <v/>
          </cell>
          <cell r="F8605" t="str">
            <v>KDELBSVQ</v>
          </cell>
          <cell r="G8605" t="str">
            <v>KDELBSVQ</v>
          </cell>
          <cell r="H8605" t="str">
            <v/>
          </cell>
        </row>
        <row r="8606">
          <cell r="A8606">
            <v>550018343</v>
          </cell>
          <cell r="B8606">
            <v>45162</v>
          </cell>
          <cell r="C8606" t="str">
            <v>PRATHVS</v>
          </cell>
          <cell r="E8606" t="str">
            <v/>
          </cell>
          <cell r="F8606" t="str">
            <v>KDELBSVQ</v>
          </cell>
          <cell r="G8606" t="str">
            <v>KDELBSVQ</v>
          </cell>
          <cell r="H8606" t="str">
            <v/>
          </cell>
        </row>
        <row r="8607">
          <cell r="A8607">
            <v>550018344</v>
          </cell>
          <cell r="B8607">
            <v>45162</v>
          </cell>
          <cell r="C8607" t="str">
            <v>PRATHVS</v>
          </cell>
          <cell r="E8607" t="str">
            <v/>
          </cell>
          <cell r="F8607" t="str">
            <v>KDELBSVQ</v>
          </cell>
          <cell r="G8607" t="str">
            <v>KDELBSVQ</v>
          </cell>
          <cell r="H8607" t="str">
            <v/>
          </cell>
        </row>
        <row r="8608">
          <cell r="A8608">
            <v>550018345</v>
          </cell>
          <cell r="B8608">
            <v>45162</v>
          </cell>
          <cell r="C8608" t="str">
            <v>PRATHVS</v>
          </cell>
          <cell r="E8608" t="str">
            <v/>
          </cell>
          <cell r="F8608" t="str">
            <v>KDELBSVQ</v>
          </cell>
          <cell r="G8608" t="str">
            <v>KDELBSVQ</v>
          </cell>
          <cell r="H8608" t="str">
            <v/>
          </cell>
        </row>
        <row r="8609">
          <cell r="A8609">
            <v>550018346</v>
          </cell>
          <cell r="B8609">
            <v>45162</v>
          </cell>
          <cell r="C8609" t="str">
            <v>PRATHVS</v>
          </cell>
          <cell r="E8609" t="str">
            <v/>
          </cell>
          <cell r="F8609" t="str">
            <v>KDELBSVQ</v>
          </cell>
          <cell r="G8609" t="str">
            <v>KDELBSVQ</v>
          </cell>
          <cell r="H8609" t="str">
            <v/>
          </cell>
        </row>
        <row r="8610">
          <cell r="A8610">
            <v>550018347</v>
          </cell>
          <cell r="B8610">
            <v>45162</v>
          </cell>
          <cell r="C8610" t="str">
            <v>PRATHVS</v>
          </cell>
          <cell r="E8610" t="str">
            <v/>
          </cell>
          <cell r="F8610" t="str">
            <v>KDELBSVQ</v>
          </cell>
          <cell r="G8610" t="str">
            <v>KDELBSVQ</v>
          </cell>
          <cell r="H8610" t="str">
            <v/>
          </cell>
        </row>
        <row r="8611">
          <cell r="A8611">
            <v>550018348</v>
          </cell>
          <cell r="B8611">
            <v>45162</v>
          </cell>
          <cell r="C8611" t="str">
            <v>PRATHVS</v>
          </cell>
          <cell r="D8611">
            <v>45728</v>
          </cell>
          <cell r="E8611" t="str">
            <v>MADHKAK</v>
          </cell>
          <cell r="F8611" t="str">
            <v>KDELBSVQZXG</v>
          </cell>
          <cell r="G8611" t="str">
            <v>KDELBSVQG</v>
          </cell>
          <cell r="H8611" t="str">
            <v/>
          </cell>
        </row>
        <row r="8612">
          <cell r="A8612">
            <v>550018349</v>
          </cell>
          <cell r="B8612">
            <v>45162</v>
          </cell>
          <cell r="C8612" t="str">
            <v>VINAKUMA</v>
          </cell>
          <cell r="D8612">
            <v>45674</v>
          </cell>
          <cell r="E8612" t="str">
            <v>VINAKUMA</v>
          </cell>
          <cell r="F8612" t="str">
            <v>KDEALBSVQGPCZX</v>
          </cell>
          <cell r="G8612" t="str">
            <v>KDEALBSVQGPC</v>
          </cell>
          <cell r="H8612" t="str">
            <v/>
          </cell>
        </row>
        <row r="8613">
          <cell r="A8613">
            <v>550018350</v>
          </cell>
          <cell r="B8613">
            <v>45162</v>
          </cell>
          <cell r="C8613" t="str">
            <v>VINAKUMA</v>
          </cell>
          <cell r="D8613">
            <v>45278</v>
          </cell>
          <cell r="E8613" t="str">
            <v>PRATHVS</v>
          </cell>
          <cell r="F8613" t="str">
            <v>KDEALBSVQG</v>
          </cell>
          <cell r="G8613" t="str">
            <v>KDEALBSVQG</v>
          </cell>
          <cell r="H8613" t="str">
            <v/>
          </cell>
        </row>
        <row r="8614">
          <cell r="A8614">
            <v>550018351</v>
          </cell>
          <cell r="B8614">
            <v>45163</v>
          </cell>
          <cell r="C8614" t="str">
            <v>PRATHVS</v>
          </cell>
          <cell r="E8614" t="str">
            <v/>
          </cell>
          <cell r="F8614" t="str">
            <v>KDELBSVQ</v>
          </cell>
          <cell r="G8614" t="str">
            <v>KDELBSVQ</v>
          </cell>
          <cell r="H8614" t="str">
            <v/>
          </cell>
        </row>
        <row r="8615">
          <cell r="A8615">
            <v>550018352</v>
          </cell>
          <cell r="B8615">
            <v>45163</v>
          </cell>
          <cell r="C8615" t="str">
            <v>PRATHVS</v>
          </cell>
          <cell r="E8615" t="str">
            <v/>
          </cell>
          <cell r="F8615" t="str">
            <v>KDELBSVQ</v>
          </cell>
          <cell r="G8615" t="str">
            <v>KDELBSVQ</v>
          </cell>
          <cell r="H8615" t="str">
            <v/>
          </cell>
        </row>
        <row r="8616">
          <cell r="A8616">
            <v>550018353</v>
          </cell>
          <cell r="B8616">
            <v>45163</v>
          </cell>
          <cell r="C8616" t="str">
            <v>VINAKUMA</v>
          </cell>
          <cell r="E8616" t="str">
            <v/>
          </cell>
          <cell r="F8616" t="str">
            <v>KDEALBSVQG</v>
          </cell>
          <cell r="G8616" t="str">
            <v>KDEALBSVQG</v>
          </cell>
          <cell r="H8616" t="str">
            <v/>
          </cell>
        </row>
        <row r="8617">
          <cell r="A8617">
            <v>550018354</v>
          </cell>
          <cell r="B8617">
            <v>45166</v>
          </cell>
          <cell r="C8617" t="str">
            <v>PRATHVS</v>
          </cell>
          <cell r="D8617">
            <v>45166</v>
          </cell>
          <cell r="E8617" t="str">
            <v>PRATHVS</v>
          </cell>
          <cell r="F8617" t="str">
            <v>KDELBSVQZX</v>
          </cell>
          <cell r="G8617" t="str">
            <v>KDELBSVQ</v>
          </cell>
          <cell r="H8617" t="str">
            <v/>
          </cell>
        </row>
        <row r="8618">
          <cell r="A8618">
            <v>550018355</v>
          </cell>
          <cell r="B8618">
            <v>45166</v>
          </cell>
          <cell r="C8618" t="str">
            <v>PRATHVS</v>
          </cell>
          <cell r="D8618">
            <v>45166</v>
          </cell>
          <cell r="E8618" t="str">
            <v>PRATHVS</v>
          </cell>
          <cell r="F8618" t="str">
            <v>KDELBSVQZX</v>
          </cell>
          <cell r="G8618" t="str">
            <v>KDELBSVQ</v>
          </cell>
          <cell r="H8618" t="str">
            <v/>
          </cell>
        </row>
        <row r="8619">
          <cell r="A8619">
            <v>550018356</v>
          </cell>
          <cell r="B8619">
            <v>45166</v>
          </cell>
          <cell r="C8619" t="str">
            <v>PRATHVS</v>
          </cell>
          <cell r="E8619" t="str">
            <v/>
          </cell>
          <cell r="F8619" t="str">
            <v>KDELBSVQ</v>
          </cell>
          <cell r="G8619" t="str">
            <v>KDELBSVQ</v>
          </cell>
          <cell r="H8619" t="str">
            <v/>
          </cell>
        </row>
        <row r="8620">
          <cell r="A8620">
            <v>550018357</v>
          </cell>
          <cell r="B8620">
            <v>45166</v>
          </cell>
          <cell r="C8620" t="str">
            <v>VINAKUMA</v>
          </cell>
          <cell r="E8620" t="str">
            <v/>
          </cell>
          <cell r="F8620" t="str">
            <v>KDEALBSVQG</v>
          </cell>
          <cell r="G8620" t="str">
            <v>KDEALBSVQG</v>
          </cell>
          <cell r="H8620" t="str">
            <v/>
          </cell>
        </row>
        <row r="8621">
          <cell r="A8621">
            <v>550018358</v>
          </cell>
          <cell r="B8621">
            <v>45166</v>
          </cell>
          <cell r="C8621" t="str">
            <v>VINAKUMA</v>
          </cell>
          <cell r="E8621" t="str">
            <v/>
          </cell>
          <cell r="F8621" t="str">
            <v>KDEALBSVQG</v>
          </cell>
          <cell r="G8621" t="str">
            <v>KDEALBSVQG</v>
          </cell>
          <cell r="H8621" t="str">
            <v/>
          </cell>
        </row>
        <row r="8622">
          <cell r="A8622">
            <v>550018359</v>
          </cell>
          <cell r="B8622">
            <v>45166</v>
          </cell>
          <cell r="C8622" t="str">
            <v>VINAKUMA</v>
          </cell>
          <cell r="E8622" t="str">
            <v/>
          </cell>
          <cell r="F8622" t="str">
            <v>KDEALBSVQG</v>
          </cell>
          <cell r="G8622" t="str">
            <v>KDEALBSVQG</v>
          </cell>
          <cell r="H8622" t="str">
            <v/>
          </cell>
        </row>
        <row r="8623">
          <cell r="A8623">
            <v>550018360</v>
          </cell>
          <cell r="B8623">
            <v>45166</v>
          </cell>
          <cell r="C8623" t="str">
            <v>VINAKUMA</v>
          </cell>
          <cell r="E8623" t="str">
            <v/>
          </cell>
          <cell r="F8623" t="str">
            <v>KDEALBSVQG</v>
          </cell>
          <cell r="G8623" t="str">
            <v>KDEALBSVQG</v>
          </cell>
          <cell r="H8623" t="str">
            <v/>
          </cell>
        </row>
        <row r="8624">
          <cell r="A8624">
            <v>550018361</v>
          </cell>
          <cell r="B8624">
            <v>45167</v>
          </cell>
          <cell r="C8624" t="str">
            <v>VINAKUMA</v>
          </cell>
          <cell r="D8624">
            <v>45184</v>
          </cell>
          <cell r="E8624" t="str">
            <v>RACHANGA</v>
          </cell>
          <cell r="F8624" t="str">
            <v>KDEALBSVQGX</v>
          </cell>
          <cell r="G8624" t="str">
            <v>KDEALBSVQG</v>
          </cell>
          <cell r="H8624" t="str">
            <v/>
          </cell>
        </row>
        <row r="8625">
          <cell r="A8625">
            <v>550018362</v>
          </cell>
          <cell r="B8625">
            <v>45167</v>
          </cell>
          <cell r="C8625" t="str">
            <v>VINAKUMA</v>
          </cell>
          <cell r="E8625" t="str">
            <v/>
          </cell>
          <cell r="F8625" t="str">
            <v>KDEALBSVQG</v>
          </cell>
          <cell r="G8625" t="str">
            <v>KDEALBSVQG</v>
          </cell>
          <cell r="H8625" t="str">
            <v/>
          </cell>
        </row>
        <row r="8626">
          <cell r="A8626">
            <v>550018363</v>
          </cell>
          <cell r="B8626">
            <v>45167</v>
          </cell>
          <cell r="C8626" t="str">
            <v>VINAKUMA</v>
          </cell>
          <cell r="E8626" t="str">
            <v/>
          </cell>
          <cell r="F8626" t="str">
            <v>KDEALBSVQG</v>
          </cell>
          <cell r="G8626" t="str">
            <v>KDEALBSVQG</v>
          </cell>
          <cell r="H8626" t="str">
            <v/>
          </cell>
        </row>
        <row r="8627">
          <cell r="A8627">
            <v>550018364</v>
          </cell>
          <cell r="B8627">
            <v>45167</v>
          </cell>
          <cell r="C8627" t="str">
            <v>VINAKUMA</v>
          </cell>
          <cell r="E8627" t="str">
            <v/>
          </cell>
          <cell r="F8627" t="str">
            <v>KDEALBSVQG</v>
          </cell>
          <cell r="G8627" t="str">
            <v>KDEALBSVQG</v>
          </cell>
          <cell r="H8627" t="str">
            <v/>
          </cell>
        </row>
        <row r="8628">
          <cell r="A8628">
            <v>550018365</v>
          </cell>
          <cell r="B8628">
            <v>45167</v>
          </cell>
          <cell r="C8628" t="str">
            <v>VINAKUMA</v>
          </cell>
          <cell r="E8628" t="str">
            <v/>
          </cell>
          <cell r="F8628" t="str">
            <v>KDEALBSVQG</v>
          </cell>
          <cell r="G8628" t="str">
            <v>KDEALBSVQG</v>
          </cell>
          <cell r="H8628" t="str">
            <v/>
          </cell>
        </row>
        <row r="8629">
          <cell r="A8629">
            <v>550018366</v>
          </cell>
          <cell r="B8629">
            <v>45167</v>
          </cell>
          <cell r="C8629" t="str">
            <v>VINAKUMA</v>
          </cell>
          <cell r="D8629">
            <v>45168</v>
          </cell>
          <cell r="E8629" t="str">
            <v>VINAKUMA</v>
          </cell>
          <cell r="F8629" t="str">
            <v>KDEALBSVQGX</v>
          </cell>
          <cell r="G8629" t="str">
            <v>KDEALBSVQG</v>
          </cell>
          <cell r="H8629" t="str">
            <v/>
          </cell>
        </row>
        <row r="8630">
          <cell r="A8630">
            <v>550018367</v>
          </cell>
          <cell r="B8630">
            <v>45168</v>
          </cell>
          <cell r="C8630" t="str">
            <v>PRATHVS</v>
          </cell>
          <cell r="D8630">
            <v>45364</v>
          </cell>
          <cell r="E8630" t="str">
            <v>HARSPR</v>
          </cell>
          <cell r="F8630" t="str">
            <v>KDELBSVQZX</v>
          </cell>
          <cell r="G8630" t="str">
            <v>KDELBSVQ</v>
          </cell>
          <cell r="H8630" t="str">
            <v/>
          </cell>
        </row>
        <row r="8631">
          <cell r="A8631">
            <v>550018368</v>
          </cell>
          <cell r="B8631">
            <v>45168</v>
          </cell>
          <cell r="C8631" t="str">
            <v>PRATHVS</v>
          </cell>
          <cell r="D8631">
            <v>45168</v>
          </cell>
          <cell r="E8631" t="str">
            <v>PRATHVS</v>
          </cell>
          <cell r="F8631" t="str">
            <v>KDELBSVQZX</v>
          </cell>
          <cell r="G8631" t="str">
            <v>KDELBSVQ</v>
          </cell>
          <cell r="H8631" t="str">
            <v/>
          </cell>
        </row>
        <row r="8632">
          <cell r="A8632">
            <v>550018369</v>
          </cell>
          <cell r="B8632">
            <v>45168</v>
          </cell>
          <cell r="C8632" t="str">
            <v>PRATHVS</v>
          </cell>
          <cell r="D8632">
            <v>45168</v>
          </cell>
          <cell r="E8632" t="str">
            <v>PRATHVS</v>
          </cell>
          <cell r="F8632" t="str">
            <v>KDELBSVQZX</v>
          </cell>
          <cell r="G8632" t="str">
            <v>KDELBSVQ</v>
          </cell>
          <cell r="H8632" t="str">
            <v/>
          </cell>
        </row>
        <row r="8633">
          <cell r="A8633">
            <v>550018370</v>
          </cell>
          <cell r="B8633">
            <v>45168</v>
          </cell>
          <cell r="C8633" t="str">
            <v>PRATHVS</v>
          </cell>
          <cell r="E8633" t="str">
            <v/>
          </cell>
          <cell r="F8633" t="str">
            <v>KDELBSVQ</v>
          </cell>
          <cell r="G8633" t="str">
            <v>KDELBSVQ</v>
          </cell>
          <cell r="H8633" t="str">
            <v/>
          </cell>
        </row>
        <row r="8634">
          <cell r="A8634">
            <v>550018371</v>
          </cell>
          <cell r="B8634">
            <v>45168</v>
          </cell>
          <cell r="C8634" t="str">
            <v>PRATHVS</v>
          </cell>
          <cell r="E8634" t="str">
            <v/>
          </cell>
          <cell r="F8634" t="str">
            <v>KDELBSVQ</v>
          </cell>
          <cell r="G8634" t="str">
            <v>KDELBSVQ</v>
          </cell>
          <cell r="H8634" t="str">
            <v/>
          </cell>
        </row>
        <row r="8635">
          <cell r="A8635">
            <v>550018372</v>
          </cell>
          <cell r="B8635">
            <v>45168</v>
          </cell>
          <cell r="C8635" t="str">
            <v>PRATHVS</v>
          </cell>
          <cell r="E8635" t="str">
            <v/>
          </cell>
          <cell r="F8635" t="str">
            <v>KDELBSVQ</v>
          </cell>
          <cell r="G8635" t="str">
            <v>KDELBSVQ</v>
          </cell>
          <cell r="H8635" t="str">
            <v/>
          </cell>
        </row>
        <row r="8636">
          <cell r="A8636">
            <v>550018373</v>
          </cell>
          <cell r="B8636">
            <v>45168</v>
          </cell>
          <cell r="C8636" t="str">
            <v>PRATHVS</v>
          </cell>
          <cell r="D8636">
            <v>45177</v>
          </cell>
          <cell r="E8636" t="str">
            <v>SREENM</v>
          </cell>
          <cell r="F8636" t="str">
            <v>KDELBSVQZXG</v>
          </cell>
          <cell r="G8636" t="str">
            <v>KDELBSVQG</v>
          </cell>
          <cell r="H8636" t="str">
            <v/>
          </cell>
        </row>
        <row r="8637">
          <cell r="A8637">
            <v>550018374</v>
          </cell>
          <cell r="B8637">
            <v>45168</v>
          </cell>
          <cell r="C8637" t="str">
            <v>PRATHVS</v>
          </cell>
          <cell r="E8637" t="str">
            <v/>
          </cell>
          <cell r="F8637" t="str">
            <v>KDELBSVQ</v>
          </cell>
          <cell r="G8637" t="str">
            <v>KDELBSVQ</v>
          </cell>
          <cell r="H8637" t="str">
            <v/>
          </cell>
        </row>
        <row r="8638">
          <cell r="A8638">
            <v>550018375</v>
          </cell>
          <cell r="B8638">
            <v>45168</v>
          </cell>
          <cell r="C8638" t="str">
            <v>PRATHVS</v>
          </cell>
          <cell r="E8638" t="str">
            <v/>
          </cell>
          <cell r="F8638" t="str">
            <v>KDELBSVQ</v>
          </cell>
          <cell r="G8638" t="str">
            <v>KDELBSVQ</v>
          </cell>
          <cell r="H8638" t="str">
            <v/>
          </cell>
        </row>
        <row r="8639">
          <cell r="A8639">
            <v>550018376</v>
          </cell>
          <cell r="B8639">
            <v>45168</v>
          </cell>
          <cell r="C8639" t="str">
            <v>PRATHVS</v>
          </cell>
          <cell r="E8639" t="str">
            <v/>
          </cell>
          <cell r="F8639" t="str">
            <v>KDELBSVQ</v>
          </cell>
          <cell r="G8639" t="str">
            <v>KDELBSVQ</v>
          </cell>
          <cell r="H8639" t="str">
            <v/>
          </cell>
        </row>
        <row r="8640">
          <cell r="A8640">
            <v>550018378</v>
          </cell>
          <cell r="B8640">
            <v>45168</v>
          </cell>
          <cell r="C8640" t="str">
            <v>VINAKUMA</v>
          </cell>
          <cell r="D8640">
            <v>45656</v>
          </cell>
          <cell r="E8640" t="str">
            <v>VINAKUMA</v>
          </cell>
          <cell r="F8640" t="str">
            <v>KDELBSVQG</v>
          </cell>
          <cell r="G8640" t="str">
            <v>KDELBSVQG</v>
          </cell>
          <cell r="H8640" t="str">
            <v/>
          </cell>
        </row>
        <row r="8641">
          <cell r="A8641">
            <v>550018379</v>
          </cell>
          <cell r="B8641">
            <v>45168</v>
          </cell>
          <cell r="C8641" t="str">
            <v>VINAKUMA</v>
          </cell>
          <cell r="E8641" t="str">
            <v/>
          </cell>
          <cell r="F8641" t="str">
            <v>KDELBSVQG</v>
          </cell>
          <cell r="G8641" t="str">
            <v>KDELBSVQG</v>
          </cell>
          <cell r="H8641" t="str">
            <v/>
          </cell>
        </row>
        <row r="8642">
          <cell r="A8642">
            <v>550018380</v>
          </cell>
          <cell r="B8642">
            <v>45168</v>
          </cell>
          <cell r="C8642" t="str">
            <v>VINAKUMA</v>
          </cell>
          <cell r="E8642" t="str">
            <v/>
          </cell>
          <cell r="F8642" t="str">
            <v>KDELBSVQG</v>
          </cell>
          <cell r="G8642" t="str">
            <v>KDELBSVQG</v>
          </cell>
          <cell r="H8642" t="str">
            <v/>
          </cell>
        </row>
        <row r="8643">
          <cell r="A8643">
            <v>550018381</v>
          </cell>
          <cell r="B8643">
            <v>45168</v>
          </cell>
          <cell r="C8643" t="str">
            <v>VINAKUMA</v>
          </cell>
          <cell r="D8643">
            <v>45182</v>
          </cell>
          <cell r="E8643" t="str">
            <v>VINAKUMA</v>
          </cell>
          <cell r="F8643" t="str">
            <v>KDELBSVQGX</v>
          </cell>
          <cell r="G8643" t="str">
            <v>KDELBSVQG</v>
          </cell>
          <cell r="H8643" t="str">
            <v/>
          </cell>
        </row>
        <row r="8644">
          <cell r="A8644">
            <v>550018382</v>
          </cell>
          <cell r="B8644">
            <v>45168</v>
          </cell>
          <cell r="C8644" t="str">
            <v>VINAKUMA</v>
          </cell>
          <cell r="D8644">
            <v>45182</v>
          </cell>
          <cell r="E8644" t="str">
            <v>VINAKUMA</v>
          </cell>
          <cell r="F8644" t="str">
            <v>KDELBSVQGX</v>
          </cell>
          <cell r="G8644" t="str">
            <v>KDELBSVQG</v>
          </cell>
          <cell r="H8644" t="str">
            <v/>
          </cell>
        </row>
        <row r="8645">
          <cell r="A8645">
            <v>550018383</v>
          </cell>
          <cell r="B8645">
            <v>45168</v>
          </cell>
          <cell r="C8645" t="str">
            <v>VINAKUMA</v>
          </cell>
          <cell r="D8645">
            <v>45729</v>
          </cell>
          <cell r="E8645" t="str">
            <v>PRATHVS</v>
          </cell>
          <cell r="F8645" t="str">
            <v>KDELBSVQG</v>
          </cell>
          <cell r="G8645" t="str">
            <v>KDELBSVQG</v>
          </cell>
          <cell r="H8645" t="str">
            <v/>
          </cell>
        </row>
        <row r="8646">
          <cell r="A8646">
            <v>550018384</v>
          </cell>
          <cell r="B8646">
            <v>45168</v>
          </cell>
          <cell r="C8646" t="str">
            <v>VINAKUMA</v>
          </cell>
          <cell r="E8646" t="str">
            <v/>
          </cell>
          <cell r="F8646" t="str">
            <v>KDELBSVQG</v>
          </cell>
          <cell r="G8646" t="str">
            <v>KDELBSVQG</v>
          </cell>
          <cell r="H8646" t="str">
            <v/>
          </cell>
        </row>
        <row r="8647">
          <cell r="A8647">
            <v>550018385</v>
          </cell>
          <cell r="B8647">
            <v>45168</v>
          </cell>
          <cell r="C8647" t="str">
            <v>VINAKUMA</v>
          </cell>
          <cell r="E8647" t="str">
            <v/>
          </cell>
          <cell r="F8647" t="str">
            <v>KDELBSVQG</v>
          </cell>
          <cell r="G8647" t="str">
            <v>KDELBSVQG</v>
          </cell>
          <cell r="H8647" t="str">
            <v/>
          </cell>
        </row>
        <row r="8648">
          <cell r="A8648">
            <v>550018386</v>
          </cell>
          <cell r="B8648">
            <v>45168</v>
          </cell>
          <cell r="C8648" t="str">
            <v>VINAKUMA</v>
          </cell>
          <cell r="D8648">
            <v>45371</v>
          </cell>
          <cell r="E8648" t="str">
            <v>PRATHVS</v>
          </cell>
          <cell r="F8648" t="str">
            <v>KDELBSVQG</v>
          </cell>
          <cell r="G8648" t="str">
            <v>KDELBSVQG</v>
          </cell>
          <cell r="H8648" t="str">
            <v/>
          </cell>
        </row>
        <row r="8649">
          <cell r="A8649">
            <v>550018387</v>
          </cell>
          <cell r="B8649">
            <v>45168</v>
          </cell>
          <cell r="C8649" t="str">
            <v>VINAKUMA</v>
          </cell>
          <cell r="D8649">
            <v>45324</v>
          </cell>
          <cell r="E8649" t="str">
            <v>SHWSAL</v>
          </cell>
          <cell r="F8649" t="str">
            <v>KDELBSVQG</v>
          </cell>
          <cell r="G8649" t="str">
            <v>KDELBSVQG</v>
          </cell>
          <cell r="H8649" t="str">
            <v/>
          </cell>
        </row>
        <row r="8650">
          <cell r="A8650">
            <v>550018388</v>
          </cell>
          <cell r="B8650">
            <v>45168</v>
          </cell>
          <cell r="C8650" t="str">
            <v>VINAKUMA</v>
          </cell>
          <cell r="E8650" t="str">
            <v/>
          </cell>
          <cell r="F8650" t="str">
            <v>KDELBSVQG</v>
          </cell>
          <cell r="G8650" t="str">
            <v>KDELBSVQG</v>
          </cell>
          <cell r="H8650" t="str">
            <v/>
          </cell>
        </row>
        <row r="8651">
          <cell r="A8651">
            <v>550018389</v>
          </cell>
          <cell r="B8651">
            <v>45168</v>
          </cell>
          <cell r="C8651" t="str">
            <v>VINAKUMA</v>
          </cell>
          <cell r="D8651">
            <v>45559</v>
          </cell>
          <cell r="E8651" t="str">
            <v>HIMAPR</v>
          </cell>
          <cell r="F8651" t="str">
            <v>KDELBSVQGC</v>
          </cell>
          <cell r="G8651" t="str">
            <v>KDELBSVQGC</v>
          </cell>
          <cell r="H8651" t="str">
            <v/>
          </cell>
        </row>
        <row r="8652">
          <cell r="A8652">
            <v>550018390</v>
          </cell>
          <cell r="B8652">
            <v>45168</v>
          </cell>
          <cell r="C8652" t="str">
            <v>VINAKUMA</v>
          </cell>
          <cell r="D8652">
            <v>45334</v>
          </cell>
          <cell r="E8652" t="str">
            <v>SHWSAL</v>
          </cell>
          <cell r="F8652" t="str">
            <v>KDELBSVQG</v>
          </cell>
          <cell r="G8652" t="str">
            <v>KDELBSVQG</v>
          </cell>
          <cell r="H8652" t="str">
            <v/>
          </cell>
        </row>
        <row r="8653">
          <cell r="A8653">
            <v>550018391</v>
          </cell>
          <cell r="B8653">
            <v>45168</v>
          </cell>
          <cell r="C8653" t="str">
            <v>VINAKUMA</v>
          </cell>
          <cell r="E8653" t="str">
            <v/>
          </cell>
          <cell r="F8653" t="str">
            <v>KDELBSVQG</v>
          </cell>
          <cell r="G8653" t="str">
            <v>KDELBSVQG</v>
          </cell>
          <cell r="H8653" t="str">
            <v/>
          </cell>
        </row>
        <row r="8654">
          <cell r="A8654">
            <v>550018392</v>
          </cell>
          <cell r="B8654">
            <v>45168</v>
          </cell>
          <cell r="C8654" t="str">
            <v>VINAKUMA</v>
          </cell>
          <cell r="D8654">
            <v>45378</v>
          </cell>
          <cell r="E8654" t="str">
            <v>VINAKUMA</v>
          </cell>
          <cell r="F8654" t="str">
            <v>KDELBSVQG</v>
          </cell>
          <cell r="G8654" t="str">
            <v>KDELBSVQG</v>
          </cell>
          <cell r="H8654" t="str">
            <v/>
          </cell>
        </row>
        <row r="8655">
          <cell r="A8655">
            <v>550018393</v>
          </cell>
          <cell r="B8655">
            <v>45168</v>
          </cell>
          <cell r="C8655" t="str">
            <v>VINAKUMA</v>
          </cell>
          <cell r="E8655" t="str">
            <v/>
          </cell>
          <cell r="F8655" t="str">
            <v>KDELBSVQG</v>
          </cell>
          <cell r="G8655" t="str">
            <v>KDELBSVQG</v>
          </cell>
          <cell r="H8655" t="str">
            <v/>
          </cell>
        </row>
        <row r="8656">
          <cell r="A8656">
            <v>550018394</v>
          </cell>
          <cell r="B8656">
            <v>45170</v>
          </cell>
          <cell r="C8656" t="str">
            <v>VINAKUMA</v>
          </cell>
          <cell r="E8656" t="str">
            <v/>
          </cell>
          <cell r="F8656" t="str">
            <v>KDELBSVQG</v>
          </cell>
          <cell r="G8656" t="str">
            <v>KDELBSVQG</v>
          </cell>
          <cell r="H8656" t="str">
            <v/>
          </cell>
        </row>
        <row r="8657">
          <cell r="A8657">
            <v>550018395</v>
          </cell>
          <cell r="B8657">
            <v>45170</v>
          </cell>
          <cell r="C8657" t="str">
            <v>VINAKUMA</v>
          </cell>
          <cell r="E8657" t="str">
            <v/>
          </cell>
          <cell r="F8657" t="str">
            <v>KDELBSVQG</v>
          </cell>
          <cell r="G8657" t="str">
            <v>KDELBSVQG</v>
          </cell>
          <cell r="H8657" t="str">
            <v/>
          </cell>
        </row>
        <row r="8658">
          <cell r="A8658">
            <v>550018396</v>
          </cell>
          <cell r="B8658">
            <v>45170</v>
          </cell>
          <cell r="C8658" t="str">
            <v>VINAKUMA</v>
          </cell>
          <cell r="E8658" t="str">
            <v/>
          </cell>
          <cell r="F8658" t="str">
            <v>KDELBSVQG</v>
          </cell>
          <cell r="G8658" t="str">
            <v>KDELBSVQG</v>
          </cell>
          <cell r="H8658" t="str">
            <v/>
          </cell>
        </row>
        <row r="8659">
          <cell r="A8659">
            <v>550018397</v>
          </cell>
          <cell r="B8659">
            <v>45170</v>
          </cell>
          <cell r="C8659" t="str">
            <v>VINAKUMA</v>
          </cell>
          <cell r="D8659">
            <v>45734</v>
          </cell>
          <cell r="E8659" t="str">
            <v>VINAKUMA</v>
          </cell>
          <cell r="F8659" t="str">
            <v>KDELBSVQGZXC</v>
          </cell>
          <cell r="G8659" t="str">
            <v>KDELBSVQGC</v>
          </cell>
          <cell r="H8659" t="str">
            <v/>
          </cell>
        </row>
        <row r="8660">
          <cell r="A8660">
            <v>550018398</v>
          </cell>
          <cell r="B8660">
            <v>45170</v>
          </cell>
          <cell r="C8660" t="str">
            <v>VINAKUMA</v>
          </cell>
          <cell r="D8660">
            <v>45170</v>
          </cell>
          <cell r="E8660" t="str">
            <v>VINAKUMA</v>
          </cell>
          <cell r="F8660" t="str">
            <v>KDELBSVQGA</v>
          </cell>
          <cell r="G8660" t="str">
            <v>KDELBSVQGA</v>
          </cell>
          <cell r="H8660" t="str">
            <v/>
          </cell>
        </row>
        <row r="8661">
          <cell r="A8661">
            <v>550018399</v>
          </cell>
          <cell r="B8661">
            <v>45170</v>
          </cell>
          <cell r="C8661" t="str">
            <v>PRATHVS</v>
          </cell>
          <cell r="D8661">
            <v>45454</v>
          </cell>
          <cell r="E8661" t="str">
            <v>HIMAPR</v>
          </cell>
          <cell r="F8661" t="str">
            <v>KDELBSVQPCG</v>
          </cell>
          <cell r="G8661" t="str">
            <v>KDELBSVQPCG</v>
          </cell>
          <cell r="H8661" t="str">
            <v/>
          </cell>
        </row>
        <row r="8662">
          <cell r="A8662">
            <v>550018400</v>
          </cell>
          <cell r="B8662">
            <v>45170</v>
          </cell>
          <cell r="C8662" t="str">
            <v>PRATHVS</v>
          </cell>
          <cell r="E8662" t="str">
            <v/>
          </cell>
          <cell r="F8662" t="str">
            <v>KDELBSVQ</v>
          </cell>
          <cell r="G8662" t="str">
            <v>KDELBSVQ</v>
          </cell>
          <cell r="H8662" t="str">
            <v/>
          </cell>
        </row>
        <row r="8663">
          <cell r="A8663">
            <v>550018401</v>
          </cell>
          <cell r="B8663">
            <v>45175</v>
          </cell>
          <cell r="C8663" t="str">
            <v>VINAKUMA</v>
          </cell>
          <cell r="E8663" t="str">
            <v/>
          </cell>
          <cell r="F8663" t="str">
            <v>KDELBSVQG</v>
          </cell>
          <cell r="G8663" t="str">
            <v>KDELBSVQG</v>
          </cell>
          <cell r="H8663" t="str">
            <v/>
          </cell>
        </row>
        <row r="8664">
          <cell r="A8664">
            <v>550018402</v>
          </cell>
          <cell r="B8664">
            <v>45175</v>
          </cell>
          <cell r="C8664" t="str">
            <v>VINAKUMA</v>
          </cell>
          <cell r="E8664" t="str">
            <v/>
          </cell>
          <cell r="F8664" t="str">
            <v>KDELBSVQG</v>
          </cell>
          <cell r="G8664" t="str">
            <v>KDELBSVQG</v>
          </cell>
          <cell r="H8664" t="str">
            <v/>
          </cell>
        </row>
        <row r="8665">
          <cell r="A8665">
            <v>550018404</v>
          </cell>
          <cell r="B8665">
            <v>45175</v>
          </cell>
          <cell r="C8665" t="str">
            <v>VINAKUMA</v>
          </cell>
          <cell r="D8665">
            <v>45175</v>
          </cell>
          <cell r="E8665" t="str">
            <v>VINAKUMA</v>
          </cell>
          <cell r="F8665" t="str">
            <v>KDELBSVQG</v>
          </cell>
          <cell r="G8665" t="str">
            <v>KDELBSVQG</v>
          </cell>
          <cell r="H8665" t="str">
            <v/>
          </cell>
        </row>
        <row r="8666">
          <cell r="A8666">
            <v>550018405</v>
          </cell>
          <cell r="B8666">
            <v>45175</v>
          </cell>
          <cell r="C8666" t="str">
            <v>VINAKUMA</v>
          </cell>
          <cell r="D8666">
            <v>45391</v>
          </cell>
          <cell r="E8666" t="str">
            <v>VINAKUMA</v>
          </cell>
          <cell r="F8666" t="str">
            <v>KDELBSVQG</v>
          </cell>
          <cell r="G8666" t="str">
            <v>KDELBSVQG</v>
          </cell>
          <cell r="H8666" t="str">
            <v/>
          </cell>
        </row>
        <row r="8667">
          <cell r="A8667">
            <v>550018406</v>
          </cell>
          <cell r="B8667">
            <v>45175</v>
          </cell>
          <cell r="C8667" t="str">
            <v>VINAKUMA</v>
          </cell>
          <cell r="D8667">
            <v>45175</v>
          </cell>
          <cell r="E8667" t="str">
            <v>VINAKUMA</v>
          </cell>
          <cell r="F8667" t="str">
            <v>KDELBSVQG</v>
          </cell>
          <cell r="G8667" t="str">
            <v>KDELBSVQG</v>
          </cell>
          <cell r="H8667" t="str">
            <v/>
          </cell>
        </row>
        <row r="8668">
          <cell r="A8668">
            <v>550018407</v>
          </cell>
          <cell r="B8668">
            <v>45175</v>
          </cell>
          <cell r="C8668" t="str">
            <v>VINAKUMA</v>
          </cell>
          <cell r="D8668">
            <v>45175</v>
          </cell>
          <cell r="E8668" t="str">
            <v>VINAKUMA</v>
          </cell>
          <cell r="F8668" t="str">
            <v>KDELBSVQG</v>
          </cell>
          <cell r="G8668" t="str">
            <v>KDELBSVQG</v>
          </cell>
          <cell r="H8668" t="str">
            <v/>
          </cell>
        </row>
        <row r="8669">
          <cell r="A8669">
            <v>550018408</v>
          </cell>
          <cell r="B8669">
            <v>45175</v>
          </cell>
          <cell r="C8669" t="str">
            <v>VINAKUMA</v>
          </cell>
          <cell r="E8669" t="str">
            <v/>
          </cell>
          <cell r="F8669" t="str">
            <v>KDELBSVQG</v>
          </cell>
          <cell r="G8669" t="str">
            <v>KDELBSVQG</v>
          </cell>
          <cell r="H8669" t="str">
            <v/>
          </cell>
        </row>
        <row r="8670">
          <cell r="A8670">
            <v>550018409</v>
          </cell>
          <cell r="B8670">
            <v>45175</v>
          </cell>
          <cell r="C8670" t="str">
            <v>VINAKUMA</v>
          </cell>
          <cell r="D8670">
            <v>45236</v>
          </cell>
          <cell r="E8670" t="str">
            <v>SHWSAL</v>
          </cell>
          <cell r="F8670" t="str">
            <v>KDELBSVQG</v>
          </cell>
          <cell r="G8670" t="str">
            <v>KDELBSVQG</v>
          </cell>
          <cell r="H8670" t="str">
            <v/>
          </cell>
        </row>
        <row r="8671">
          <cell r="A8671">
            <v>550018410</v>
          </cell>
          <cell r="B8671">
            <v>45175</v>
          </cell>
          <cell r="C8671" t="str">
            <v>VINAKUMA</v>
          </cell>
          <cell r="D8671">
            <v>45236</v>
          </cell>
          <cell r="E8671" t="str">
            <v>SHWSAL</v>
          </cell>
          <cell r="F8671" t="str">
            <v>KDELBSVQG</v>
          </cell>
          <cell r="G8671" t="str">
            <v>KDELBSVQG</v>
          </cell>
          <cell r="H8671" t="str">
            <v/>
          </cell>
        </row>
        <row r="8672">
          <cell r="A8672">
            <v>550018411</v>
          </cell>
          <cell r="B8672">
            <v>45175</v>
          </cell>
          <cell r="C8672" t="str">
            <v>VINAKUMA</v>
          </cell>
          <cell r="D8672">
            <v>45236</v>
          </cell>
          <cell r="E8672" t="str">
            <v>SHWSAL</v>
          </cell>
          <cell r="F8672" t="str">
            <v>KDELBSVQG</v>
          </cell>
          <cell r="G8672" t="str">
            <v>KDELBSVQG</v>
          </cell>
          <cell r="H8672" t="str">
            <v/>
          </cell>
        </row>
        <row r="8673">
          <cell r="A8673">
            <v>550018412</v>
          </cell>
          <cell r="B8673">
            <v>45175</v>
          </cell>
          <cell r="C8673" t="str">
            <v>VINAKUMA</v>
          </cell>
          <cell r="D8673">
            <v>45237</v>
          </cell>
          <cell r="E8673" t="str">
            <v>PRATHVS</v>
          </cell>
          <cell r="F8673" t="str">
            <v>KDELBSVQG</v>
          </cell>
          <cell r="G8673" t="str">
            <v>KDELBSVQG</v>
          </cell>
          <cell r="H8673" t="str">
            <v/>
          </cell>
        </row>
        <row r="8674">
          <cell r="A8674">
            <v>550018413</v>
          </cell>
          <cell r="B8674">
            <v>45175</v>
          </cell>
          <cell r="C8674" t="str">
            <v>VINAKUMA</v>
          </cell>
          <cell r="D8674">
            <v>45351</v>
          </cell>
          <cell r="E8674" t="str">
            <v>HARSPR</v>
          </cell>
          <cell r="F8674" t="str">
            <v>KDELBSVQG</v>
          </cell>
          <cell r="G8674" t="str">
            <v>KDELBSVQG</v>
          </cell>
          <cell r="H8674" t="str">
            <v/>
          </cell>
        </row>
        <row r="8675">
          <cell r="A8675">
            <v>550018414</v>
          </cell>
          <cell r="B8675">
            <v>45175</v>
          </cell>
          <cell r="C8675" t="str">
            <v>VINAKUMA</v>
          </cell>
          <cell r="D8675">
            <v>45351</v>
          </cell>
          <cell r="E8675" t="str">
            <v>HARSPR</v>
          </cell>
          <cell r="F8675" t="str">
            <v>KDELBSVQG</v>
          </cell>
          <cell r="G8675" t="str">
            <v>KDELBSVQG</v>
          </cell>
          <cell r="H8675" t="str">
            <v/>
          </cell>
        </row>
        <row r="8676">
          <cell r="A8676">
            <v>550018415</v>
          </cell>
          <cell r="B8676">
            <v>45175</v>
          </cell>
          <cell r="C8676" t="str">
            <v>VINAKUMA</v>
          </cell>
          <cell r="E8676" t="str">
            <v/>
          </cell>
          <cell r="F8676" t="str">
            <v>KDELBSVQG</v>
          </cell>
          <cell r="G8676" t="str">
            <v>KDELBSVQG</v>
          </cell>
          <cell r="H8676" t="str">
            <v/>
          </cell>
        </row>
        <row r="8677">
          <cell r="A8677">
            <v>550018416</v>
          </cell>
          <cell r="B8677">
            <v>45175</v>
          </cell>
          <cell r="C8677" t="str">
            <v>VINAKUMA</v>
          </cell>
          <cell r="E8677" t="str">
            <v/>
          </cell>
          <cell r="F8677" t="str">
            <v>KDELBSVQG</v>
          </cell>
          <cell r="G8677" t="str">
            <v>KDELBSVQG</v>
          </cell>
          <cell r="H8677" t="str">
            <v/>
          </cell>
        </row>
        <row r="8678">
          <cell r="A8678">
            <v>550018417</v>
          </cell>
          <cell r="B8678">
            <v>45175</v>
          </cell>
          <cell r="C8678" t="str">
            <v>VINAKUMA</v>
          </cell>
          <cell r="E8678" t="str">
            <v/>
          </cell>
          <cell r="F8678" t="str">
            <v>KDELBSVQG</v>
          </cell>
          <cell r="G8678" t="str">
            <v>KDELBSVQG</v>
          </cell>
          <cell r="H8678" t="str">
            <v/>
          </cell>
        </row>
        <row r="8679">
          <cell r="A8679">
            <v>550018418</v>
          </cell>
          <cell r="B8679">
            <v>45175</v>
          </cell>
          <cell r="C8679" t="str">
            <v>VINAKUMA</v>
          </cell>
          <cell r="E8679" t="str">
            <v/>
          </cell>
          <cell r="F8679" t="str">
            <v>KDELBSVQG</v>
          </cell>
          <cell r="G8679" t="str">
            <v>KDELBSVQG</v>
          </cell>
          <cell r="H8679" t="str">
            <v/>
          </cell>
        </row>
        <row r="8680">
          <cell r="A8680">
            <v>550018419</v>
          </cell>
          <cell r="B8680">
            <v>45175</v>
          </cell>
          <cell r="C8680" t="str">
            <v>VINAKUMA</v>
          </cell>
          <cell r="E8680" t="str">
            <v/>
          </cell>
          <cell r="F8680" t="str">
            <v>KDELBSVQG</v>
          </cell>
          <cell r="G8680" t="str">
            <v>KDELBSVQG</v>
          </cell>
          <cell r="H8680" t="str">
            <v/>
          </cell>
        </row>
        <row r="8681">
          <cell r="A8681">
            <v>550018420</v>
          </cell>
          <cell r="B8681">
            <v>45175</v>
          </cell>
          <cell r="C8681" t="str">
            <v>VINAKUMA</v>
          </cell>
          <cell r="D8681">
            <v>45677</v>
          </cell>
          <cell r="E8681" t="str">
            <v>MADHKAK</v>
          </cell>
          <cell r="F8681" t="str">
            <v>KDELBSVQGZX</v>
          </cell>
          <cell r="G8681" t="str">
            <v>KDELBSVQG</v>
          </cell>
          <cell r="H8681" t="str">
            <v/>
          </cell>
        </row>
        <row r="8682">
          <cell r="A8682">
            <v>550018421</v>
          </cell>
          <cell r="B8682">
            <v>45175</v>
          </cell>
          <cell r="C8682" t="str">
            <v>VINAKUMA</v>
          </cell>
          <cell r="D8682">
            <v>45677</v>
          </cell>
          <cell r="E8682" t="str">
            <v>MADHKAK</v>
          </cell>
          <cell r="F8682" t="str">
            <v>KDELBSVQGZX</v>
          </cell>
          <cell r="G8682" t="str">
            <v>KDELBSVQG</v>
          </cell>
          <cell r="H8682" t="str">
            <v/>
          </cell>
        </row>
        <row r="8683">
          <cell r="A8683">
            <v>550018422</v>
          </cell>
          <cell r="B8683">
            <v>45175</v>
          </cell>
          <cell r="C8683" t="str">
            <v>VINAKUMA</v>
          </cell>
          <cell r="E8683" t="str">
            <v/>
          </cell>
          <cell r="F8683" t="str">
            <v>KDELBSVQG</v>
          </cell>
          <cell r="G8683" t="str">
            <v>KDELBSVQG</v>
          </cell>
          <cell r="H8683" t="str">
            <v/>
          </cell>
        </row>
        <row r="8684">
          <cell r="A8684">
            <v>550018423</v>
          </cell>
          <cell r="B8684">
            <v>45175</v>
          </cell>
          <cell r="C8684" t="str">
            <v>VINAKUMA</v>
          </cell>
          <cell r="E8684" t="str">
            <v/>
          </cell>
          <cell r="F8684" t="str">
            <v>KDELBSVQG</v>
          </cell>
          <cell r="G8684" t="str">
            <v>KDELBSVQG</v>
          </cell>
          <cell r="H8684" t="str">
            <v/>
          </cell>
        </row>
        <row r="8685">
          <cell r="A8685">
            <v>550018424</v>
          </cell>
          <cell r="B8685">
            <v>45175</v>
          </cell>
          <cell r="C8685" t="str">
            <v>VINAKUMA</v>
          </cell>
          <cell r="E8685" t="str">
            <v/>
          </cell>
          <cell r="F8685" t="str">
            <v>KDELBSVQG</v>
          </cell>
          <cell r="G8685" t="str">
            <v>KDELBSVQG</v>
          </cell>
          <cell r="H8685" t="str">
            <v/>
          </cell>
        </row>
        <row r="8686">
          <cell r="A8686">
            <v>550018425</v>
          </cell>
          <cell r="B8686">
            <v>45175</v>
          </cell>
          <cell r="C8686" t="str">
            <v>VINAKUMA</v>
          </cell>
          <cell r="D8686">
            <v>45350</v>
          </cell>
          <cell r="E8686" t="str">
            <v>PARAVE</v>
          </cell>
          <cell r="F8686" t="str">
            <v>KDELBSVQGCP</v>
          </cell>
          <cell r="G8686" t="str">
            <v>KDELBSVQGCP</v>
          </cell>
          <cell r="H8686" t="str">
            <v/>
          </cell>
        </row>
        <row r="8687">
          <cell r="A8687">
            <v>550018426</v>
          </cell>
          <cell r="B8687">
            <v>45175</v>
          </cell>
          <cell r="C8687" t="str">
            <v>VINAKUMA</v>
          </cell>
          <cell r="E8687" t="str">
            <v/>
          </cell>
          <cell r="F8687" t="str">
            <v>KDELBSVQG</v>
          </cell>
          <cell r="G8687" t="str">
            <v>KDELBSVQG</v>
          </cell>
          <cell r="H8687" t="str">
            <v/>
          </cell>
        </row>
        <row r="8688">
          <cell r="A8688">
            <v>550018427</v>
          </cell>
          <cell r="B8688">
            <v>45175</v>
          </cell>
          <cell r="C8688" t="str">
            <v>VINAKUMA</v>
          </cell>
          <cell r="E8688" t="str">
            <v/>
          </cell>
          <cell r="F8688" t="str">
            <v>KDELBSVQG</v>
          </cell>
          <cell r="G8688" t="str">
            <v>KDELBSVQG</v>
          </cell>
          <cell r="H8688" t="str">
            <v/>
          </cell>
        </row>
        <row r="8689">
          <cell r="A8689">
            <v>550018428</v>
          </cell>
          <cell r="B8689">
            <v>45175</v>
          </cell>
          <cell r="C8689" t="str">
            <v>VINAKUMA</v>
          </cell>
          <cell r="E8689" t="str">
            <v/>
          </cell>
          <cell r="F8689" t="str">
            <v>KDELBSVQG</v>
          </cell>
          <cell r="G8689" t="str">
            <v>KDELBSVQG</v>
          </cell>
          <cell r="H8689" t="str">
            <v/>
          </cell>
        </row>
        <row r="8690">
          <cell r="A8690">
            <v>550018429</v>
          </cell>
          <cell r="B8690">
            <v>45175</v>
          </cell>
          <cell r="C8690" t="str">
            <v>VINAKUMA</v>
          </cell>
          <cell r="E8690" t="str">
            <v/>
          </cell>
          <cell r="F8690" t="str">
            <v>KDELBSVQG</v>
          </cell>
          <cell r="G8690" t="str">
            <v>KDELBSVQG</v>
          </cell>
          <cell r="H8690" t="str">
            <v/>
          </cell>
        </row>
        <row r="8691">
          <cell r="A8691">
            <v>550018430</v>
          </cell>
          <cell r="B8691">
            <v>45175</v>
          </cell>
          <cell r="C8691" t="str">
            <v>VINAKUMA</v>
          </cell>
          <cell r="D8691">
            <v>45351</v>
          </cell>
          <cell r="E8691" t="str">
            <v>HARSPR</v>
          </cell>
          <cell r="F8691" t="str">
            <v>KDELBSVQG</v>
          </cell>
          <cell r="G8691" t="str">
            <v>KDELBSVQG</v>
          </cell>
          <cell r="H8691" t="str">
            <v/>
          </cell>
        </row>
        <row r="8692">
          <cell r="A8692">
            <v>550018431</v>
          </cell>
          <cell r="B8692">
            <v>45175</v>
          </cell>
          <cell r="C8692" t="str">
            <v>VINAKUMA</v>
          </cell>
          <cell r="E8692" t="str">
            <v/>
          </cell>
          <cell r="F8692" t="str">
            <v>KDELBSVQG</v>
          </cell>
          <cell r="G8692" t="str">
            <v>KDELBSVQG</v>
          </cell>
          <cell r="H8692" t="str">
            <v/>
          </cell>
        </row>
        <row r="8693">
          <cell r="A8693">
            <v>550018432</v>
          </cell>
          <cell r="B8693">
            <v>45175</v>
          </cell>
          <cell r="C8693" t="str">
            <v>VINAKUMA</v>
          </cell>
          <cell r="E8693" t="str">
            <v/>
          </cell>
          <cell r="F8693" t="str">
            <v>KDELBSVQG</v>
          </cell>
          <cell r="G8693" t="str">
            <v>KDELBSVQG</v>
          </cell>
          <cell r="H8693" t="str">
            <v/>
          </cell>
        </row>
        <row r="8694">
          <cell r="A8694">
            <v>550018433</v>
          </cell>
          <cell r="B8694">
            <v>45175</v>
          </cell>
          <cell r="C8694" t="str">
            <v>VINAKUMA</v>
          </cell>
          <cell r="D8694">
            <v>45673</v>
          </cell>
          <cell r="E8694" t="str">
            <v>MADHKAK</v>
          </cell>
          <cell r="F8694" t="str">
            <v>KDELBSVQG</v>
          </cell>
          <cell r="G8694" t="str">
            <v>KDELBSVQG</v>
          </cell>
          <cell r="H8694" t="str">
            <v/>
          </cell>
        </row>
        <row r="8695">
          <cell r="A8695">
            <v>550018434</v>
          </cell>
          <cell r="B8695">
            <v>45175</v>
          </cell>
          <cell r="C8695" t="str">
            <v>VINAKUMA</v>
          </cell>
          <cell r="D8695">
            <v>45391</v>
          </cell>
          <cell r="E8695" t="str">
            <v>VINAKUMA</v>
          </cell>
          <cell r="F8695" t="str">
            <v>KDELBSVQG</v>
          </cell>
          <cell r="G8695" t="str">
            <v>KDELBSVQG</v>
          </cell>
          <cell r="H8695" t="str">
            <v/>
          </cell>
        </row>
        <row r="8696">
          <cell r="A8696">
            <v>550018435</v>
          </cell>
          <cell r="B8696">
            <v>45175</v>
          </cell>
          <cell r="C8696" t="str">
            <v>VINAKUMA</v>
          </cell>
          <cell r="E8696" t="str">
            <v/>
          </cell>
          <cell r="F8696" t="str">
            <v>KDELBSVQG</v>
          </cell>
          <cell r="G8696" t="str">
            <v>KDELBSVQG</v>
          </cell>
          <cell r="H8696" t="str">
            <v/>
          </cell>
        </row>
        <row r="8697">
          <cell r="A8697">
            <v>550018436</v>
          </cell>
          <cell r="B8697">
            <v>45175</v>
          </cell>
          <cell r="C8697" t="str">
            <v>VINAKUMA</v>
          </cell>
          <cell r="D8697">
            <v>45595</v>
          </cell>
          <cell r="E8697" t="str">
            <v>MADHKAK</v>
          </cell>
          <cell r="F8697" t="str">
            <v>KDELBSVQGX</v>
          </cell>
          <cell r="G8697" t="str">
            <v>KDELBSVQG</v>
          </cell>
          <cell r="H8697" t="str">
            <v/>
          </cell>
        </row>
        <row r="8698">
          <cell r="A8698">
            <v>550018437</v>
          </cell>
          <cell r="B8698">
            <v>45175</v>
          </cell>
          <cell r="C8698" t="str">
            <v>VINAKUMA</v>
          </cell>
          <cell r="D8698">
            <v>45391</v>
          </cell>
          <cell r="E8698" t="str">
            <v>VINAKUMA</v>
          </cell>
          <cell r="F8698" t="str">
            <v>KDELBSVQG</v>
          </cell>
          <cell r="G8698" t="str">
            <v>KDELBSVQG</v>
          </cell>
          <cell r="H8698" t="str">
            <v/>
          </cell>
        </row>
        <row r="8699">
          <cell r="A8699">
            <v>550018438</v>
          </cell>
          <cell r="B8699">
            <v>45175</v>
          </cell>
          <cell r="C8699" t="str">
            <v>VINAKUMA</v>
          </cell>
          <cell r="E8699" t="str">
            <v/>
          </cell>
          <cell r="F8699" t="str">
            <v>KDELBSVQG</v>
          </cell>
          <cell r="G8699" t="str">
            <v>KDELBSVQG</v>
          </cell>
          <cell r="H8699" t="str">
            <v/>
          </cell>
        </row>
        <row r="8700">
          <cell r="A8700">
            <v>550018439</v>
          </cell>
          <cell r="B8700">
            <v>45175</v>
          </cell>
          <cell r="C8700" t="str">
            <v>VINAKUMA</v>
          </cell>
          <cell r="D8700">
            <v>45181</v>
          </cell>
          <cell r="E8700" t="str">
            <v>VINAKUMA</v>
          </cell>
          <cell r="F8700" t="str">
            <v>KDELBSVQGA</v>
          </cell>
          <cell r="G8700" t="str">
            <v>KDELBSVQGA</v>
          </cell>
          <cell r="H8700" t="str">
            <v/>
          </cell>
        </row>
        <row r="8701">
          <cell r="A8701">
            <v>550018440</v>
          </cell>
          <cell r="B8701">
            <v>45175</v>
          </cell>
          <cell r="C8701" t="str">
            <v>VINAKUMA</v>
          </cell>
          <cell r="D8701">
            <v>45406</v>
          </cell>
          <cell r="E8701" t="str">
            <v>VINAKUMA</v>
          </cell>
          <cell r="F8701" t="str">
            <v>KDELBSVQG</v>
          </cell>
          <cell r="G8701" t="str">
            <v>KDELBSVQG</v>
          </cell>
          <cell r="H8701" t="str">
            <v/>
          </cell>
        </row>
        <row r="8702">
          <cell r="A8702">
            <v>550018441</v>
          </cell>
          <cell r="B8702">
            <v>45175</v>
          </cell>
          <cell r="C8702" t="str">
            <v>VINAKUMA</v>
          </cell>
          <cell r="E8702" t="str">
            <v/>
          </cell>
          <cell r="F8702" t="str">
            <v>KDELBSVQG</v>
          </cell>
          <cell r="G8702" t="str">
            <v>KDELBSVQG</v>
          </cell>
          <cell r="H8702" t="str">
            <v/>
          </cell>
        </row>
        <row r="8703">
          <cell r="A8703">
            <v>550018443</v>
          </cell>
          <cell r="B8703">
            <v>45175</v>
          </cell>
          <cell r="C8703" t="str">
            <v>VINAKUMA</v>
          </cell>
          <cell r="E8703" t="str">
            <v/>
          </cell>
          <cell r="F8703" t="str">
            <v>KDELBSVQG</v>
          </cell>
          <cell r="G8703" t="str">
            <v>KDELBSVQG</v>
          </cell>
          <cell r="H8703" t="str">
            <v/>
          </cell>
        </row>
        <row r="8704">
          <cell r="A8704">
            <v>550018444</v>
          </cell>
          <cell r="B8704">
            <v>45175</v>
          </cell>
          <cell r="C8704" t="str">
            <v>PRATHVS</v>
          </cell>
          <cell r="E8704" t="str">
            <v/>
          </cell>
          <cell r="F8704" t="str">
            <v>KDELBSVQG</v>
          </cell>
          <cell r="G8704" t="str">
            <v>KDELBSVQG</v>
          </cell>
          <cell r="H8704" t="str">
            <v/>
          </cell>
        </row>
        <row r="8705">
          <cell r="A8705">
            <v>550018445</v>
          </cell>
          <cell r="B8705">
            <v>45175</v>
          </cell>
          <cell r="C8705" t="str">
            <v>PRATHVS</v>
          </cell>
          <cell r="D8705">
            <v>45216</v>
          </cell>
          <cell r="E8705" t="str">
            <v>PRATHVS</v>
          </cell>
          <cell r="F8705" t="str">
            <v>KDELBSVQGZX</v>
          </cell>
          <cell r="G8705" t="str">
            <v>KDELBSVQG</v>
          </cell>
          <cell r="H8705" t="str">
            <v/>
          </cell>
        </row>
        <row r="8706">
          <cell r="A8706">
            <v>550018447</v>
          </cell>
          <cell r="B8706">
            <v>45175</v>
          </cell>
          <cell r="C8706" t="str">
            <v>PRATHVS</v>
          </cell>
          <cell r="E8706" t="str">
            <v/>
          </cell>
          <cell r="F8706" t="str">
            <v>KDELBSVQG</v>
          </cell>
          <cell r="G8706" t="str">
            <v>KDELBSVQG</v>
          </cell>
          <cell r="H8706" t="str">
            <v/>
          </cell>
        </row>
        <row r="8707">
          <cell r="A8707">
            <v>550018448</v>
          </cell>
          <cell r="B8707">
            <v>45175</v>
          </cell>
          <cell r="C8707" t="str">
            <v>PRATHVS</v>
          </cell>
          <cell r="E8707" t="str">
            <v/>
          </cell>
          <cell r="F8707" t="str">
            <v>KDELBSVQG</v>
          </cell>
          <cell r="G8707" t="str">
            <v>KDELBSVQG</v>
          </cell>
          <cell r="H8707" t="str">
            <v/>
          </cell>
        </row>
        <row r="8708">
          <cell r="A8708">
            <v>550018449</v>
          </cell>
          <cell r="B8708">
            <v>45175</v>
          </cell>
          <cell r="C8708" t="str">
            <v>PRATHVS</v>
          </cell>
          <cell r="E8708" t="str">
            <v/>
          </cell>
          <cell r="F8708" t="str">
            <v>KDELBSVQG</v>
          </cell>
          <cell r="G8708" t="str">
            <v>KDELBSVQG</v>
          </cell>
          <cell r="H8708" t="str">
            <v/>
          </cell>
        </row>
        <row r="8709">
          <cell r="A8709">
            <v>550018450</v>
          </cell>
          <cell r="B8709">
            <v>45175</v>
          </cell>
          <cell r="C8709" t="str">
            <v>PRATHVS</v>
          </cell>
          <cell r="E8709" t="str">
            <v/>
          </cell>
          <cell r="F8709" t="str">
            <v>KDELBSVQG</v>
          </cell>
          <cell r="G8709" t="str">
            <v>KDELBSVQG</v>
          </cell>
          <cell r="H8709" t="str">
            <v/>
          </cell>
        </row>
        <row r="8710">
          <cell r="A8710">
            <v>550018451</v>
          </cell>
          <cell r="B8710">
            <v>45175</v>
          </cell>
          <cell r="C8710" t="str">
            <v>PRATHVS</v>
          </cell>
          <cell r="E8710" t="str">
            <v/>
          </cell>
          <cell r="F8710" t="str">
            <v>KDELBSVQG</v>
          </cell>
          <cell r="G8710" t="str">
            <v>KDELBSVQG</v>
          </cell>
          <cell r="H8710" t="str">
            <v/>
          </cell>
        </row>
        <row r="8711">
          <cell r="A8711">
            <v>550018453</v>
          </cell>
          <cell r="B8711">
            <v>45175</v>
          </cell>
          <cell r="C8711" t="str">
            <v>PRATHVS</v>
          </cell>
          <cell r="D8711">
            <v>45664</v>
          </cell>
          <cell r="E8711" t="str">
            <v>HIMAPR</v>
          </cell>
          <cell r="F8711" t="str">
            <v>KDELBSVQG</v>
          </cell>
          <cell r="G8711" t="str">
            <v>KDELBSVQG</v>
          </cell>
          <cell r="H8711" t="str">
            <v/>
          </cell>
        </row>
        <row r="8712">
          <cell r="A8712">
            <v>550018454</v>
          </cell>
          <cell r="B8712">
            <v>45175</v>
          </cell>
          <cell r="C8712" t="str">
            <v>PRATHVS</v>
          </cell>
          <cell r="E8712" t="str">
            <v/>
          </cell>
          <cell r="F8712" t="str">
            <v>KDELBSVQG</v>
          </cell>
          <cell r="G8712" t="str">
            <v>KDELBSVQG</v>
          </cell>
          <cell r="H8712" t="str">
            <v/>
          </cell>
        </row>
        <row r="8713">
          <cell r="A8713">
            <v>550018455</v>
          </cell>
          <cell r="B8713">
            <v>45175</v>
          </cell>
          <cell r="C8713" t="str">
            <v>PRATHVS</v>
          </cell>
          <cell r="E8713" t="str">
            <v/>
          </cell>
          <cell r="F8713" t="str">
            <v>KDELBSVQG</v>
          </cell>
          <cell r="G8713" t="str">
            <v>KDELBSVQG</v>
          </cell>
          <cell r="H8713" t="str">
            <v/>
          </cell>
        </row>
        <row r="8714">
          <cell r="A8714">
            <v>550018456</v>
          </cell>
          <cell r="B8714">
            <v>45175</v>
          </cell>
          <cell r="C8714" t="str">
            <v>PRATHVS</v>
          </cell>
          <cell r="E8714" t="str">
            <v/>
          </cell>
          <cell r="F8714" t="str">
            <v>KDELBSVQG</v>
          </cell>
          <cell r="G8714" t="str">
            <v>KDELBSVQG</v>
          </cell>
          <cell r="H8714" t="str">
            <v/>
          </cell>
        </row>
        <row r="8715">
          <cell r="A8715">
            <v>550018457</v>
          </cell>
          <cell r="B8715">
            <v>45175</v>
          </cell>
          <cell r="C8715" t="str">
            <v>PRATHVS</v>
          </cell>
          <cell r="D8715">
            <v>45555</v>
          </cell>
          <cell r="E8715" t="str">
            <v>PRATHVS</v>
          </cell>
          <cell r="F8715" t="str">
            <v>KDELBSVQG</v>
          </cell>
          <cell r="G8715" t="str">
            <v>KDELBSVQG</v>
          </cell>
          <cell r="H8715" t="str">
            <v/>
          </cell>
        </row>
        <row r="8716">
          <cell r="A8716">
            <v>550018458</v>
          </cell>
          <cell r="B8716">
            <v>45175</v>
          </cell>
          <cell r="C8716" t="str">
            <v>PRATHVS</v>
          </cell>
          <cell r="E8716" t="str">
            <v/>
          </cell>
          <cell r="F8716" t="str">
            <v>KDELBSVQG</v>
          </cell>
          <cell r="G8716" t="str">
            <v>KDELBSVQG</v>
          </cell>
          <cell r="H8716" t="str">
            <v/>
          </cell>
        </row>
        <row r="8717">
          <cell r="A8717">
            <v>550018459</v>
          </cell>
          <cell r="B8717">
            <v>45175</v>
          </cell>
          <cell r="C8717" t="str">
            <v>PRATHVS</v>
          </cell>
          <cell r="E8717" t="str">
            <v/>
          </cell>
          <cell r="F8717" t="str">
            <v>KDELBSVQG</v>
          </cell>
          <cell r="G8717" t="str">
            <v>KDELBSVQG</v>
          </cell>
          <cell r="H8717" t="str">
            <v/>
          </cell>
        </row>
        <row r="8718">
          <cell r="A8718">
            <v>550018460</v>
          </cell>
          <cell r="B8718">
            <v>45175</v>
          </cell>
          <cell r="C8718" t="str">
            <v>PRATHVS</v>
          </cell>
          <cell r="E8718" t="str">
            <v/>
          </cell>
          <cell r="F8718" t="str">
            <v>KDELBSVQG</v>
          </cell>
          <cell r="G8718" t="str">
            <v>KDELBSVQG</v>
          </cell>
          <cell r="H8718" t="str">
            <v/>
          </cell>
        </row>
        <row r="8719">
          <cell r="A8719">
            <v>550018461</v>
          </cell>
          <cell r="B8719">
            <v>45175</v>
          </cell>
          <cell r="C8719" t="str">
            <v>PRATHVS</v>
          </cell>
          <cell r="E8719" t="str">
            <v/>
          </cell>
          <cell r="F8719" t="str">
            <v>KDELBSVQG</v>
          </cell>
          <cell r="G8719" t="str">
            <v>KDELBSVQG</v>
          </cell>
          <cell r="H8719" t="str">
            <v/>
          </cell>
        </row>
        <row r="8720">
          <cell r="A8720">
            <v>550018462</v>
          </cell>
          <cell r="B8720">
            <v>45175</v>
          </cell>
          <cell r="C8720" t="str">
            <v>PRATHVS</v>
          </cell>
          <cell r="E8720" t="str">
            <v/>
          </cell>
          <cell r="F8720" t="str">
            <v>KDELBSVQG</v>
          </cell>
          <cell r="G8720" t="str">
            <v>KDELBSVQG</v>
          </cell>
          <cell r="H8720" t="str">
            <v/>
          </cell>
        </row>
        <row r="8721">
          <cell r="A8721">
            <v>550018463</v>
          </cell>
          <cell r="B8721">
            <v>45175</v>
          </cell>
          <cell r="C8721" t="str">
            <v>PRATHVS</v>
          </cell>
          <cell r="E8721" t="str">
            <v/>
          </cell>
          <cell r="F8721" t="str">
            <v>KDELBSVQG</v>
          </cell>
          <cell r="G8721" t="str">
            <v>KDELBSVQG</v>
          </cell>
          <cell r="H8721" t="str">
            <v/>
          </cell>
        </row>
        <row r="8722">
          <cell r="A8722">
            <v>550018464</v>
          </cell>
          <cell r="B8722">
            <v>45175</v>
          </cell>
          <cell r="C8722" t="str">
            <v>PRATHVS</v>
          </cell>
          <cell r="E8722" t="str">
            <v/>
          </cell>
          <cell r="F8722" t="str">
            <v>KDELBSVQG</v>
          </cell>
          <cell r="G8722" t="str">
            <v>KDELBSVQG</v>
          </cell>
          <cell r="H8722" t="str">
            <v/>
          </cell>
        </row>
        <row r="8723">
          <cell r="A8723">
            <v>550018465</v>
          </cell>
          <cell r="B8723">
            <v>45175</v>
          </cell>
          <cell r="C8723" t="str">
            <v>PRATHVS</v>
          </cell>
          <cell r="E8723" t="str">
            <v/>
          </cell>
          <cell r="F8723" t="str">
            <v>KDELBSVQG</v>
          </cell>
          <cell r="G8723" t="str">
            <v>KDELBSVQG</v>
          </cell>
          <cell r="H8723" t="str">
            <v/>
          </cell>
        </row>
        <row r="8724">
          <cell r="A8724">
            <v>550018466</v>
          </cell>
          <cell r="B8724">
            <v>45175</v>
          </cell>
          <cell r="C8724" t="str">
            <v>PRATHVS</v>
          </cell>
          <cell r="E8724" t="str">
            <v/>
          </cell>
          <cell r="F8724" t="str">
            <v>KDELBSVQG</v>
          </cell>
          <cell r="G8724" t="str">
            <v>KDELBSVQG</v>
          </cell>
          <cell r="H8724" t="str">
            <v/>
          </cell>
        </row>
        <row r="8725">
          <cell r="A8725">
            <v>550018467</v>
          </cell>
          <cell r="B8725">
            <v>45175</v>
          </cell>
          <cell r="C8725" t="str">
            <v>PRATHVS</v>
          </cell>
          <cell r="E8725" t="str">
            <v/>
          </cell>
          <cell r="F8725" t="str">
            <v>KDELBSVQG</v>
          </cell>
          <cell r="G8725" t="str">
            <v>KDELBSVQG</v>
          </cell>
          <cell r="H8725" t="str">
            <v/>
          </cell>
        </row>
        <row r="8726">
          <cell r="A8726">
            <v>550018468</v>
          </cell>
          <cell r="B8726">
            <v>45175</v>
          </cell>
          <cell r="C8726" t="str">
            <v>PRATHVS</v>
          </cell>
          <cell r="E8726" t="str">
            <v/>
          </cell>
          <cell r="F8726" t="str">
            <v>KDELBSVQG</v>
          </cell>
          <cell r="G8726" t="str">
            <v>KDELBSVQG</v>
          </cell>
          <cell r="H8726" t="str">
            <v/>
          </cell>
        </row>
        <row r="8727">
          <cell r="A8727">
            <v>550018469</v>
          </cell>
          <cell r="B8727">
            <v>45175</v>
          </cell>
          <cell r="C8727" t="str">
            <v>PRATHVS</v>
          </cell>
          <cell r="E8727" t="str">
            <v/>
          </cell>
          <cell r="F8727" t="str">
            <v>KDELBSVQG</v>
          </cell>
          <cell r="G8727" t="str">
            <v>KDELBSVQG</v>
          </cell>
          <cell r="H8727" t="str">
            <v/>
          </cell>
        </row>
        <row r="8728">
          <cell r="A8728">
            <v>550018470</v>
          </cell>
          <cell r="B8728">
            <v>45175</v>
          </cell>
          <cell r="C8728" t="str">
            <v>PRATHVS</v>
          </cell>
          <cell r="D8728">
            <v>45378</v>
          </cell>
          <cell r="E8728" t="str">
            <v>VINAKUMA</v>
          </cell>
          <cell r="F8728" t="str">
            <v>KDELBSVQG</v>
          </cell>
          <cell r="G8728" t="str">
            <v>KDELBSVQG</v>
          </cell>
          <cell r="H8728" t="str">
            <v/>
          </cell>
        </row>
        <row r="8729">
          <cell r="A8729">
            <v>550018471</v>
          </cell>
          <cell r="B8729">
            <v>45175</v>
          </cell>
          <cell r="C8729" t="str">
            <v>PRATHVS</v>
          </cell>
          <cell r="D8729">
            <v>45632</v>
          </cell>
          <cell r="E8729" t="str">
            <v>PRATHVS</v>
          </cell>
          <cell r="F8729" t="str">
            <v>KDELBSVQGZX</v>
          </cell>
          <cell r="G8729" t="str">
            <v>KDELBSVQG</v>
          </cell>
          <cell r="H8729" t="str">
            <v/>
          </cell>
        </row>
        <row r="8730">
          <cell r="A8730">
            <v>550018472</v>
          </cell>
          <cell r="B8730">
            <v>45175</v>
          </cell>
          <cell r="C8730" t="str">
            <v>PRATHVS</v>
          </cell>
          <cell r="D8730">
            <v>45714</v>
          </cell>
          <cell r="E8730" t="str">
            <v>MADHKAK</v>
          </cell>
          <cell r="F8730" t="str">
            <v>KDELBSVQG</v>
          </cell>
          <cell r="G8730" t="str">
            <v>KDELBSVQG</v>
          </cell>
          <cell r="H8730" t="str">
            <v/>
          </cell>
        </row>
        <row r="8731">
          <cell r="A8731">
            <v>550018473</v>
          </cell>
          <cell r="B8731">
            <v>45175</v>
          </cell>
          <cell r="C8731" t="str">
            <v>PRATHVS</v>
          </cell>
          <cell r="D8731">
            <v>45454</v>
          </cell>
          <cell r="E8731" t="str">
            <v>HIMAPR</v>
          </cell>
          <cell r="F8731" t="str">
            <v>KDELBSVQGPC</v>
          </cell>
          <cell r="G8731" t="str">
            <v>KDELBSVQGPC</v>
          </cell>
          <cell r="H8731" t="str">
            <v/>
          </cell>
        </row>
        <row r="8732">
          <cell r="A8732">
            <v>550018474</v>
          </cell>
          <cell r="B8732">
            <v>45175</v>
          </cell>
          <cell r="C8732" t="str">
            <v>PRATHVS</v>
          </cell>
          <cell r="E8732" t="str">
            <v/>
          </cell>
          <cell r="F8732" t="str">
            <v>KDELBSVQG</v>
          </cell>
          <cell r="G8732" t="str">
            <v>KDELBSVQG</v>
          </cell>
          <cell r="H8732" t="str">
            <v/>
          </cell>
        </row>
        <row r="8733">
          <cell r="A8733">
            <v>550018475</v>
          </cell>
          <cell r="B8733">
            <v>45175</v>
          </cell>
          <cell r="C8733" t="str">
            <v>PRATHVS</v>
          </cell>
          <cell r="E8733" t="str">
            <v/>
          </cell>
          <cell r="F8733" t="str">
            <v>KDELBSVQG</v>
          </cell>
          <cell r="G8733" t="str">
            <v>KDELBSVQG</v>
          </cell>
          <cell r="H8733" t="str">
            <v/>
          </cell>
        </row>
        <row r="8734">
          <cell r="A8734">
            <v>550018476</v>
          </cell>
          <cell r="B8734">
            <v>45175</v>
          </cell>
          <cell r="C8734" t="str">
            <v>PRATHVS</v>
          </cell>
          <cell r="E8734" t="str">
            <v/>
          </cell>
          <cell r="F8734" t="str">
            <v>KDELBSVQG</v>
          </cell>
          <cell r="G8734" t="str">
            <v>KDELBSVQG</v>
          </cell>
          <cell r="H8734" t="str">
            <v/>
          </cell>
        </row>
        <row r="8735">
          <cell r="A8735">
            <v>550018477</v>
          </cell>
          <cell r="B8735">
            <v>45175</v>
          </cell>
          <cell r="C8735" t="str">
            <v>PRATHVS</v>
          </cell>
          <cell r="E8735" t="str">
            <v/>
          </cell>
          <cell r="F8735" t="str">
            <v>KDELBSVQG</v>
          </cell>
          <cell r="G8735" t="str">
            <v>KDELBSVQG</v>
          </cell>
          <cell r="H8735" t="str">
            <v/>
          </cell>
        </row>
        <row r="8736">
          <cell r="A8736">
            <v>550018478</v>
          </cell>
          <cell r="B8736">
            <v>45175</v>
          </cell>
          <cell r="C8736" t="str">
            <v>PRATHVS</v>
          </cell>
          <cell r="E8736" t="str">
            <v/>
          </cell>
          <cell r="F8736" t="str">
            <v>KDELBSVQG</v>
          </cell>
          <cell r="G8736" t="str">
            <v>KDELBSVQG</v>
          </cell>
          <cell r="H8736" t="str">
            <v/>
          </cell>
        </row>
        <row r="8737">
          <cell r="A8737">
            <v>550018479</v>
          </cell>
          <cell r="B8737">
            <v>45175</v>
          </cell>
          <cell r="C8737" t="str">
            <v>PRATHVS</v>
          </cell>
          <cell r="E8737" t="str">
            <v/>
          </cell>
          <cell r="F8737" t="str">
            <v>KDELBSVQG</v>
          </cell>
          <cell r="G8737" t="str">
            <v>KDELBSVQG</v>
          </cell>
          <cell r="H8737" t="str">
            <v/>
          </cell>
        </row>
        <row r="8738">
          <cell r="A8738">
            <v>550018480</v>
          </cell>
          <cell r="B8738">
            <v>45175</v>
          </cell>
          <cell r="C8738" t="str">
            <v>PRATHVS</v>
          </cell>
          <cell r="E8738" t="str">
            <v/>
          </cell>
          <cell r="F8738" t="str">
            <v>KDELBSVQG</v>
          </cell>
          <cell r="G8738" t="str">
            <v>KDELBSVQG</v>
          </cell>
          <cell r="H8738" t="str">
            <v/>
          </cell>
        </row>
        <row r="8739">
          <cell r="A8739">
            <v>550018481</v>
          </cell>
          <cell r="B8739">
            <v>45175</v>
          </cell>
          <cell r="C8739" t="str">
            <v>PRATHVS</v>
          </cell>
          <cell r="E8739" t="str">
            <v/>
          </cell>
          <cell r="F8739" t="str">
            <v>KDELBSVQG</v>
          </cell>
          <cell r="G8739" t="str">
            <v>KDELBSVQG</v>
          </cell>
          <cell r="H8739" t="str">
            <v/>
          </cell>
        </row>
        <row r="8740">
          <cell r="A8740">
            <v>550018482</v>
          </cell>
          <cell r="B8740">
            <v>45175</v>
          </cell>
          <cell r="C8740" t="str">
            <v>PRATHVS</v>
          </cell>
          <cell r="D8740">
            <v>45729</v>
          </cell>
          <cell r="E8740" t="str">
            <v>HIMAPR</v>
          </cell>
          <cell r="F8740" t="str">
            <v>KDELBSVQGCPA</v>
          </cell>
          <cell r="G8740" t="str">
            <v>KDELBSVQGCPA</v>
          </cell>
          <cell r="H8740" t="str">
            <v/>
          </cell>
        </row>
        <row r="8741">
          <cell r="A8741">
            <v>550018483</v>
          </cell>
          <cell r="B8741">
            <v>45175</v>
          </cell>
          <cell r="C8741" t="str">
            <v>PRATHVS</v>
          </cell>
          <cell r="E8741" t="str">
            <v/>
          </cell>
          <cell r="F8741" t="str">
            <v>KDELBSVQG</v>
          </cell>
          <cell r="G8741" t="str">
            <v>KDELBSVQG</v>
          </cell>
          <cell r="H8741" t="str">
            <v/>
          </cell>
        </row>
        <row r="8742">
          <cell r="A8742">
            <v>550018484</v>
          </cell>
          <cell r="B8742">
            <v>45175</v>
          </cell>
          <cell r="C8742" t="str">
            <v>PRATHVS</v>
          </cell>
          <cell r="E8742" t="str">
            <v/>
          </cell>
          <cell r="F8742" t="str">
            <v>KDELBSVQG</v>
          </cell>
          <cell r="G8742" t="str">
            <v>KDELBSVQG</v>
          </cell>
          <cell r="H8742" t="str">
            <v/>
          </cell>
        </row>
        <row r="8743">
          <cell r="A8743">
            <v>550018486</v>
          </cell>
          <cell r="B8743">
            <v>45175</v>
          </cell>
          <cell r="C8743" t="str">
            <v>PRATHVS</v>
          </cell>
          <cell r="E8743" t="str">
            <v/>
          </cell>
          <cell r="F8743" t="str">
            <v>KDELBSVQG</v>
          </cell>
          <cell r="G8743" t="str">
            <v>KDELBSVQG</v>
          </cell>
          <cell r="H8743" t="str">
            <v/>
          </cell>
        </row>
        <row r="8744">
          <cell r="A8744">
            <v>550018487</v>
          </cell>
          <cell r="B8744">
            <v>45175</v>
          </cell>
          <cell r="C8744" t="str">
            <v>PRATHVS</v>
          </cell>
          <cell r="E8744" t="str">
            <v/>
          </cell>
          <cell r="F8744" t="str">
            <v>KDELBSVQG</v>
          </cell>
          <cell r="G8744" t="str">
            <v>KDELBSVQG</v>
          </cell>
          <cell r="H8744" t="str">
            <v/>
          </cell>
        </row>
        <row r="8745">
          <cell r="A8745">
            <v>550018488</v>
          </cell>
          <cell r="B8745">
            <v>45175</v>
          </cell>
          <cell r="C8745" t="str">
            <v>PRATHVS</v>
          </cell>
          <cell r="E8745" t="str">
            <v/>
          </cell>
          <cell r="F8745" t="str">
            <v>KDELBSVQG</v>
          </cell>
          <cell r="G8745" t="str">
            <v>KDELBSVQG</v>
          </cell>
          <cell r="H8745" t="str">
            <v/>
          </cell>
        </row>
        <row r="8746">
          <cell r="A8746">
            <v>550018489</v>
          </cell>
          <cell r="B8746">
            <v>45175</v>
          </cell>
          <cell r="C8746" t="str">
            <v>PRATHVS</v>
          </cell>
          <cell r="E8746" t="str">
            <v/>
          </cell>
          <cell r="F8746" t="str">
            <v>KDELBSVQG</v>
          </cell>
          <cell r="G8746" t="str">
            <v>KDELBSVQG</v>
          </cell>
          <cell r="H8746" t="str">
            <v/>
          </cell>
        </row>
        <row r="8747">
          <cell r="A8747">
            <v>550018490</v>
          </cell>
          <cell r="B8747">
            <v>45175</v>
          </cell>
          <cell r="C8747" t="str">
            <v>VINAKUMA</v>
          </cell>
          <cell r="E8747" t="str">
            <v/>
          </cell>
          <cell r="F8747" t="str">
            <v>KDELBSVQG</v>
          </cell>
          <cell r="G8747" t="str">
            <v>KDELBSVQG</v>
          </cell>
          <cell r="H8747" t="str">
            <v/>
          </cell>
        </row>
        <row r="8748">
          <cell r="A8748">
            <v>550018491</v>
          </cell>
          <cell r="B8748">
            <v>45175</v>
          </cell>
          <cell r="C8748" t="str">
            <v>VINAKUMA</v>
          </cell>
          <cell r="E8748" t="str">
            <v/>
          </cell>
          <cell r="F8748" t="str">
            <v>KDELBSVQG</v>
          </cell>
          <cell r="G8748" t="str">
            <v>KDELBSVQG</v>
          </cell>
          <cell r="H8748" t="str">
            <v/>
          </cell>
        </row>
        <row r="8749">
          <cell r="A8749">
            <v>550018492</v>
          </cell>
          <cell r="B8749">
            <v>45175</v>
          </cell>
          <cell r="C8749" t="str">
            <v>PRATHVS</v>
          </cell>
          <cell r="D8749">
            <v>45182</v>
          </cell>
          <cell r="E8749" t="str">
            <v>PRATHVS</v>
          </cell>
          <cell r="F8749" t="str">
            <v>KDELBSVQGZX</v>
          </cell>
          <cell r="G8749" t="str">
            <v>KDELBSVQG</v>
          </cell>
          <cell r="H8749" t="str">
            <v/>
          </cell>
        </row>
        <row r="8750">
          <cell r="A8750">
            <v>550018493</v>
          </cell>
          <cell r="B8750">
            <v>45175</v>
          </cell>
          <cell r="C8750" t="str">
            <v>PRATHVS</v>
          </cell>
          <cell r="D8750">
            <v>45182</v>
          </cell>
          <cell r="E8750" t="str">
            <v>PRATHVS</v>
          </cell>
          <cell r="F8750" t="str">
            <v>KDELBSVQGZX</v>
          </cell>
          <cell r="G8750" t="str">
            <v>KDELBSVQG</v>
          </cell>
          <cell r="H8750" t="str">
            <v/>
          </cell>
        </row>
        <row r="8751">
          <cell r="A8751">
            <v>550018494</v>
          </cell>
          <cell r="B8751">
            <v>45175</v>
          </cell>
          <cell r="C8751" t="str">
            <v>PRATHVS</v>
          </cell>
          <cell r="D8751">
            <v>45182</v>
          </cell>
          <cell r="E8751" t="str">
            <v>PRATHVS</v>
          </cell>
          <cell r="F8751" t="str">
            <v>KDELBSVQGZX</v>
          </cell>
          <cell r="G8751" t="str">
            <v>KDELBSVQG</v>
          </cell>
          <cell r="H8751" t="str">
            <v/>
          </cell>
        </row>
        <row r="8752">
          <cell r="A8752">
            <v>550018495</v>
          </cell>
          <cell r="B8752">
            <v>45175</v>
          </cell>
          <cell r="C8752" t="str">
            <v>PRATHVS</v>
          </cell>
          <cell r="D8752">
            <v>45203</v>
          </cell>
          <cell r="E8752" t="str">
            <v>PRATHVS</v>
          </cell>
          <cell r="F8752" t="str">
            <v>KDELBSVQGZX</v>
          </cell>
          <cell r="G8752" t="str">
            <v>KDELBSVQG</v>
          </cell>
          <cell r="H8752" t="str">
            <v/>
          </cell>
        </row>
        <row r="8753">
          <cell r="A8753">
            <v>550018496</v>
          </cell>
          <cell r="B8753">
            <v>45175</v>
          </cell>
          <cell r="C8753" t="str">
            <v>PRATHVS</v>
          </cell>
          <cell r="E8753" t="str">
            <v/>
          </cell>
          <cell r="F8753" t="str">
            <v>KDELBSVQG</v>
          </cell>
          <cell r="G8753" t="str">
            <v>KDELBSVQG</v>
          </cell>
          <cell r="H8753" t="str">
            <v/>
          </cell>
        </row>
        <row r="8754">
          <cell r="A8754">
            <v>550018497</v>
          </cell>
          <cell r="B8754">
            <v>45175</v>
          </cell>
          <cell r="C8754" t="str">
            <v>PRATHVS</v>
          </cell>
          <cell r="D8754">
            <v>45252</v>
          </cell>
          <cell r="E8754" t="str">
            <v>PRATHVS</v>
          </cell>
          <cell r="F8754" t="str">
            <v>KDELBSVQGZX</v>
          </cell>
          <cell r="G8754" t="str">
            <v>KDELBSVQG</v>
          </cell>
          <cell r="H8754" t="str">
            <v/>
          </cell>
        </row>
        <row r="8755">
          <cell r="A8755">
            <v>550018498</v>
          </cell>
          <cell r="B8755">
            <v>45175</v>
          </cell>
          <cell r="C8755" t="str">
            <v>PRATHVS</v>
          </cell>
          <cell r="D8755">
            <v>45252</v>
          </cell>
          <cell r="E8755" t="str">
            <v>PRATHVS</v>
          </cell>
          <cell r="F8755" t="str">
            <v>KDELBSVQGZX</v>
          </cell>
          <cell r="G8755" t="str">
            <v>KDELBSVQG</v>
          </cell>
          <cell r="H8755" t="str">
            <v/>
          </cell>
        </row>
        <row r="8756">
          <cell r="A8756">
            <v>550018499</v>
          </cell>
          <cell r="B8756">
            <v>45175</v>
          </cell>
          <cell r="C8756" t="str">
            <v>PRATHVS</v>
          </cell>
          <cell r="D8756">
            <v>45252</v>
          </cell>
          <cell r="E8756" t="str">
            <v>PRATHVS</v>
          </cell>
          <cell r="F8756" t="str">
            <v>KDELBSVQGZX</v>
          </cell>
          <cell r="G8756" t="str">
            <v>KDELBSVQG</v>
          </cell>
          <cell r="H8756" t="str">
            <v/>
          </cell>
        </row>
        <row r="8757">
          <cell r="A8757">
            <v>550018500</v>
          </cell>
          <cell r="B8757">
            <v>45175</v>
          </cell>
          <cell r="C8757" t="str">
            <v>PRATHVS</v>
          </cell>
          <cell r="D8757">
            <v>45252</v>
          </cell>
          <cell r="E8757" t="str">
            <v>PRATHVS</v>
          </cell>
          <cell r="F8757" t="str">
            <v>KDELBSVQGZX</v>
          </cell>
          <cell r="G8757" t="str">
            <v>KDELBSVQG</v>
          </cell>
          <cell r="H8757" t="str">
            <v/>
          </cell>
        </row>
        <row r="8758">
          <cell r="A8758">
            <v>550018501</v>
          </cell>
          <cell r="B8758">
            <v>45175</v>
          </cell>
          <cell r="C8758" t="str">
            <v>PRATHVS</v>
          </cell>
          <cell r="E8758" t="str">
            <v/>
          </cell>
          <cell r="F8758" t="str">
            <v>KDELBSVQG</v>
          </cell>
          <cell r="G8758" t="str">
            <v>KDELBSVQG</v>
          </cell>
          <cell r="H8758" t="str">
            <v/>
          </cell>
        </row>
        <row r="8759">
          <cell r="A8759">
            <v>550018502</v>
          </cell>
          <cell r="B8759">
            <v>45175</v>
          </cell>
          <cell r="C8759" t="str">
            <v>PRATHVS</v>
          </cell>
          <cell r="E8759" t="str">
            <v/>
          </cell>
          <cell r="F8759" t="str">
            <v>KDELBSVQG</v>
          </cell>
          <cell r="G8759" t="str">
            <v>KDELBSVQG</v>
          </cell>
          <cell r="H8759" t="str">
            <v/>
          </cell>
        </row>
        <row r="8760">
          <cell r="A8760">
            <v>550018503</v>
          </cell>
          <cell r="B8760">
            <v>45175</v>
          </cell>
          <cell r="C8760" t="str">
            <v>PRATHVS</v>
          </cell>
          <cell r="E8760" t="str">
            <v/>
          </cell>
          <cell r="F8760" t="str">
            <v>KDELBSVQG</v>
          </cell>
          <cell r="G8760" t="str">
            <v>KDELBSVQG</v>
          </cell>
          <cell r="H8760" t="str">
            <v/>
          </cell>
        </row>
        <row r="8761">
          <cell r="A8761">
            <v>550018504</v>
          </cell>
          <cell r="B8761">
            <v>45175</v>
          </cell>
          <cell r="C8761" t="str">
            <v>PRATHVS</v>
          </cell>
          <cell r="E8761" t="str">
            <v/>
          </cell>
          <cell r="F8761" t="str">
            <v>KDELBSVQG</v>
          </cell>
          <cell r="G8761" t="str">
            <v>KDELBSVQG</v>
          </cell>
          <cell r="H8761" t="str">
            <v/>
          </cell>
        </row>
        <row r="8762">
          <cell r="A8762">
            <v>550018505</v>
          </cell>
          <cell r="B8762">
            <v>45175</v>
          </cell>
          <cell r="C8762" t="str">
            <v>PRATHVS</v>
          </cell>
          <cell r="D8762">
            <v>45314</v>
          </cell>
          <cell r="E8762" t="str">
            <v>PRATHVS</v>
          </cell>
          <cell r="F8762" t="str">
            <v>KDELBSVQGZXC</v>
          </cell>
          <cell r="G8762" t="str">
            <v>KDELBSVQGC</v>
          </cell>
          <cell r="H8762" t="str">
            <v/>
          </cell>
        </row>
        <row r="8763">
          <cell r="A8763">
            <v>550018506</v>
          </cell>
          <cell r="B8763">
            <v>45175</v>
          </cell>
          <cell r="C8763" t="str">
            <v>PRATHVS</v>
          </cell>
          <cell r="D8763">
            <v>45748</v>
          </cell>
          <cell r="E8763" t="str">
            <v>PRATHVS</v>
          </cell>
          <cell r="F8763" t="str">
            <v>KDELBSVQGZXC</v>
          </cell>
          <cell r="G8763" t="str">
            <v>KDELBSVQGC</v>
          </cell>
          <cell r="H8763" t="str">
            <v/>
          </cell>
        </row>
        <row r="8764">
          <cell r="A8764">
            <v>550018507</v>
          </cell>
          <cell r="B8764">
            <v>45175</v>
          </cell>
          <cell r="C8764" t="str">
            <v>PRATHVS</v>
          </cell>
          <cell r="E8764" t="str">
            <v/>
          </cell>
          <cell r="F8764" t="str">
            <v>KDELBSVQG</v>
          </cell>
          <cell r="G8764" t="str">
            <v>KDELBSVQG</v>
          </cell>
          <cell r="H8764" t="str">
            <v/>
          </cell>
        </row>
        <row r="8765">
          <cell r="A8765">
            <v>550018508</v>
          </cell>
          <cell r="B8765">
            <v>45175</v>
          </cell>
          <cell r="C8765" t="str">
            <v>PRATHVS</v>
          </cell>
          <cell r="D8765">
            <v>45193</v>
          </cell>
          <cell r="E8765" t="str">
            <v>PRATHVS</v>
          </cell>
          <cell r="F8765" t="str">
            <v>KDELBSVQGZX</v>
          </cell>
          <cell r="G8765" t="str">
            <v>KDELBSVQG</v>
          </cell>
          <cell r="H8765" t="str">
            <v/>
          </cell>
        </row>
        <row r="8766">
          <cell r="A8766">
            <v>550018509</v>
          </cell>
          <cell r="B8766">
            <v>45176</v>
          </cell>
          <cell r="C8766" t="str">
            <v>VINAKUMA</v>
          </cell>
          <cell r="D8766">
            <v>45243</v>
          </cell>
          <cell r="E8766" t="str">
            <v>VINAKUMA</v>
          </cell>
          <cell r="F8766" t="str">
            <v>KDEALBSVQGXC</v>
          </cell>
          <cell r="G8766" t="str">
            <v>KDEALBSVQGC</v>
          </cell>
          <cell r="H8766" t="str">
            <v/>
          </cell>
        </row>
        <row r="8767">
          <cell r="A8767">
            <v>550018510</v>
          </cell>
          <cell r="B8767">
            <v>45176</v>
          </cell>
          <cell r="C8767" t="str">
            <v>VINAKUMA</v>
          </cell>
          <cell r="D8767">
            <v>45250</v>
          </cell>
          <cell r="E8767" t="str">
            <v>VINAKUMA</v>
          </cell>
          <cell r="F8767" t="str">
            <v>KDEALBSVQGXC</v>
          </cell>
          <cell r="G8767" t="str">
            <v>KDEALBSVQGC</v>
          </cell>
          <cell r="H8767" t="str">
            <v/>
          </cell>
        </row>
        <row r="8768">
          <cell r="A8768">
            <v>550018511</v>
          </cell>
          <cell r="B8768">
            <v>45176</v>
          </cell>
          <cell r="C8768" t="str">
            <v>VINAKUMA</v>
          </cell>
          <cell r="D8768">
            <v>45252</v>
          </cell>
          <cell r="E8768" t="str">
            <v>VINAKUMA</v>
          </cell>
          <cell r="F8768" t="str">
            <v>KDEALBSVQGXC</v>
          </cell>
          <cell r="G8768" t="str">
            <v>KDEALBSVQGC</v>
          </cell>
          <cell r="H8768" t="str">
            <v/>
          </cell>
        </row>
        <row r="8769">
          <cell r="A8769">
            <v>550018512</v>
          </cell>
          <cell r="B8769">
            <v>45176</v>
          </cell>
          <cell r="C8769" t="str">
            <v>VINAKUMA</v>
          </cell>
          <cell r="D8769">
            <v>45257</v>
          </cell>
          <cell r="E8769" t="str">
            <v>PRATHVS</v>
          </cell>
          <cell r="F8769" t="str">
            <v>KDEALBSVQGX</v>
          </cell>
          <cell r="G8769" t="str">
            <v>KDEALBSVQG</v>
          </cell>
          <cell r="H8769" t="str">
            <v/>
          </cell>
        </row>
        <row r="8770">
          <cell r="A8770">
            <v>550018513</v>
          </cell>
          <cell r="B8770">
            <v>45176</v>
          </cell>
          <cell r="C8770" t="str">
            <v>VINAKUMA</v>
          </cell>
          <cell r="D8770">
            <v>45259</v>
          </cell>
          <cell r="E8770" t="str">
            <v>VINAKUMA</v>
          </cell>
          <cell r="F8770" t="str">
            <v>KDEALBSVQGXC</v>
          </cell>
          <cell r="G8770" t="str">
            <v>KDEALBSVQGC</v>
          </cell>
          <cell r="H8770" t="str">
            <v/>
          </cell>
        </row>
        <row r="8771">
          <cell r="A8771">
            <v>550018514</v>
          </cell>
          <cell r="B8771">
            <v>45176</v>
          </cell>
          <cell r="C8771" t="str">
            <v>VINAKUMA</v>
          </cell>
          <cell r="D8771">
            <v>45261</v>
          </cell>
          <cell r="E8771" t="str">
            <v>PRATHVS</v>
          </cell>
          <cell r="F8771" t="str">
            <v>KDEALBSVQGXC</v>
          </cell>
          <cell r="G8771" t="str">
            <v>KDEALBSVQGC</v>
          </cell>
          <cell r="H8771" t="str">
            <v/>
          </cell>
        </row>
        <row r="8772">
          <cell r="A8772">
            <v>550018515</v>
          </cell>
          <cell r="B8772">
            <v>45176</v>
          </cell>
          <cell r="C8772" t="str">
            <v>VINAKUMA</v>
          </cell>
          <cell r="D8772">
            <v>45266</v>
          </cell>
          <cell r="E8772" t="str">
            <v>VINAKUMA</v>
          </cell>
          <cell r="F8772" t="str">
            <v>KDEALBSVQGXC</v>
          </cell>
          <cell r="G8772" t="str">
            <v>KDEALBSVQGC</v>
          </cell>
          <cell r="H8772" t="str">
            <v/>
          </cell>
        </row>
        <row r="8773">
          <cell r="A8773">
            <v>550018516</v>
          </cell>
          <cell r="B8773">
            <v>45176</v>
          </cell>
          <cell r="C8773" t="str">
            <v>VINAKUMA</v>
          </cell>
          <cell r="D8773">
            <v>45268</v>
          </cell>
          <cell r="E8773" t="str">
            <v>VINAKUMA</v>
          </cell>
          <cell r="F8773" t="str">
            <v>KDEALBSVQGXC</v>
          </cell>
          <cell r="G8773" t="str">
            <v>KDEALBSVQGC</v>
          </cell>
          <cell r="H8773" t="str">
            <v/>
          </cell>
        </row>
        <row r="8774">
          <cell r="A8774">
            <v>550018517</v>
          </cell>
          <cell r="B8774">
            <v>45176</v>
          </cell>
          <cell r="C8774" t="str">
            <v>VINAKUMA</v>
          </cell>
          <cell r="E8774" t="str">
            <v/>
          </cell>
          <cell r="F8774" t="str">
            <v>KDEALBSVQG</v>
          </cell>
          <cell r="G8774" t="str">
            <v>KDEALBSVQG</v>
          </cell>
          <cell r="H8774" t="str">
            <v/>
          </cell>
        </row>
        <row r="8775">
          <cell r="A8775">
            <v>550018518</v>
          </cell>
          <cell r="B8775">
            <v>45176</v>
          </cell>
          <cell r="C8775" t="str">
            <v>VINAKUMA</v>
          </cell>
          <cell r="E8775" t="str">
            <v/>
          </cell>
          <cell r="F8775" t="str">
            <v>KDEALBSVQG</v>
          </cell>
          <cell r="G8775" t="str">
            <v>KDEALBSVQG</v>
          </cell>
          <cell r="H8775" t="str">
            <v/>
          </cell>
        </row>
        <row r="8776">
          <cell r="A8776">
            <v>550018519</v>
          </cell>
          <cell r="B8776">
            <v>45176</v>
          </cell>
          <cell r="C8776" t="str">
            <v>VINAKUMA</v>
          </cell>
          <cell r="E8776" t="str">
            <v/>
          </cell>
          <cell r="F8776" t="str">
            <v>KDEALBSVQG</v>
          </cell>
          <cell r="G8776" t="str">
            <v>KDEALBSVQG</v>
          </cell>
          <cell r="H8776" t="str">
            <v/>
          </cell>
        </row>
        <row r="8777">
          <cell r="A8777">
            <v>550018520</v>
          </cell>
          <cell r="B8777">
            <v>45176</v>
          </cell>
          <cell r="C8777" t="str">
            <v>VINAKUMA</v>
          </cell>
          <cell r="E8777" t="str">
            <v/>
          </cell>
          <cell r="F8777" t="str">
            <v>KDEALBSVQG</v>
          </cell>
          <cell r="G8777" t="str">
            <v>KDEALBSVQG</v>
          </cell>
          <cell r="H8777" t="str">
            <v/>
          </cell>
        </row>
        <row r="8778">
          <cell r="A8778">
            <v>550018521</v>
          </cell>
          <cell r="B8778">
            <v>45176</v>
          </cell>
          <cell r="C8778" t="str">
            <v>VINAKUMA</v>
          </cell>
          <cell r="E8778" t="str">
            <v/>
          </cell>
          <cell r="F8778" t="str">
            <v>KDEALBSVQG</v>
          </cell>
          <cell r="G8778" t="str">
            <v>KDEALBSVQG</v>
          </cell>
          <cell r="H8778" t="str">
            <v/>
          </cell>
        </row>
        <row r="8779">
          <cell r="A8779">
            <v>550018522</v>
          </cell>
          <cell r="B8779">
            <v>45176</v>
          </cell>
          <cell r="C8779" t="str">
            <v>VINAKUMA</v>
          </cell>
          <cell r="E8779" t="str">
            <v/>
          </cell>
          <cell r="F8779" t="str">
            <v>KDEALBSVQG</v>
          </cell>
          <cell r="G8779" t="str">
            <v>KDEALBSVQG</v>
          </cell>
          <cell r="H8779" t="str">
            <v/>
          </cell>
        </row>
        <row r="8780">
          <cell r="A8780">
            <v>550018523</v>
          </cell>
          <cell r="B8780">
            <v>45177</v>
          </cell>
          <cell r="C8780" t="str">
            <v>PRATHVS</v>
          </cell>
          <cell r="E8780" t="str">
            <v/>
          </cell>
          <cell r="F8780" t="str">
            <v>KDELBSVQ</v>
          </cell>
          <cell r="G8780" t="str">
            <v>KDELBSVQ</v>
          </cell>
          <cell r="H8780" t="str">
            <v/>
          </cell>
        </row>
        <row r="8781">
          <cell r="A8781">
            <v>550018524</v>
          </cell>
          <cell r="B8781">
            <v>45180</v>
          </cell>
          <cell r="C8781" t="str">
            <v>PRATHVS</v>
          </cell>
          <cell r="D8781">
            <v>45454</v>
          </cell>
          <cell r="E8781" t="str">
            <v>HIMAPR</v>
          </cell>
          <cell r="F8781" t="str">
            <v>KDELBSVQG</v>
          </cell>
          <cell r="G8781" t="str">
            <v>KDELBSVQG</v>
          </cell>
          <cell r="H8781" t="str">
            <v/>
          </cell>
        </row>
        <row r="8782">
          <cell r="A8782">
            <v>550018525</v>
          </cell>
          <cell r="B8782">
            <v>45180</v>
          </cell>
          <cell r="C8782" t="str">
            <v>PRATHVS</v>
          </cell>
          <cell r="D8782">
            <v>45454</v>
          </cell>
          <cell r="E8782" t="str">
            <v>HIMAPR</v>
          </cell>
          <cell r="F8782" t="str">
            <v>KDELBSVQG</v>
          </cell>
          <cell r="G8782" t="str">
            <v>KDELBSVQG</v>
          </cell>
          <cell r="H8782" t="str">
            <v/>
          </cell>
        </row>
        <row r="8783">
          <cell r="A8783">
            <v>550018526</v>
          </cell>
          <cell r="B8783">
            <v>45180</v>
          </cell>
          <cell r="C8783" t="str">
            <v>VINAKUMA</v>
          </cell>
          <cell r="D8783">
            <v>45748</v>
          </cell>
          <cell r="E8783" t="str">
            <v>HIMAPR</v>
          </cell>
          <cell r="F8783" t="str">
            <v>KDELBSVQGCP</v>
          </cell>
          <cell r="G8783" t="str">
            <v>KDELBSVQGCP</v>
          </cell>
          <cell r="H8783" t="str">
            <v/>
          </cell>
        </row>
        <row r="8784">
          <cell r="A8784">
            <v>550018527</v>
          </cell>
          <cell r="B8784">
            <v>45180</v>
          </cell>
          <cell r="C8784" t="str">
            <v>VINAKUMA</v>
          </cell>
          <cell r="D8784">
            <v>45198</v>
          </cell>
          <cell r="E8784" t="str">
            <v>VINAKUMA</v>
          </cell>
          <cell r="F8784" t="str">
            <v>KDELBSVQGX</v>
          </cell>
          <cell r="G8784" t="str">
            <v>KDELBSVQG</v>
          </cell>
          <cell r="H8784" t="str">
            <v/>
          </cell>
        </row>
        <row r="8785">
          <cell r="A8785">
            <v>550018528</v>
          </cell>
          <cell r="B8785">
            <v>45180</v>
          </cell>
          <cell r="C8785" t="str">
            <v>VINAKUMA</v>
          </cell>
          <cell r="D8785">
            <v>45614</v>
          </cell>
          <cell r="E8785" t="str">
            <v>VINAKUMA</v>
          </cell>
          <cell r="F8785" t="str">
            <v>KDELBSVQGXZC</v>
          </cell>
          <cell r="G8785" t="str">
            <v>KDELBSVQGC</v>
          </cell>
          <cell r="H8785" t="str">
            <v/>
          </cell>
        </row>
        <row r="8786">
          <cell r="A8786">
            <v>550018529</v>
          </cell>
          <cell r="B8786">
            <v>45180</v>
          </cell>
          <cell r="C8786" t="str">
            <v>VINAKUMA</v>
          </cell>
          <cell r="D8786">
            <v>45435</v>
          </cell>
          <cell r="E8786" t="str">
            <v>PAYAAB</v>
          </cell>
          <cell r="F8786" t="str">
            <v>KDELBSVQGXZC</v>
          </cell>
          <cell r="G8786" t="str">
            <v>KDELBSVQGC</v>
          </cell>
          <cell r="H8786" t="str">
            <v/>
          </cell>
        </row>
        <row r="8787">
          <cell r="A8787">
            <v>550018530</v>
          </cell>
          <cell r="B8787">
            <v>45180</v>
          </cell>
          <cell r="C8787" t="str">
            <v>VINAKUMA</v>
          </cell>
          <cell r="E8787" t="str">
            <v/>
          </cell>
          <cell r="F8787" t="str">
            <v>KDELBSVQG</v>
          </cell>
          <cell r="G8787" t="str">
            <v>KDELBSVQG</v>
          </cell>
          <cell r="H8787" t="str">
            <v/>
          </cell>
        </row>
        <row r="8788">
          <cell r="A8788">
            <v>550018531</v>
          </cell>
          <cell r="B8788">
            <v>45180</v>
          </cell>
          <cell r="C8788" t="str">
            <v>VINAKUMA</v>
          </cell>
          <cell r="E8788" t="str">
            <v/>
          </cell>
          <cell r="F8788" t="str">
            <v>KDELBSVQG</v>
          </cell>
          <cell r="G8788" t="str">
            <v>KDELBSVQG</v>
          </cell>
          <cell r="H8788" t="str">
            <v/>
          </cell>
        </row>
        <row r="8789">
          <cell r="A8789">
            <v>550018532</v>
          </cell>
          <cell r="B8789">
            <v>45180</v>
          </cell>
          <cell r="C8789" t="str">
            <v>PRATHVS</v>
          </cell>
          <cell r="D8789">
            <v>45454</v>
          </cell>
          <cell r="E8789" t="str">
            <v>HIMAPR</v>
          </cell>
          <cell r="F8789" t="str">
            <v>KDELBSVQG</v>
          </cell>
          <cell r="G8789" t="str">
            <v>KDELBSVQG</v>
          </cell>
          <cell r="H8789" t="str">
            <v/>
          </cell>
        </row>
        <row r="8790">
          <cell r="A8790">
            <v>550018533</v>
          </cell>
          <cell r="B8790">
            <v>45180</v>
          </cell>
          <cell r="C8790" t="str">
            <v>VINAKUMA</v>
          </cell>
          <cell r="E8790" t="str">
            <v/>
          </cell>
          <cell r="F8790" t="str">
            <v>KDEALBSVQG</v>
          </cell>
          <cell r="G8790" t="str">
            <v>KDEALBSVQG</v>
          </cell>
          <cell r="H8790" t="str">
            <v/>
          </cell>
        </row>
        <row r="8791">
          <cell r="A8791">
            <v>550018534</v>
          </cell>
          <cell r="B8791">
            <v>45180</v>
          </cell>
          <cell r="C8791" t="str">
            <v>VINAKUMA</v>
          </cell>
          <cell r="E8791" t="str">
            <v/>
          </cell>
          <cell r="F8791" t="str">
            <v>KDEALBSVQG</v>
          </cell>
          <cell r="G8791" t="str">
            <v>KDEALBSVQG</v>
          </cell>
          <cell r="H8791" t="str">
            <v/>
          </cell>
        </row>
        <row r="8792">
          <cell r="A8792">
            <v>550018535</v>
          </cell>
          <cell r="B8792">
            <v>45180</v>
          </cell>
          <cell r="C8792" t="str">
            <v>VINAKUMA</v>
          </cell>
          <cell r="E8792" t="str">
            <v/>
          </cell>
          <cell r="F8792" t="str">
            <v>KDEALBSVQG</v>
          </cell>
          <cell r="G8792" t="str">
            <v>KDEALBSVQG</v>
          </cell>
          <cell r="H8792" t="str">
            <v/>
          </cell>
        </row>
        <row r="8793">
          <cell r="A8793">
            <v>550018536</v>
          </cell>
          <cell r="B8793">
            <v>45180</v>
          </cell>
          <cell r="C8793" t="str">
            <v>VINAKUMA</v>
          </cell>
          <cell r="E8793" t="str">
            <v/>
          </cell>
          <cell r="F8793" t="str">
            <v>KDEALBSVQG</v>
          </cell>
          <cell r="G8793" t="str">
            <v>KDEALBSVQG</v>
          </cell>
          <cell r="H8793" t="str">
            <v/>
          </cell>
        </row>
        <row r="8794">
          <cell r="A8794">
            <v>550018537</v>
          </cell>
          <cell r="B8794">
            <v>45180</v>
          </cell>
          <cell r="C8794" t="str">
            <v>VINAKUMA</v>
          </cell>
          <cell r="E8794" t="str">
            <v/>
          </cell>
          <cell r="F8794" t="str">
            <v>KDEALBSVQG</v>
          </cell>
          <cell r="G8794" t="str">
            <v>KDEALBSVQG</v>
          </cell>
          <cell r="H8794" t="str">
            <v/>
          </cell>
        </row>
        <row r="8795">
          <cell r="A8795">
            <v>550018538</v>
          </cell>
          <cell r="B8795">
            <v>45180</v>
          </cell>
          <cell r="C8795" t="str">
            <v>VINAKUMA</v>
          </cell>
          <cell r="E8795" t="str">
            <v/>
          </cell>
          <cell r="F8795" t="str">
            <v>KDEALBSVQG</v>
          </cell>
          <cell r="G8795" t="str">
            <v>KDEALBSVQG</v>
          </cell>
          <cell r="H8795" t="str">
            <v/>
          </cell>
        </row>
        <row r="8796">
          <cell r="A8796">
            <v>550018539</v>
          </cell>
          <cell r="B8796">
            <v>45180</v>
          </cell>
          <cell r="C8796" t="str">
            <v>VINAKUMA</v>
          </cell>
          <cell r="E8796" t="str">
            <v/>
          </cell>
          <cell r="F8796" t="str">
            <v>KDEALBSVQG</v>
          </cell>
          <cell r="G8796" t="str">
            <v>KDEALBSVQG</v>
          </cell>
          <cell r="H8796" t="str">
            <v/>
          </cell>
        </row>
        <row r="8797">
          <cell r="A8797">
            <v>550018540</v>
          </cell>
          <cell r="B8797">
            <v>45180</v>
          </cell>
          <cell r="C8797" t="str">
            <v>VINAKUMA</v>
          </cell>
          <cell r="E8797" t="str">
            <v/>
          </cell>
          <cell r="F8797" t="str">
            <v>KDEALBSVQG</v>
          </cell>
          <cell r="G8797" t="str">
            <v>KDEALBSVQG</v>
          </cell>
          <cell r="H8797" t="str">
            <v/>
          </cell>
        </row>
        <row r="8798">
          <cell r="A8798">
            <v>550018541</v>
          </cell>
          <cell r="B8798">
            <v>45180</v>
          </cell>
          <cell r="C8798" t="str">
            <v>VINAKUMA</v>
          </cell>
          <cell r="E8798" t="str">
            <v/>
          </cell>
          <cell r="F8798" t="str">
            <v>KDEALBSVQG</v>
          </cell>
          <cell r="G8798" t="str">
            <v>KDEALBSVQG</v>
          </cell>
          <cell r="H8798" t="str">
            <v/>
          </cell>
        </row>
        <row r="8799">
          <cell r="A8799">
            <v>550018542</v>
          </cell>
          <cell r="B8799">
            <v>45180</v>
          </cell>
          <cell r="C8799" t="str">
            <v>VINAKUMA</v>
          </cell>
          <cell r="E8799" t="str">
            <v/>
          </cell>
          <cell r="F8799" t="str">
            <v>KDEALBSVQG</v>
          </cell>
          <cell r="G8799" t="str">
            <v>KDEALBSVQG</v>
          </cell>
          <cell r="H8799" t="str">
            <v/>
          </cell>
        </row>
        <row r="8800">
          <cell r="A8800">
            <v>550018543</v>
          </cell>
          <cell r="B8800">
            <v>45180</v>
          </cell>
          <cell r="C8800" t="str">
            <v>VINAKUMA</v>
          </cell>
          <cell r="E8800" t="str">
            <v/>
          </cell>
          <cell r="F8800" t="str">
            <v>KDEALBSVQG</v>
          </cell>
          <cell r="G8800" t="str">
            <v>KDEALBSVQG</v>
          </cell>
          <cell r="H8800" t="str">
            <v/>
          </cell>
        </row>
        <row r="8801">
          <cell r="A8801">
            <v>550018544</v>
          </cell>
          <cell r="B8801">
            <v>45180</v>
          </cell>
          <cell r="C8801" t="str">
            <v>VINAKUMA</v>
          </cell>
          <cell r="D8801">
            <v>45232</v>
          </cell>
          <cell r="E8801" t="str">
            <v>LMAVIS</v>
          </cell>
          <cell r="F8801" t="str">
            <v>KDEALBSVQGXCZ</v>
          </cell>
          <cell r="G8801" t="str">
            <v>KDEALBSVQGC</v>
          </cell>
          <cell r="H8801" t="str">
            <v/>
          </cell>
        </row>
        <row r="8802">
          <cell r="A8802">
            <v>550018545</v>
          </cell>
          <cell r="B8802">
            <v>45180</v>
          </cell>
          <cell r="C8802" t="str">
            <v>VINAKUMA</v>
          </cell>
          <cell r="D8802">
            <v>45182</v>
          </cell>
          <cell r="E8802" t="str">
            <v>VINAKUMA</v>
          </cell>
          <cell r="F8802" t="str">
            <v>KDEALBSVQG</v>
          </cell>
          <cell r="G8802" t="str">
            <v>KDEALBSVQG</v>
          </cell>
          <cell r="H8802" t="str">
            <v/>
          </cell>
        </row>
        <row r="8803">
          <cell r="A8803">
            <v>550018546</v>
          </cell>
          <cell r="B8803">
            <v>45181</v>
          </cell>
          <cell r="C8803" t="str">
            <v>VINAKUMA</v>
          </cell>
          <cell r="D8803">
            <v>45670</v>
          </cell>
          <cell r="E8803" t="str">
            <v>PRATHVS</v>
          </cell>
          <cell r="F8803" t="str">
            <v>KDELBSVQGAPC</v>
          </cell>
          <cell r="G8803" t="str">
            <v>KDELBSVQGAPC</v>
          </cell>
          <cell r="H8803" t="str">
            <v/>
          </cell>
        </row>
        <row r="8804">
          <cell r="A8804">
            <v>550018547</v>
          </cell>
          <cell r="B8804">
            <v>45181</v>
          </cell>
          <cell r="C8804" t="str">
            <v>VINAKUMA</v>
          </cell>
          <cell r="D8804">
            <v>45181</v>
          </cell>
          <cell r="E8804" t="str">
            <v>VINAKUMA</v>
          </cell>
          <cell r="F8804" t="str">
            <v>KDELBSVQG</v>
          </cell>
          <cell r="G8804" t="str">
            <v>KDELBSVQG</v>
          </cell>
          <cell r="H8804" t="str">
            <v/>
          </cell>
        </row>
        <row r="8805">
          <cell r="A8805">
            <v>550018548</v>
          </cell>
          <cell r="B8805">
            <v>45181</v>
          </cell>
          <cell r="C8805" t="str">
            <v>VINAKUMA</v>
          </cell>
          <cell r="D8805">
            <v>45181</v>
          </cell>
          <cell r="E8805" t="str">
            <v>VINAKUMA</v>
          </cell>
          <cell r="F8805" t="str">
            <v>KDELBSVQG</v>
          </cell>
          <cell r="G8805" t="str">
            <v>KDELBSVQG</v>
          </cell>
          <cell r="H8805" t="str">
            <v/>
          </cell>
        </row>
        <row r="8806">
          <cell r="A8806">
            <v>550018549</v>
          </cell>
          <cell r="B8806">
            <v>45181</v>
          </cell>
          <cell r="C8806" t="str">
            <v>VINAKUMA</v>
          </cell>
          <cell r="D8806">
            <v>45181</v>
          </cell>
          <cell r="E8806" t="str">
            <v>VINAKUMA</v>
          </cell>
          <cell r="F8806" t="str">
            <v>KDELBSVQG</v>
          </cell>
          <cell r="G8806" t="str">
            <v>KDELBSVQG</v>
          </cell>
          <cell r="H8806" t="str">
            <v/>
          </cell>
        </row>
        <row r="8807">
          <cell r="A8807">
            <v>550018550</v>
          </cell>
          <cell r="B8807">
            <v>45181</v>
          </cell>
          <cell r="C8807" t="str">
            <v>VINAKUMA</v>
          </cell>
          <cell r="D8807">
            <v>45236</v>
          </cell>
          <cell r="E8807" t="str">
            <v>SHWSAL</v>
          </cell>
          <cell r="F8807" t="str">
            <v>KDELBSVQG</v>
          </cell>
          <cell r="G8807" t="str">
            <v>KDELBSVQG</v>
          </cell>
          <cell r="H8807" t="str">
            <v/>
          </cell>
        </row>
        <row r="8808">
          <cell r="A8808">
            <v>550018551</v>
          </cell>
          <cell r="B8808">
            <v>45181</v>
          </cell>
          <cell r="C8808" t="str">
            <v>VINAKUMA</v>
          </cell>
          <cell r="D8808">
            <v>45236</v>
          </cell>
          <cell r="E8808" t="str">
            <v>SHWSAL</v>
          </cell>
          <cell r="F8808" t="str">
            <v>KDELBSVQG</v>
          </cell>
          <cell r="G8808" t="str">
            <v>KDELBSVQG</v>
          </cell>
          <cell r="H8808" t="str">
            <v/>
          </cell>
        </row>
        <row r="8809">
          <cell r="A8809">
            <v>550018552</v>
          </cell>
          <cell r="B8809">
            <v>45181</v>
          </cell>
          <cell r="C8809" t="str">
            <v>VINAKUMA</v>
          </cell>
          <cell r="D8809">
            <v>45236</v>
          </cell>
          <cell r="E8809" t="str">
            <v>SHWSAL</v>
          </cell>
          <cell r="F8809" t="str">
            <v>KDELBSVQG</v>
          </cell>
          <cell r="G8809" t="str">
            <v>KDELBSVQG</v>
          </cell>
          <cell r="H8809" t="str">
            <v/>
          </cell>
        </row>
        <row r="8810">
          <cell r="A8810">
            <v>550018553</v>
          </cell>
          <cell r="B8810">
            <v>45181</v>
          </cell>
          <cell r="C8810" t="str">
            <v>VINAKUMA</v>
          </cell>
          <cell r="D8810">
            <v>45181</v>
          </cell>
          <cell r="E8810" t="str">
            <v>VINAKUMA</v>
          </cell>
          <cell r="F8810" t="str">
            <v>KDELBSVQG</v>
          </cell>
          <cell r="G8810" t="str">
            <v>KDELBSVQG</v>
          </cell>
          <cell r="H8810" t="str">
            <v/>
          </cell>
        </row>
        <row r="8811">
          <cell r="A8811">
            <v>550018554</v>
          </cell>
          <cell r="B8811">
            <v>45181</v>
          </cell>
          <cell r="C8811" t="str">
            <v>VINAKUMA</v>
          </cell>
          <cell r="D8811">
            <v>45181</v>
          </cell>
          <cell r="E8811" t="str">
            <v>VINAKUMA</v>
          </cell>
          <cell r="F8811" t="str">
            <v>KDELBSVQG</v>
          </cell>
          <cell r="G8811" t="str">
            <v>KDELBSVQG</v>
          </cell>
          <cell r="H8811" t="str">
            <v/>
          </cell>
        </row>
        <row r="8812">
          <cell r="A8812">
            <v>550018555</v>
          </cell>
          <cell r="B8812">
            <v>45181</v>
          </cell>
          <cell r="C8812" t="str">
            <v>VINAKUMA</v>
          </cell>
          <cell r="D8812">
            <v>45181</v>
          </cell>
          <cell r="E8812" t="str">
            <v>VINAKUMA</v>
          </cell>
          <cell r="F8812" t="str">
            <v>KDELBSVQG</v>
          </cell>
          <cell r="G8812" t="str">
            <v>KDELBSVQG</v>
          </cell>
          <cell r="H8812" t="str">
            <v/>
          </cell>
        </row>
        <row r="8813">
          <cell r="A8813">
            <v>550018556</v>
          </cell>
          <cell r="B8813">
            <v>45181</v>
          </cell>
          <cell r="C8813" t="str">
            <v>VINAKUMA</v>
          </cell>
          <cell r="E8813" t="str">
            <v/>
          </cell>
          <cell r="F8813" t="str">
            <v>KDELBSVQG</v>
          </cell>
          <cell r="G8813" t="str">
            <v>KDELBSVQG</v>
          </cell>
          <cell r="H8813" t="str">
            <v/>
          </cell>
        </row>
        <row r="8814">
          <cell r="A8814">
            <v>550018557</v>
          </cell>
          <cell r="B8814">
            <v>45181</v>
          </cell>
          <cell r="C8814" t="str">
            <v>VINAKUMA</v>
          </cell>
          <cell r="E8814" t="str">
            <v/>
          </cell>
          <cell r="F8814" t="str">
            <v>KDELBSVQG</v>
          </cell>
          <cell r="G8814" t="str">
            <v>KDELBSVQG</v>
          </cell>
          <cell r="H8814" t="str">
            <v/>
          </cell>
        </row>
        <row r="8815">
          <cell r="A8815">
            <v>550018558</v>
          </cell>
          <cell r="B8815">
            <v>45181</v>
          </cell>
          <cell r="C8815" t="str">
            <v>VINAKUMA</v>
          </cell>
          <cell r="E8815" t="str">
            <v/>
          </cell>
          <cell r="F8815" t="str">
            <v>KDELBSVQG</v>
          </cell>
          <cell r="G8815" t="str">
            <v>KDELBSVQG</v>
          </cell>
          <cell r="H8815" t="str">
            <v/>
          </cell>
        </row>
        <row r="8816">
          <cell r="A8816">
            <v>550018559</v>
          </cell>
          <cell r="B8816">
            <v>45181</v>
          </cell>
          <cell r="C8816" t="str">
            <v>PRATHVS</v>
          </cell>
          <cell r="E8816" t="str">
            <v/>
          </cell>
          <cell r="F8816" t="str">
            <v>KDELBSVQ</v>
          </cell>
          <cell r="G8816" t="str">
            <v>KDELBSVQ</v>
          </cell>
          <cell r="H8816" t="str">
            <v/>
          </cell>
        </row>
        <row r="8817">
          <cell r="A8817">
            <v>550018560</v>
          </cell>
          <cell r="B8817">
            <v>45182</v>
          </cell>
          <cell r="C8817" t="str">
            <v>VINAKUMA</v>
          </cell>
          <cell r="D8817">
            <v>45660</v>
          </cell>
          <cell r="E8817" t="str">
            <v>PAYAAB</v>
          </cell>
          <cell r="F8817" t="str">
            <v>KDEALBSVQGXCZ</v>
          </cell>
          <cell r="G8817" t="str">
            <v>KDEALBSVQGC</v>
          </cell>
          <cell r="H8817" t="str">
            <v/>
          </cell>
        </row>
        <row r="8818">
          <cell r="A8818">
            <v>550018561</v>
          </cell>
          <cell r="B8818">
            <v>45182</v>
          </cell>
          <cell r="C8818" t="str">
            <v>VINAKUMA</v>
          </cell>
          <cell r="D8818">
            <v>45279</v>
          </cell>
          <cell r="E8818" t="str">
            <v>PRATHVS</v>
          </cell>
          <cell r="F8818" t="str">
            <v>KDEALBSVQGZX</v>
          </cell>
          <cell r="G8818" t="str">
            <v>KDEALBSVQG</v>
          </cell>
          <cell r="H8818" t="str">
            <v/>
          </cell>
        </row>
        <row r="8819">
          <cell r="A8819">
            <v>550018562</v>
          </cell>
          <cell r="B8819">
            <v>45182</v>
          </cell>
          <cell r="C8819" t="str">
            <v>PRATHVS</v>
          </cell>
          <cell r="D8819">
            <v>45183</v>
          </cell>
          <cell r="E8819" t="str">
            <v>PRATHVS</v>
          </cell>
          <cell r="F8819" t="str">
            <v>KDELBSVQ</v>
          </cell>
          <cell r="G8819" t="str">
            <v>KDELBSVQ</v>
          </cell>
          <cell r="H8819" t="str">
            <v/>
          </cell>
        </row>
        <row r="8820">
          <cell r="A8820">
            <v>550018563</v>
          </cell>
          <cell r="B8820">
            <v>45183</v>
          </cell>
          <cell r="C8820" t="str">
            <v>SHWSAL</v>
          </cell>
          <cell r="E8820" t="str">
            <v/>
          </cell>
          <cell r="F8820" t="str">
            <v>KDELBSVQG</v>
          </cell>
          <cell r="G8820" t="str">
            <v>KDELBSVQG</v>
          </cell>
          <cell r="H8820" t="str">
            <v/>
          </cell>
        </row>
        <row r="8821">
          <cell r="A8821">
            <v>550018564</v>
          </cell>
          <cell r="B8821">
            <v>45183</v>
          </cell>
          <cell r="C8821" t="str">
            <v>SHWSAL</v>
          </cell>
          <cell r="E8821" t="str">
            <v/>
          </cell>
          <cell r="F8821" t="str">
            <v>KDELBSVQG</v>
          </cell>
          <cell r="G8821" t="str">
            <v>KDELBSVQG</v>
          </cell>
          <cell r="H8821" t="str">
            <v/>
          </cell>
        </row>
        <row r="8822">
          <cell r="A8822">
            <v>550018565</v>
          </cell>
          <cell r="B8822">
            <v>45183</v>
          </cell>
          <cell r="C8822" t="str">
            <v>VINAKUMA</v>
          </cell>
          <cell r="E8822" t="str">
            <v/>
          </cell>
          <cell r="F8822" t="str">
            <v>KDEALBSVQG</v>
          </cell>
          <cell r="G8822" t="str">
            <v>KDEALBSVQG</v>
          </cell>
          <cell r="H8822" t="str">
            <v/>
          </cell>
        </row>
        <row r="8823">
          <cell r="A8823">
            <v>550018566</v>
          </cell>
          <cell r="B8823">
            <v>45183</v>
          </cell>
          <cell r="C8823" t="str">
            <v>VINAKUMA</v>
          </cell>
          <cell r="E8823" t="str">
            <v/>
          </cell>
          <cell r="F8823" t="str">
            <v>KDEALBSVQG</v>
          </cell>
          <cell r="G8823" t="str">
            <v>KDEALBSVQG</v>
          </cell>
          <cell r="H8823" t="str">
            <v/>
          </cell>
        </row>
        <row r="8824">
          <cell r="A8824">
            <v>550018567</v>
          </cell>
          <cell r="B8824">
            <v>45183</v>
          </cell>
          <cell r="C8824" t="str">
            <v>VINAKUMA</v>
          </cell>
          <cell r="E8824" t="str">
            <v/>
          </cell>
          <cell r="F8824" t="str">
            <v>KDEALBSVQG</v>
          </cell>
          <cell r="G8824" t="str">
            <v>KDEALBSVQG</v>
          </cell>
          <cell r="H8824" t="str">
            <v/>
          </cell>
        </row>
        <row r="8825">
          <cell r="A8825">
            <v>550018568</v>
          </cell>
          <cell r="B8825">
            <v>45183</v>
          </cell>
          <cell r="C8825" t="str">
            <v>VINAKUMA</v>
          </cell>
          <cell r="E8825" t="str">
            <v/>
          </cell>
          <cell r="F8825" t="str">
            <v>KDEALBSVQG</v>
          </cell>
          <cell r="G8825" t="str">
            <v>KDEALBSVQG</v>
          </cell>
          <cell r="H8825" t="str">
            <v/>
          </cell>
        </row>
        <row r="8826">
          <cell r="A8826">
            <v>550018569</v>
          </cell>
          <cell r="B8826">
            <v>45183</v>
          </cell>
          <cell r="C8826" t="str">
            <v>VINAKUMA</v>
          </cell>
          <cell r="E8826" t="str">
            <v/>
          </cell>
          <cell r="F8826" t="str">
            <v>KDEALBSVQG</v>
          </cell>
          <cell r="G8826" t="str">
            <v>KDEALBSVQG</v>
          </cell>
          <cell r="H8826" t="str">
            <v/>
          </cell>
        </row>
        <row r="8827">
          <cell r="A8827">
            <v>550018570</v>
          </cell>
          <cell r="B8827">
            <v>45183</v>
          </cell>
          <cell r="C8827" t="str">
            <v>VINAKUMA</v>
          </cell>
          <cell r="E8827" t="str">
            <v/>
          </cell>
          <cell r="F8827" t="str">
            <v>KDEALBSVQG</v>
          </cell>
          <cell r="G8827" t="str">
            <v>KDEALBSVQG</v>
          </cell>
          <cell r="H8827" t="str">
            <v/>
          </cell>
        </row>
        <row r="8828">
          <cell r="A8828">
            <v>550018571</v>
          </cell>
          <cell r="B8828">
            <v>45183</v>
          </cell>
          <cell r="C8828" t="str">
            <v>VINAKUMA</v>
          </cell>
          <cell r="E8828" t="str">
            <v/>
          </cell>
          <cell r="F8828" t="str">
            <v>KDEALBSVQG</v>
          </cell>
          <cell r="G8828" t="str">
            <v>KDEALBSVQG</v>
          </cell>
          <cell r="H8828" t="str">
            <v/>
          </cell>
        </row>
        <row r="8829">
          <cell r="A8829">
            <v>550018572</v>
          </cell>
          <cell r="B8829">
            <v>45183</v>
          </cell>
          <cell r="C8829" t="str">
            <v>VINAKUMA</v>
          </cell>
          <cell r="D8829">
            <v>45587</v>
          </cell>
          <cell r="E8829" t="str">
            <v>PRATHVS</v>
          </cell>
          <cell r="F8829" t="str">
            <v>KDEALBSVQGCX</v>
          </cell>
          <cell r="G8829" t="str">
            <v>KDEALBSVQGC</v>
          </cell>
          <cell r="H8829" t="str">
            <v/>
          </cell>
        </row>
        <row r="8830">
          <cell r="A8830">
            <v>550018573</v>
          </cell>
          <cell r="B8830">
            <v>45183</v>
          </cell>
          <cell r="C8830" t="str">
            <v>VINAKUMA</v>
          </cell>
          <cell r="E8830" t="str">
            <v/>
          </cell>
          <cell r="F8830" t="str">
            <v>KDEALBSVQG</v>
          </cell>
          <cell r="G8830" t="str">
            <v>KDEALBSVQG</v>
          </cell>
          <cell r="H8830" t="str">
            <v/>
          </cell>
        </row>
        <row r="8831">
          <cell r="A8831">
            <v>550018574</v>
          </cell>
          <cell r="B8831">
            <v>45183</v>
          </cell>
          <cell r="C8831" t="str">
            <v>VINAKUMA</v>
          </cell>
          <cell r="E8831" t="str">
            <v/>
          </cell>
          <cell r="F8831" t="str">
            <v>KDEALBSVQG</v>
          </cell>
          <cell r="G8831" t="str">
            <v>KDEALBSVQG</v>
          </cell>
          <cell r="H8831" t="str">
            <v/>
          </cell>
        </row>
        <row r="8832">
          <cell r="A8832">
            <v>550018575</v>
          </cell>
          <cell r="B8832">
            <v>45183</v>
          </cell>
          <cell r="C8832" t="str">
            <v>VINAKUMA</v>
          </cell>
          <cell r="D8832">
            <v>45391</v>
          </cell>
          <cell r="E8832" t="str">
            <v>VINAKUMA</v>
          </cell>
          <cell r="F8832" t="str">
            <v>KDEALBSVQG</v>
          </cell>
          <cell r="G8832" t="str">
            <v>KDEALBSVQG</v>
          </cell>
          <cell r="H8832" t="str">
            <v/>
          </cell>
        </row>
        <row r="8833">
          <cell r="A8833">
            <v>550018576</v>
          </cell>
          <cell r="B8833">
            <v>45183</v>
          </cell>
          <cell r="C8833" t="str">
            <v>VINAKUMA</v>
          </cell>
          <cell r="E8833" t="str">
            <v/>
          </cell>
          <cell r="F8833" t="str">
            <v>KDEALBSVQG</v>
          </cell>
          <cell r="G8833" t="str">
            <v>KDEALBSVQG</v>
          </cell>
          <cell r="H8833" t="str">
            <v/>
          </cell>
        </row>
        <row r="8834">
          <cell r="A8834">
            <v>550018577</v>
          </cell>
          <cell r="B8834">
            <v>45183</v>
          </cell>
          <cell r="C8834" t="str">
            <v>VINAKUMA</v>
          </cell>
          <cell r="E8834" t="str">
            <v/>
          </cell>
          <cell r="F8834" t="str">
            <v>KDEALBSVQG</v>
          </cell>
          <cell r="G8834" t="str">
            <v>KDEALBSVQG</v>
          </cell>
          <cell r="H8834" t="str">
            <v/>
          </cell>
        </row>
        <row r="8835">
          <cell r="A8835">
            <v>550018578</v>
          </cell>
          <cell r="B8835">
            <v>45183</v>
          </cell>
          <cell r="C8835" t="str">
            <v>VINAKUMA</v>
          </cell>
          <cell r="D8835">
            <v>45190</v>
          </cell>
          <cell r="E8835" t="str">
            <v>VINAKUMA</v>
          </cell>
          <cell r="F8835" t="str">
            <v>KDEALBSVQGX</v>
          </cell>
          <cell r="G8835" t="str">
            <v>KDEALBSVQG</v>
          </cell>
          <cell r="H8835" t="str">
            <v/>
          </cell>
        </row>
        <row r="8836">
          <cell r="A8836">
            <v>550018579</v>
          </cell>
          <cell r="B8836">
            <v>45183</v>
          </cell>
          <cell r="C8836" t="str">
            <v>PRATHVS</v>
          </cell>
          <cell r="E8836" t="str">
            <v/>
          </cell>
          <cell r="F8836" t="str">
            <v>KDELBSVQ</v>
          </cell>
          <cell r="G8836" t="str">
            <v>KDELBSVQ</v>
          </cell>
          <cell r="H8836" t="str">
            <v/>
          </cell>
        </row>
        <row r="8837">
          <cell r="A8837">
            <v>550018580</v>
          </cell>
          <cell r="B8837">
            <v>45183</v>
          </cell>
          <cell r="C8837" t="str">
            <v>VINAKUMA</v>
          </cell>
          <cell r="D8837">
            <v>45525</v>
          </cell>
          <cell r="E8837" t="str">
            <v>VINAKUMA</v>
          </cell>
          <cell r="F8837" t="str">
            <v>KDELBSVQG</v>
          </cell>
          <cell r="G8837" t="str">
            <v>KDELBSVQG</v>
          </cell>
          <cell r="H8837" t="str">
            <v/>
          </cell>
        </row>
        <row r="8838">
          <cell r="A8838">
            <v>550018581</v>
          </cell>
          <cell r="B8838">
            <v>45183</v>
          </cell>
          <cell r="C8838" t="str">
            <v>VINAKUMA</v>
          </cell>
          <cell r="E8838" t="str">
            <v/>
          </cell>
          <cell r="F8838" t="str">
            <v>KDELBSVQG</v>
          </cell>
          <cell r="G8838" t="str">
            <v>KDELBSVQG</v>
          </cell>
          <cell r="H8838" t="str">
            <v/>
          </cell>
        </row>
        <row r="8839">
          <cell r="A8839">
            <v>550018582</v>
          </cell>
          <cell r="B8839">
            <v>45188</v>
          </cell>
          <cell r="C8839" t="str">
            <v>VINAKUMA</v>
          </cell>
          <cell r="E8839" t="str">
            <v/>
          </cell>
          <cell r="F8839" t="str">
            <v>KDEALBSVQG</v>
          </cell>
          <cell r="G8839" t="str">
            <v>KDEALBSVQG</v>
          </cell>
          <cell r="H8839" t="str">
            <v/>
          </cell>
        </row>
        <row r="8840">
          <cell r="A8840">
            <v>550018583</v>
          </cell>
          <cell r="B8840">
            <v>45188</v>
          </cell>
          <cell r="C8840" t="str">
            <v>VINAKUMA</v>
          </cell>
          <cell r="E8840" t="str">
            <v/>
          </cell>
          <cell r="F8840" t="str">
            <v>KDEALBSVQG</v>
          </cell>
          <cell r="G8840" t="str">
            <v>KDEALBSVQG</v>
          </cell>
          <cell r="H8840" t="str">
            <v/>
          </cell>
        </row>
        <row r="8841">
          <cell r="A8841">
            <v>550018584</v>
          </cell>
          <cell r="B8841">
            <v>45188</v>
          </cell>
          <cell r="C8841" t="str">
            <v>VINAKUMA</v>
          </cell>
          <cell r="E8841" t="str">
            <v/>
          </cell>
          <cell r="F8841" t="str">
            <v>KDELBSVQG</v>
          </cell>
          <cell r="G8841" t="str">
            <v>KDELBSVQG</v>
          </cell>
          <cell r="H8841" t="str">
            <v/>
          </cell>
        </row>
        <row r="8842">
          <cell r="A8842">
            <v>550018585</v>
          </cell>
          <cell r="B8842">
            <v>45188</v>
          </cell>
          <cell r="C8842" t="str">
            <v>VINAKUMA</v>
          </cell>
          <cell r="E8842" t="str">
            <v/>
          </cell>
          <cell r="F8842" t="str">
            <v>KDELBSVQG</v>
          </cell>
          <cell r="G8842" t="str">
            <v>KDELBSVQG</v>
          </cell>
          <cell r="H8842" t="str">
            <v/>
          </cell>
        </row>
        <row r="8843">
          <cell r="A8843">
            <v>550018586</v>
          </cell>
          <cell r="B8843">
            <v>45188</v>
          </cell>
          <cell r="C8843" t="str">
            <v>VINAKUMA</v>
          </cell>
          <cell r="E8843" t="str">
            <v/>
          </cell>
          <cell r="F8843" t="str">
            <v>KDELBSVQG</v>
          </cell>
          <cell r="G8843" t="str">
            <v>KDELBSVQG</v>
          </cell>
          <cell r="H8843" t="str">
            <v/>
          </cell>
        </row>
        <row r="8844">
          <cell r="A8844">
            <v>550018587</v>
          </cell>
          <cell r="B8844">
            <v>45188</v>
          </cell>
          <cell r="C8844" t="str">
            <v>VINAKUMA</v>
          </cell>
          <cell r="E8844" t="str">
            <v/>
          </cell>
          <cell r="F8844" t="str">
            <v>KDELBSVQG</v>
          </cell>
          <cell r="G8844" t="str">
            <v>KDELBSVQG</v>
          </cell>
          <cell r="H8844" t="str">
            <v/>
          </cell>
        </row>
        <row r="8845">
          <cell r="A8845">
            <v>550018588</v>
          </cell>
          <cell r="B8845">
            <v>45188</v>
          </cell>
          <cell r="C8845" t="str">
            <v>VINAKUMA</v>
          </cell>
          <cell r="E8845" t="str">
            <v/>
          </cell>
          <cell r="F8845" t="str">
            <v>KDELBSVQG</v>
          </cell>
          <cell r="G8845" t="str">
            <v>KDELBSVQG</v>
          </cell>
          <cell r="H8845" t="str">
            <v/>
          </cell>
        </row>
        <row r="8846">
          <cell r="A8846">
            <v>550018589</v>
          </cell>
          <cell r="B8846">
            <v>45188</v>
          </cell>
          <cell r="C8846" t="str">
            <v>VINAKUMA</v>
          </cell>
          <cell r="E8846" t="str">
            <v/>
          </cell>
          <cell r="F8846" t="str">
            <v>KDELBSVQG</v>
          </cell>
          <cell r="G8846" t="str">
            <v>KDELBSVQG</v>
          </cell>
          <cell r="H8846" t="str">
            <v/>
          </cell>
        </row>
        <row r="8847">
          <cell r="A8847">
            <v>550018590</v>
          </cell>
          <cell r="B8847">
            <v>45188</v>
          </cell>
          <cell r="C8847" t="str">
            <v>VINAKUMA</v>
          </cell>
          <cell r="D8847">
            <v>45520</v>
          </cell>
          <cell r="E8847" t="str">
            <v>HIMAPR</v>
          </cell>
          <cell r="F8847" t="str">
            <v>KDELBSVQGC</v>
          </cell>
          <cell r="G8847" t="str">
            <v>KDELBSVQGC</v>
          </cell>
          <cell r="H8847" t="str">
            <v/>
          </cell>
        </row>
        <row r="8848">
          <cell r="A8848">
            <v>550018591</v>
          </cell>
          <cell r="B8848">
            <v>45188</v>
          </cell>
          <cell r="C8848" t="str">
            <v>VINAKUMA</v>
          </cell>
          <cell r="E8848" t="str">
            <v/>
          </cell>
          <cell r="F8848" t="str">
            <v>KDELBSVQG</v>
          </cell>
          <cell r="G8848" t="str">
            <v>KDELBSVQG</v>
          </cell>
          <cell r="H8848" t="str">
            <v/>
          </cell>
        </row>
        <row r="8849">
          <cell r="A8849">
            <v>550018592</v>
          </cell>
          <cell r="B8849">
            <v>45188</v>
          </cell>
          <cell r="C8849" t="str">
            <v>VINAKUMA</v>
          </cell>
          <cell r="E8849" t="str">
            <v/>
          </cell>
          <cell r="F8849" t="str">
            <v>KDELBSVQG</v>
          </cell>
          <cell r="G8849" t="str">
            <v>KDELBSVQG</v>
          </cell>
          <cell r="H8849" t="str">
            <v/>
          </cell>
        </row>
        <row r="8850">
          <cell r="A8850">
            <v>550018593</v>
          </cell>
          <cell r="B8850">
            <v>45188</v>
          </cell>
          <cell r="C8850" t="str">
            <v>VINAKUMA</v>
          </cell>
          <cell r="E8850" t="str">
            <v/>
          </cell>
          <cell r="F8850" t="str">
            <v>KDELBSVQG</v>
          </cell>
          <cell r="G8850" t="str">
            <v>KDELBSVQG</v>
          </cell>
          <cell r="H8850" t="str">
            <v/>
          </cell>
        </row>
        <row r="8851">
          <cell r="A8851">
            <v>550018594</v>
          </cell>
          <cell r="B8851">
            <v>45188</v>
          </cell>
          <cell r="C8851" t="str">
            <v>VINAKUMA</v>
          </cell>
          <cell r="D8851">
            <v>45299</v>
          </cell>
          <cell r="E8851" t="str">
            <v>PRATHVS</v>
          </cell>
          <cell r="F8851" t="str">
            <v>KDELBSVQG</v>
          </cell>
          <cell r="G8851" t="str">
            <v>KDELBSVQG</v>
          </cell>
          <cell r="H8851" t="str">
            <v/>
          </cell>
        </row>
        <row r="8852">
          <cell r="A8852">
            <v>550018595</v>
          </cell>
          <cell r="B8852">
            <v>45188</v>
          </cell>
          <cell r="C8852" t="str">
            <v>VINAKUMA</v>
          </cell>
          <cell r="D8852">
            <v>45195</v>
          </cell>
          <cell r="E8852" t="str">
            <v>VINAKUMA</v>
          </cell>
          <cell r="F8852" t="str">
            <v>KDELBSVQGX</v>
          </cell>
          <cell r="G8852" t="str">
            <v>KDELBSVQG</v>
          </cell>
          <cell r="H8852" t="str">
            <v/>
          </cell>
        </row>
        <row r="8853">
          <cell r="A8853">
            <v>550018596</v>
          </cell>
          <cell r="B8853">
            <v>45189</v>
          </cell>
          <cell r="C8853" t="str">
            <v>VINAKUMA</v>
          </cell>
          <cell r="E8853" t="str">
            <v/>
          </cell>
          <cell r="F8853" t="str">
            <v>KDEALBSVQG</v>
          </cell>
          <cell r="G8853" t="str">
            <v>KDEALBSVQG</v>
          </cell>
          <cell r="H8853" t="str">
            <v/>
          </cell>
        </row>
        <row r="8854">
          <cell r="A8854">
            <v>550018597</v>
          </cell>
          <cell r="B8854">
            <v>45189</v>
          </cell>
          <cell r="C8854" t="str">
            <v>VINAKUMA</v>
          </cell>
          <cell r="D8854">
            <v>45189</v>
          </cell>
          <cell r="E8854" t="str">
            <v>VINAKUMA</v>
          </cell>
          <cell r="F8854" t="str">
            <v>KDEALBSVQG</v>
          </cell>
          <cell r="G8854" t="str">
            <v>KDEALBSVQG</v>
          </cell>
          <cell r="H8854" t="str">
            <v/>
          </cell>
        </row>
        <row r="8855">
          <cell r="A8855">
            <v>550018598</v>
          </cell>
          <cell r="B8855">
            <v>45190</v>
          </cell>
          <cell r="C8855" t="str">
            <v>VINAKUMA</v>
          </cell>
          <cell r="E8855" t="str">
            <v/>
          </cell>
          <cell r="F8855" t="str">
            <v>KDEALBSVQG</v>
          </cell>
          <cell r="G8855" t="str">
            <v>KDEALBSVQG</v>
          </cell>
          <cell r="H8855" t="str">
            <v/>
          </cell>
        </row>
        <row r="8856">
          <cell r="A8856">
            <v>550018599</v>
          </cell>
          <cell r="B8856">
            <v>45190</v>
          </cell>
          <cell r="C8856" t="str">
            <v>VINAKUMA</v>
          </cell>
          <cell r="E8856" t="str">
            <v/>
          </cell>
          <cell r="F8856" t="str">
            <v>KDEALBSVQG</v>
          </cell>
          <cell r="G8856" t="str">
            <v>KDEALBSVQG</v>
          </cell>
          <cell r="H8856" t="str">
            <v/>
          </cell>
        </row>
        <row r="8857">
          <cell r="A8857">
            <v>550018600</v>
          </cell>
          <cell r="B8857">
            <v>45190</v>
          </cell>
          <cell r="C8857" t="str">
            <v>VINAKUMA</v>
          </cell>
          <cell r="E8857" t="str">
            <v/>
          </cell>
          <cell r="F8857" t="str">
            <v>KDEALBSVQG</v>
          </cell>
          <cell r="G8857" t="str">
            <v>KDEALBSVQG</v>
          </cell>
          <cell r="H8857" t="str">
            <v/>
          </cell>
        </row>
        <row r="8858">
          <cell r="A8858">
            <v>550018601</v>
          </cell>
          <cell r="B8858">
            <v>45190</v>
          </cell>
          <cell r="C8858" t="str">
            <v>VINAKUMA</v>
          </cell>
          <cell r="E8858" t="str">
            <v/>
          </cell>
          <cell r="F8858" t="str">
            <v>KDEALBSVQG</v>
          </cell>
          <cell r="G8858" t="str">
            <v>KDEALBSVQG</v>
          </cell>
          <cell r="H8858" t="str">
            <v/>
          </cell>
        </row>
        <row r="8859">
          <cell r="A8859">
            <v>550018603</v>
          </cell>
          <cell r="B8859">
            <v>45191</v>
          </cell>
          <cell r="C8859" t="str">
            <v>PRATHVS</v>
          </cell>
          <cell r="E8859" t="str">
            <v/>
          </cell>
          <cell r="F8859" t="str">
            <v>KDELBSVQ</v>
          </cell>
          <cell r="G8859" t="str">
            <v>KDELBSVQ</v>
          </cell>
          <cell r="H8859" t="str">
            <v/>
          </cell>
        </row>
        <row r="8860">
          <cell r="A8860">
            <v>550018604</v>
          </cell>
          <cell r="B8860">
            <v>45191</v>
          </cell>
          <cell r="C8860" t="str">
            <v>PRATHVS</v>
          </cell>
          <cell r="E8860" t="str">
            <v/>
          </cell>
          <cell r="F8860" t="str">
            <v>KDELBSVQ</v>
          </cell>
          <cell r="G8860" t="str">
            <v>KDELBSVQ</v>
          </cell>
          <cell r="H8860" t="str">
            <v/>
          </cell>
        </row>
        <row r="8861">
          <cell r="A8861">
            <v>550018605</v>
          </cell>
          <cell r="B8861">
            <v>45191</v>
          </cell>
          <cell r="C8861" t="str">
            <v>PRATHVS</v>
          </cell>
          <cell r="E8861" t="str">
            <v/>
          </cell>
          <cell r="F8861" t="str">
            <v>KDELBSVQ</v>
          </cell>
          <cell r="G8861" t="str">
            <v>KDELBSVQ</v>
          </cell>
          <cell r="H8861" t="str">
            <v/>
          </cell>
        </row>
        <row r="8862">
          <cell r="A8862">
            <v>550018606</v>
          </cell>
          <cell r="B8862">
            <v>45191</v>
          </cell>
          <cell r="C8862" t="str">
            <v>PRATHVS</v>
          </cell>
          <cell r="E8862" t="str">
            <v/>
          </cell>
          <cell r="F8862" t="str">
            <v>KDELBSVQ</v>
          </cell>
          <cell r="G8862" t="str">
            <v>KDELBSVQ</v>
          </cell>
          <cell r="H8862" t="str">
            <v/>
          </cell>
        </row>
        <row r="8863">
          <cell r="A8863">
            <v>550018607</v>
          </cell>
          <cell r="B8863">
            <v>45191</v>
          </cell>
          <cell r="C8863" t="str">
            <v>PRATHVS</v>
          </cell>
          <cell r="D8863">
            <v>45196</v>
          </cell>
          <cell r="E8863" t="str">
            <v>PRATHVS</v>
          </cell>
          <cell r="F8863" t="str">
            <v>KDELBSVQ</v>
          </cell>
          <cell r="G8863" t="str">
            <v>KDELBSVQ</v>
          </cell>
          <cell r="H8863" t="str">
            <v/>
          </cell>
        </row>
        <row r="8864">
          <cell r="A8864">
            <v>550018608</v>
          </cell>
          <cell r="B8864">
            <v>45194</v>
          </cell>
          <cell r="C8864" t="str">
            <v>VINAKUMA</v>
          </cell>
          <cell r="D8864">
            <v>45603</v>
          </cell>
          <cell r="E8864" t="str">
            <v>SUNAJA</v>
          </cell>
          <cell r="F8864" t="str">
            <v>KDEALBSVQGXZ</v>
          </cell>
          <cell r="G8864" t="str">
            <v>KDEALBSVQG</v>
          </cell>
          <cell r="H8864" t="str">
            <v/>
          </cell>
        </row>
        <row r="8865">
          <cell r="A8865">
            <v>550018609</v>
          </cell>
          <cell r="B8865">
            <v>45195</v>
          </cell>
          <cell r="C8865" t="str">
            <v>PRATHVS</v>
          </cell>
          <cell r="E8865" t="str">
            <v/>
          </cell>
          <cell r="F8865" t="str">
            <v>KDELBSVQ</v>
          </cell>
          <cell r="G8865" t="str">
            <v>KDELBSVQ</v>
          </cell>
          <cell r="H8865" t="str">
            <v/>
          </cell>
        </row>
        <row r="8866">
          <cell r="A8866">
            <v>550018610</v>
          </cell>
          <cell r="B8866">
            <v>45195</v>
          </cell>
          <cell r="C8866" t="str">
            <v>PRATHVS</v>
          </cell>
          <cell r="E8866" t="str">
            <v/>
          </cell>
          <cell r="F8866" t="str">
            <v>KDELBSVQ</v>
          </cell>
          <cell r="G8866" t="str">
            <v>KDELBSVQ</v>
          </cell>
          <cell r="H8866" t="str">
            <v/>
          </cell>
        </row>
        <row r="8867">
          <cell r="A8867">
            <v>550018611</v>
          </cell>
          <cell r="B8867">
            <v>45195</v>
          </cell>
          <cell r="C8867" t="str">
            <v>VINAKUMA</v>
          </cell>
          <cell r="D8867">
            <v>45678</v>
          </cell>
          <cell r="E8867" t="str">
            <v>ABDUBU</v>
          </cell>
          <cell r="F8867" t="str">
            <v>KDEALBSVQGZXC</v>
          </cell>
          <cell r="G8867" t="str">
            <v>KDEALBSVQGC</v>
          </cell>
          <cell r="H8867" t="str">
            <v/>
          </cell>
        </row>
        <row r="8868">
          <cell r="A8868">
            <v>550018612</v>
          </cell>
          <cell r="B8868">
            <v>45195</v>
          </cell>
          <cell r="C8868" t="str">
            <v>VINAKUMA</v>
          </cell>
          <cell r="D8868">
            <v>45741</v>
          </cell>
          <cell r="E8868" t="str">
            <v>PRATHVS</v>
          </cell>
          <cell r="F8868" t="str">
            <v>KDEALBSVQGZX</v>
          </cell>
          <cell r="G8868" t="str">
            <v>KDEALBSVQG</v>
          </cell>
          <cell r="H8868" t="str">
            <v/>
          </cell>
        </row>
        <row r="8869">
          <cell r="A8869">
            <v>550018613</v>
          </cell>
          <cell r="B8869">
            <v>45195</v>
          </cell>
          <cell r="C8869" t="str">
            <v>VINAKUMA</v>
          </cell>
          <cell r="D8869">
            <v>45712</v>
          </cell>
          <cell r="E8869" t="str">
            <v>ABDUBU</v>
          </cell>
          <cell r="F8869" t="str">
            <v>KDEALBSVQGPCZX</v>
          </cell>
          <cell r="G8869" t="str">
            <v>KDEALBSVQGPC</v>
          </cell>
          <cell r="H8869" t="str">
            <v/>
          </cell>
        </row>
        <row r="8870">
          <cell r="A8870">
            <v>550018614</v>
          </cell>
          <cell r="B8870">
            <v>45195</v>
          </cell>
          <cell r="C8870" t="str">
            <v>VINAKUMA</v>
          </cell>
          <cell r="D8870">
            <v>45674</v>
          </cell>
          <cell r="E8870" t="str">
            <v>VINAKUMA</v>
          </cell>
          <cell r="F8870" t="str">
            <v>KDEALBSVQGX</v>
          </cell>
          <cell r="G8870" t="str">
            <v>KDEALBSVQG</v>
          </cell>
          <cell r="H8870" t="str">
            <v/>
          </cell>
        </row>
        <row r="8871">
          <cell r="A8871">
            <v>550018615</v>
          </cell>
          <cell r="B8871">
            <v>45195</v>
          </cell>
          <cell r="C8871" t="str">
            <v>VINAKUMA</v>
          </cell>
          <cell r="D8871">
            <v>45678</v>
          </cell>
          <cell r="E8871" t="str">
            <v>ABDUBU</v>
          </cell>
          <cell r="F8871" t="str">
            <v>KDEALBSVQGCZX</v>
          </cell>
          <cell r="G8871" t="str">
            <v>KDEALBSVQGC</v>
          </cell>
          <cell r="H8871" t="str">
            <v/>
          </cell>
        </row>
        <row r="8872">
          <cell r="A8872">
            <v>550018616</v>
          </cell>
          <cell r="B8872">
            <v>45195</v>
          </cell>
          <cell r="C8872" t="str">
            <v>VINAKUMA</v>
          </cell>
          <cell r="D8872">
            <v>45678</v>
          </cell>
          <cell r="E8872" t="str">
            <v>ABDUBU</v>
          </cell>
          <cell r="F8872" t="str">
            <v>KDEALBSVQGZX</v>
          </cell>
          <cell r="G8872" t="str">
            <v>KDEALBSVQG</v>
          </cell>
          <cell r="H8872" t="str">
            <v/>
          </cell>
        </row>
        <row r="8873">
          <cell r="A8873">
            <v>550018617</v>
          </cell>
          <cell r="B8873">
            <v>45195</v>
          </cell>
          <cell r="C8873" t="str">
            <v>VINAKUMA</v>
          </cell>
          <cell r="D8873">
            <v>45674</v>
          </cell>
          <cell r="E8873" t="str">
            <v>VINAKUMA</v>
          </cell>
          <cell r="F8873" t="str">
            <v>KDEALBSVQG</v>
          </cell>
          <cell r="G8873" t="str">
            <v>KDEALBSVQG</v>
          </cell>
          <cell r="H8873" t="str">
            <v/>
          </cell>
        </row>
        <row r="8874">
          <cell r="A8874">
            <v>550018618</v>
          </cell>
          <cell r="B8874">
            <v>45195</v>
          </cell>
          <cell r="C8874" t="str">
            <v>VINAKUMA</v>
          </cell>
          <cell r="D8874">
            <v>45674</v>
          </cell>
          <cell r="E8874" t="str">
            <v>VINAKUMA</v>
          </cell>
          <cell r="F8874" t="str">
            <v>KDEALBSVQGX</v>
          </cell>
          <cell r="G8874" t="str">
            <v>KDEALBSVQG</v>
          </cell>
          <cell r="H8874" t="str">
            <v/>
          </cell>
        </row>
        <row r="8875">
          <cell r="A8875">
            <v>550018619</v>
          </cell>
          <cell r="B8875">
            <v>45195</v>
          </cell>
          <cell r="C8875" t="str">
            <v>VINAKUMA</v>
          </cell>
          <cell r="D8875">
            <v>45698</v>
          </cell>
          <cell r="E8875" t="str">
            <v>HIMAPR</v>
          </cell>
          <cell r="F8875" t="str">
            <v>KDEALBSVQGXZ</v>
          </cell>
          <cell r="G8875" t="str">
            <v>KDEALBSVQG</v>
          </cell>
          <cell r="H8875" t="str">
            <v/>
          </cell>
        </row>
        <row r="8876">
          <cell r="A8876">
            <v>550018620</v>
          </cell>
          <cell r="B8876">
            <v>45196</v>
          </cell>
          <cell r="C8876" t="str">
            <v>PRATHVS</v>
          </cell>
          <cell r="E8876" t="str">
            <v/>
          </cell>
          <cell r="F8876" t="str">
            <v>KDELBSVQ</v>
          </cell>
          <cell r="G8876" t="str">
            <v>KDELBSVQ</v>
          </cell>
          <cell r="H8876" t="str">
            <v/>
          </cell>
        </row>
        <row r="8877">
          <cell r="A8877">
            <v>550018622</v>
          </cell>
          <cell r="B8877">
            <v>45196</v>
          </cell>
          <cell r="C8877" t="str">
            <v>VINAKUMA</v>
          </cell>
          <cell r="D8877">
            <v>45203</v>
          </cell>
          <cell r="E8877" t="str">
            <v>VINAKUMA</v>
          </cell>
          <cell r="F8877" t="str">
            <v>KDEALBSVQG</v>
          </cell>
          <cell r="G8877" t="str">
            <v>KDEALBSVQG</v>
          </cell>
          <cell r="H8877" t="str">
            <v/>
          </cell>
        </row>
        <row r="8878">
          <cell r="A8878">
            <v>550018623</v>
          </cell>
          <cell r="B8878">
            <v>45196</v>
          </cell>
          <cell r="C8878" t="str">
            <v>VINAKUMA</v>
          </cell>
          <cell r="D8878">
            <v>45203</v>
          </cell>
          <cell r="E8878" t="str">
            <v>VINAKUMA</v>
          </cell>
          <cell r="F8878" t="str">
            <v>KDEALBSVQG</v>
          </cell>
          <cell r="G8878" t="str">
            <v>KDEALBSVQG</v>
          </cell>
          <cell r="H8878" t="str">
            <v/>
          </cell>
        </row>
        <row r="8879">
          <cell r="A8879">
            <v>550018624</v>
          </cell>
          <cell r="B8879">
            <v>45196</v>
          </cell>
          <cell r="C8879" t="str">
            <v>VINAKUMA</v>
          </cell>
          <cell r="D8879">
            <v>45203</v>
          </cell>
          <cell r="E8879" t="str">
            <v>VINAKUMA</v>
          </cell>
          <cell r="F8879" t="str">
            <v>KDEALBSVQG</v>
          </cell>
          <cell r="G8879" t="str">
            <v>KDEALBSVQG</v>
          </cell>
          <cell r="H8879" t="str">
            <v/>
          </cell>
        </row>
        <row r="8880">
          <cell r="A8880">
            <v>550018625</v>
          </cell>
          <cell r="B8880">
            <v>45196</v>
          </cell>
          <cell r="C8880" t="str">
            <v>VINAKUMA</v>
          </cell>
          <cell r="E8880" t="str">
            <v/>
          </cell>
          <cell r="F8880" t="str">
            <v>KDEALBSVQG</v>
          </cell>
          <cell r="G8880" t="str">
            <v>KDEALBSVQG</v>
          </cell>
          <cell r="H8880" t="str">
            <v/>
          </cell>
        </row>
        <row r="8881">
          <cell r="A8881">
            <v>550018626</v>
          </cell>
          <cell r="B8881">
            <v>45196</v>
          </cell>
          <cell r="C8881" t="str">
            <v>VINAKUMA</v>
          </cell>
          <cell r="E8881" t="str">
            <v/>
          </cell>
          <cell r="F8881" t="str">
            <v>KDEALBSVQG</v>
          </cell>
          <cell r="G8881" t="str">
            <v>KDEALBSVQG</v>
          </cell>
          <cell r="H8881" t="str">
            <v/>
          </cell>
        </row>
        <row r="8882">
          <cell r="A8882">
            <v>550018627</v>
          </cell>
          <cell r="B8882">
            <v>45196</v>
          </cell>
          <cell r="C8882" t="str">
            <v>VINAKUMA</v>
          </cell>
          <cell r="E8882" t="str">
            <v/>
          </cell>
          <cell r="F8882" t="str">
            <v>KDEALBSVQG</v>
          </cell>
          <cell r="G8882" t="str">
            <v>KDEALBSVQG</v>
          </cell>
          <cell r="H8882" t="str">
            <v/>
          </cell>
        </row>
        <row r="8883">
          <cell r="A8883">
            <v>550018628</v>
          </cell>
          <cell r="B8883">
            <v>45196</v>
          </cell>
          <cell r="C8883" t="str">
            <v>VINAKUMA</v>
          </cell>
          <cell r="E8883" t="str">
            <v/>
          </cell>
          <cell r="F8883" t="str">
            <v>KDEALBSVQG</v>
          </cell>
          <cell r="G8883" t="str">
            <v>KDEALBSVQG</v>
          </cell>
          <cell r="H8883" t="str">
            <v/>
          </cell>
        </row>
        <row r="8884">
          <cell r="A8884">
            <v>550018629</v>
          </cell>
          <cell r="B8884">
            <v>45196</v>
          </cell>
          <cell r="C8884" t="str">
            <v>VINAKUMA</v>
          </cell>
          <cell r="E8884" t="str">
            <v/>
          </cell>
          <cell r="F8884" t="str">
            <v>KDEALBSVQG</v>
          </cell>
          <cell r="G8884" t="str">
            <v>KDEALBSVQG</v>
          </cell>
          <cell r="H8884" t="str">
            <v/>
          </cell>
        </row>
        <row r="8885">
          <cell r="A8885">
            <v>550018630</v>
          </cell>
          <cell r="B8885">
            <v>45196</v>
          </cell>
          <cell r="C8885" t="str">
            <v>VINAKUMA</v>
          </cell>
          <cell r="E8885" t="str">
            <v/>
          </cell>
          <cell r="F8885" t="str">
            <v>KDEALBSVQG</v>
          </cell>
          <cell r="G8885" t="str">
            <v>KDEALBSVQG</v>
          </cell>
          <cell r="H8885" t="str">
            <v/>
          </cell>
        </row>
        <row r="8886">
          <cell r="A8886">
            <v>550018631</v>
          </cell>
          <cell r="B8886">
            <v>45196</v>
          </cell>
          <cell r="C8886" t="str">
            <v>VINAKUMA</v>
          </cell>
          <cell r="E8886" t="str">
            <v/>
          </cell>
          <cell r="F8886" t="str">
            <v>KDEALBSVQG</v>
          </cell>
          <cell r="G8886" t="str">
            <v>KDEALBSVQG</v>
          </cell>
          <cell r="H8886" t="str">
            <v/>
          </cell>
        </row>
        <row r="8887">
          <cell r="A8887">
            <v>550018632</v>
          </cell>
          <cell r="B8887">
            <v>45197</v>
          </cell>
          <cell r="C8887" t="str">
            <v>VINAKUMA</v>
          </cell>
          <cell r="E8887" t="str">
            <v/>
          </cell>
          <cell r="F8887" t="str">
            <v>KDEALBSVQG</v>
          </cell>
          <cell r="G8887" t="str">
            <v>KDEALBSVQG</v>
          </cell>
          <cell r="H8887" t="str">
            <v/>
          </cell>
        </row>
        <row r="8888">
          <cell r="A8888">
            <v>550018633</v>
          </cell>
          <cell r="B8888">
            <v>45197</v>
          </cell>
          <cell r="C8888" t="str">
            <v>VINAKUMA</v>
          </cell>
          <cell r="E8888" t="str">
            <v/>
          </cell>
          <cell r="F8888" t="str">
            <v>KDEALBSVQG</v>
          </cell>
          <cell r="G8888" t="str">
            <v>KDEALBSVQG</v>
          </cell>
          <cell r="H8888" t="str">
            <v/>
          </cell>
        </row>
        <row r="8889">
          <cell r="A8889">
            <v>550018634</v>
          </cell>
          <cell r="B8889">
            <v>45197</v>
          </cell>
          <cell r="C8889" t="str">
            <v>VINAKUMA</v>
          </cell>
          <cell r="E8889" t="str">
            <v/>
          </cell>
          <cell r="F8889" t="str">
            <v>KDELBSVQG</v>
          </cell>
          <cell r="G8889" t="str">
            <v>KDELBSVQG</v>
          </cell>
          <cell r="H8889" t="str">
            <v/>
          </cell>
        </row>
        <row r="8890">
          <cell r="A8890">
            <v>550018635</v>
          </cell>
          <cell r="B8890">
            <v>45197</v>
          </cell>
          <cell r="C8890" t="str">
            <v>VINAKUMA</v>
          </cell>
          <cell r="D8890">
            <v>45211</v>
          </cell>
          <cell r="E8890" t="str">
            <v>VINAKUMA</v>
          </cell>
          <cell r="F8890" t="str">
            <v>KDELBSVQGX</v>
          </cell>
          <cell r="G8890" t="str">
            <v>KDELBSVQG</v>
          </cell>
          <cell r="H8890" t="str">
            <v/>
          </cell>
        </row>
        <row r="8891">
          <cell r="A8891">
            <v>550018636</v>
          </cell>
          <cell r="B8891">
            <v>45197</v>
          </cell>
          <cell r="C8891" t="str">
            <v>VINAKUMA</v>
          </cell>
          <cell r="D8891">
            <v>45733</v>
          </cell>
          <cell r="E8891" t="str">
            <v>HIMAPR</v>
          </cell>
          <cell r="F8891" t="str">
            <v>KDELBSVQGC</v>
          </cell>
          <cell r="G8891" t="str">
            <v>KDELBSVQGC</v>
          </cell>
          <cell r="H8891" t="str">
            <v/>
          </cell>
        </row>
        <row r="8892">
          <cell r="A8892">
            <v>550018637</v>
          </cell>
          <cell r="B8892">
            <v>45197</v>
          </cell>
          <cell r="C8892" t="str">
            <v>VINAKUMA</v>
          </cell>
          <cell r="E8892" t="str">
            <v/>
          </cell>
          <cell r="F8892" t="str">
            <v>KDELBSVQG</v>
          </cell>
          <cell r="G8892" t="str">
            <v>KDELBSVQG</v>
          </cell>
          <cell r="H8892" t="str">
            <v/>
          </cell>
        </row>
        <row r="8893">
          <cell r="A8893">
            <v>550018638</v>
          </cell>
          <cell r="B8893">
            <v>45197</v>
          </cell>
          <cell r="C8893" t="str">
            <v>VINAKUMA</v>
          </cell>
          <cell r="E8893" t="str">
            <v/>
          </cell>
          <cell r="F8893" t="str">
            <v>KDELBSVQG</v>
          </cell>
          <cell r="G8893" t="str">
            <v>KDELBSVQG</v>
          </cell>
          <cell r="H8893" t="str">
            <v/>
          </cell>
        </row>
        <row r="8894">
          <cell r="A8894">
            <v>550018639</v>
          </cell>
          <cell r="B8894">
            <v>45197</v>
          </cell>
          <cell r="C8894" t="str">
            <v>VINAKUMA</v>
          </cell>
          <cell r="E8894" t="str">
            <v/>
          </cell>
          <cell r="F8894" t="str">
            <v>KDELBSVQG</v>
          </cell>
          <cell r="G8894" t="str">
            <v>KDELBSVQG</v>
          </cell>
          <cell r="H8894" t="str">
            <v/>
          </cell>
        </row>
        <row r="8895">
          <cell r="A8895">
            <v>550018640</v>
          </cell>
          <cell r="B8895">
            <v>45197</v>
          </cell>
          <cell r="C8895" t="str">
            <v>VINAKUMA</v>
          </cell>
          <cell r="E8895" t="str">
            <v/>
          </cell>
          <cell r="F8895" t="str">
            <v>KDELBSVQG</v>
          </cell>
          <cell r="G8895" t="str">
            <v>KDELBSVQG</v>
          </cell>
          <cell r="H8895" t="str">
            <v/>
          </cell>
        </row>
        <row r="8896">
          <cell r="A8896">
            <v>550018641</v>
          </cell>
          <cell r="B8896">
            <v>45197</v>
          </cell>
          <cell r="C8896" t="str">
            <v>VINAKUMA</v>
          </cell>
          <cell r="E8896" t="str">
            <v/>
          </cell>
          <cell r="F8896" t="str">
            <v>KDELBSVQG</v>
          </cell>
          <cell r="G8896" t="str">
            <v>KDELBSVQG</v>
          </cell>
          <cell r="H8896" t="str">
            <v/>
          </cell>
        </row>
        <row r="8897">
          <cell r="A8897">
            <v>550018642</v>
          </cell>
          <cell r="B8897">
            <v>45197</v>
          </cell>
          <cell r="C8897" t="str">
            <v>VINAKUMA</v>
          </cell>
          <cell r="E8897" t="str">
            <v/>
          </cell>
          <cell r="F8897" t="str">
            <v>KDELBSVQG</v>
          </cell>
          <cell r="G8897" t="str">
            <v>KDELBSVQG</v>
          </cell>
          <cell r="H8897" t="str">
            <v/>
          </cell>
        </row>
        <row r="8898">
          <cell r="A8898">
            <v>550018643</v>
          </cell>
          <cell r="B8898">
            <v>45197</v>
          </cell>
          <cell r="C8898" t="str">
            <v>VINAKUMA</v>
          </cell>
          <cell r="E8898" t="str">
            <v/>
          </cell>
          <cell r="F8898" t="str">
            <v>KDELBSVQG</v>
          </cell>
          <cell r="G8898" t="str">
            <v>KDELBSVQG</v>
          </cell>
          <cell r="H8898" t="str">
            <v/>
          </cell>
        </row>
        <row r="8899">
          <cell r="A8899">
            <v>550018644</v>
          </cell>
          <cell r="B8899">
            <v>45197</v>
          </cell>
          <cell r="C8899" t="str">
            <v>VINAKUMA</v>
          </cell>
          <cell r="E8899" t="str">
            <v/>
          </cell>
          <cell r="F8899" t="str">
            <v>KDELBSVQG</v>
          </cell>
          <cell r="G8899" t="str">
            <v>KDELBSVQG</v>
          </cell>
          <cell r="H8899" t="str">
            <v/>
          </cell>
        </row>
        <row r="8900">
          <cell r="A8900">
            <v>550018645</v>
          </cell>
          <cell r="B8900">
            <v>45197</v>
          </cell>
          <cell r="C8900" t="str">
            <v>VINAKUMA</v>
          </cell>
          <cell r="D8900">
            <v>45712</v>
          </cell>
          <cell r="E8900" t="str">
            <v>ABDUBU</v>
          </cell>
          <cell r="F8900" t="str">
            <v>KDELBSVQGAPCZX</v>
          </cell>
          <cell r="G8900" t="str">
            <v>KDELBSVQGAPC</v>
          </cell>
          <cell r="H8900" t="str">
            <v/>
          </cell>
        </row>
        <row r="8901">
          <cell r="A8901">
            <v>550018646</v>
          </cell>
          <cell r="B8901">
            <v>45197</v>
          </cell>
          <cell r="C8901" t="str">
            <v>VINAKUMA</v>
          </cell>
          <cell r="D8901">
            <v>45700</v>
          </cell>
          <cell r="E8901" t="str">
            <v>ABDUBU</v>
          </cell>
          <cell r="F8901" t="str">
            <v>KDELBSVQGAPCZX</v>
          </cell>
          <cell r="G8901" t="str">
            <v>KDELBSVQGAPC</v>
          </cell>
          <cell r="H8901" t="str">
            <v/>
          </cell>
        </row>
        <row r="8902">
          <cell r="A8902">
            <v>550018647</v>
          </cell>
          <cell r="B8902">
            <v>45197</v>
          </cell>
          <cell r="C8902" t="str">
            <v>VINAKUMA</v>
          </cell>
          <cell r="D8902">
            <v>45712</v>
          </cell>
          <cell r="E8902" t="str">
            <v>ABDUBU</v>
          </cell>
          <cell r="F8902" t="str">
            <v>KDELBSVQGAPCZX</v>
          </cell>
          <cell r="G8902" t="str">
            <v>KDELBSVQGAPC</v>
          </cell>
          <cell r="H8902" t="str">
            <v/>
          </cell>
        </row>
        <row r="8903">
          <cell r="A8903">
            <v>550018648</v>
          </cell>
          <cell r="B8903">
            <v>45197</v>
          </cell>
          <cell r="C8903" t="str">
            <v>VINAKUMA</v>
          </cell>
          <cell r="E8903" t="str">
            <v/>
          </cell>
          <cell r="F8903" t="str">
            <v>KDELBSVQG</v>
          </cell>
          <cell r="G8903" t="str">
            <v>KDELBSVQG</v>
          </cell>
          <cell r="H8903" t="str">
            <v/>
          </cell>
        </row>
        <row r="8904">
          <cell r="A8904">
            <v>550018649</v>
          </cell>
          <cell r="B8904">
            <v>45197</v>
          </cell>
          <cell r="C8904" t="str">
            <v>VINAKUMA</v>
          </cell>
          <cell r="D8904">
            <v>45351</v>
          </cell>
          <cell r="E8904" t="str">
            <v>HARSPR</v>
          </cell>
          <cell r="F8904" t="str">
            <v>KDELBSVQG</v>
          </cell>
          <cell r="G8904" t="str">
            <v>KDELBSVQG</v>
          </cell>
          <cell r="H8904" t="str">
            <v/>
          </cell>
        </row>
        <row r="8905">
          <cell r="A8905">
            <v>550018650</v>
          </cell>
          <cell r="B8905">
            <v>45197</v>
          </cell>
          <cell r="C8905" t="str">
            <v>VINAKUMA</v>
          </cell>
          <cell r="E8905" t="str">
            <v/>
          </cell>
          <cell r="F8905" t="str">
            <v>KDELBSVQG</v>
          </cell>
          <cell r="G8905" t="str">
            <v>KDELBSVQG</v>
          </cell>
          <cell r="H8905" t="str">
            <v/>
          </cell>
        </row>
        <row r="8906">
          <cell r="A8906">
            <v>550018651</v>
          </cell>
          <cell r="B8906">
            <v>45198</v>
          </cell>
          <cell r="C8906" t="str">
            <v>SHWSAL</v>
          </cell>
          <cell r="D8906">
            <v>45198</v>
          </cell>
          <cell r="E8906" t="str">
            <v>SHWSAL</v>
          </cell>
          <cell r="F8906" t="str">
            <v>KDELBSVQGZX</v>
          </cell>
          <cell r="G8906" t="str">
            <v>KDELBSVQG</v>
          </cell>
          <cell r="H8906" t="str">
            <v/>
          </cell>
        </row>
        <row r="8907">
          <cell r="A8907">
            <v>550018652</v>
          </cell>
          <cell r="B8907">
            <v>45198</v>
          </cell>
          <cell r="C8907" t="str">
            <v>PRATHVS</v>
          </cell>
          <cell r="E8907" t="str">
            <v/>
          </cell>
          <cell r="F8907" t="str">
            <v>KDELBSVQ</v>
          </cell>
          <cell r="G8907" t="str">
            <v>KDELBSVQ</v>
          </cell>
          <cell r="H8907" t="str">
            <v/>
          </cell>
        </row>
        <row r="8908">
          <cell r="A8908">
            <v>550018653</v>
          </cell>
          <cell r="B8908">
            <v>45202</v>
          </cell>
          <cell r="C8908" t="str">
            <v>RACHANGA</v>
          </cell>
          <cell r="D8908">
            <v>45594</v>
          </cell>
          <cell r="E8908" t="str">
            <v>VINAKUMA</v>
          </cell>
          <cell r="F8908" t="str">
            <v>KVEDLSQBGAZX</v>
          </cell>
          <cell r="G8908" t="str">
            <v>KVEDLSQBGA</v>
          </cell>
          <cell r="H8908" t="str">
            <v/>
          </cell>
        </row>
        <row r="8909">
          <cell r="A8909">
            <v>550018654</v>
          </cell>
          <cell r="B8909">
            <v>45202</v>
          </cell>
          <cell r="C8909" t="str">
            <v>PRATHVS</v>
          </cell>
          <cell r="D8909">
            <v>45211</v>
          </cell>
          <cell r="E8909" t="str">
            <v>PRATHVS</v>
          </cell>
          <cell r="F8909" t="str">
            <v>KDELBSVQZX</v>
          </cell>
          <cell r="G8909" t="str">
            <v>KDELBSVQ</v>
          </cell>
          <cell r="H8909" t="str">
            <v/>
          </cell>
        </row>
        <row r="8910">
          <cell r="A8910">
            <v>550018655</v>
          </cell>
          <cell r="B8910">
            <v>45203</v>
          </cell>
          <cell r="C8910" t="str">
            <v>SHWSAL</v>
          </cell>
          <cell r="D8910">
            <v>45204</v>
          </cell>
          <cell r="E8910" t="str">
            <v>SHWSAL</v>
          </cell>
          <cell r="F8910" t="str">
            <v>KDELBSVQG</v>
          </cell>
          <cell r="G8910" t="str">
            <v>KDELBSVQG</v>
          </cell>
          <cell r="H8910" t="str">
            <v/>
          </cell>
        </row>
        <row r="8911">
          <cell r="A8911">
            <v>550018656</v>
          </cell>
          <cell r="B8911">
            <v>45203</v>
          </cell>
          <cell r="C8911" t="str">
            <v>VINAKUMA</v>
          </cell>
          <cell r="E8911" t="str">
            <v/>
          </cell>
          <cell r="F8911" t="str">
            <v>KDEALBSVQG</v>
          </cell>
          <cell r="G8911" t="str">
            <v>KDEALBSVQG</v>
          </cell>
          <cell r="H8911" t="str">
            <v/>
          </cell>
        </row>
        <row r="8912">
          <cell r="A8912">
            <v>550018657</v>
          </cell>
          <cell r="B8912">
            <v>45203</v>
          </cell>
          <cell r="C8912" t="str">
            <v>VINAKUMA</v>
          </cell>
          <cell r="E8912" t="str">
            <v/>
          </cell>
          <cell r="F8912" t="str">
            <v>KDEALBSVQG</v>
          </cell>
          <cell r="G8912" t="str">
            <v>KDEALBSVQG</v>
          </cell>
          <cell r="H8912" t="str">
            <v/>
          </cell>
        </row>
        <row r="8913">
          <cell r="A8913">
            <v>550018658</v>
          </cell>
          <cell r="B8913">
            <v>45203</v>
          </cell>
          <cell r="C8913" t="str">
            <v>VINAKUMA</v>
          </cell>
          <cell r="E8913" t="str">
            <v/>
          </cell>
          <cell r="F8913" t="str">
            <v>KDEALBSVQG</v>
          </cell>
          <cell r="G8913" t="str">
            <v>KDEALBSVQG</v>
          </cell>
          <cell r="H8913" t="str">
            <v/>
          </cell>
        </row>
        <row r="8914">
          <cell r="A8914">
            <v>550018659</v>
          </cell>
          <cell r="B8914">
            <v>45203</v>
          </cell>
          <cell r="C8914" t="str">
            <v>VINAKUMA</v>
          </cell>
          <cell r="E8914" t="str">
            <v/>
          </cell>
          <cell r="F8914" t="str">
            <v>KDEALBSVQG</v>
          </cell>
          <cell r="G8914" t="str">
            <v>KDEALBSVQG</v>
          </cell>
          <cell r="H8914" t="str">
            <v/>
          </cell>
        </row>
        <row r="8915">
          <cell r="A8915">
            <v>550018660</v>
          </cell>
          <cell r="B8915">
            <v>45203</v>
          </cell>
          <cell r="C8915" t="str">
            <v>VINAKUMA</v>
          </cell>
          <cell r="D8915">
            <v>45674</v>
          </cell>
          <cell r="E8915" t="str">
            <v>VINAKUMA</v>
          </cell>
          <cell r="F8915" t="str">
            <v>KDEALBSVQG</v>
          </cell>
          <cell r="G8915" t="str">
            <v>KDEALBSVQG</v>
          </cell>
          <cell r="H8915" t="str">
            <v/>
          </cell>
        </row>
        <row r="8916">
          <cell r="A8916">
            <v>550018661</v>
          </cell>
          <cell r="B8916">
            <v>45203</v>
          </cell>
          <cell r="C8916" t="str">
            <v>VINAKUMA</v>
          </cell>
          <cell r="E8916" t="str">
            <v/>
          </cell>
          <cell r="F8916" t="str">
            <v>KDEALBSVQG</v>
          </cell>
          <cell r="G8916" t="str">
            <v>KDEALBSVQG</v>
          </cell>
          <cell r="H8916" t="str">
            <v/>
          </cell>
        </row>
        <row r="8917">
          <cell r="A8917">
            <v>550018662</v>
          </cell>
          <cell r="B8917">
            <v>45203</v>
          </cell>
          <cell r="C8917" t="str">
            <v>VINAKUMA</v>
          </cell>
          <cell r="E8917" t="str">
            <v/>
          </cell>
          <cell r="F8917" t="str">
            <v>KDEALBSVQG</v>
          </cell>
          <cell r="G8917" t="str">
            <v>KDEALBSVQG</v>
          </cell>
          <cell r="H8917" t="str">
            <v/>
          </cell>
        </row>
        <row r="8918">
          <cell r="A8918">
            <v>550018663</v>
          </cell>
          <cell r="B8918">
            <v>45203</v>
          </cell>
          <cell r="C8918" t="str">
            <v>VINAKUMA</v>
          </cell>
          <cell r="E8918" t="str">
            <v/>
          </cell>
          <cell r="F8918" t="str">
            <v>KDEALBSVQG</v>
          </cell>
          <cell r="G8918" t="str">
            <v>KDEALBSVQG</v>
          </cell>
          <cell r="H8918" t="str">
            <v/>
          </cell>
        </row>
        <row r="8919">
          <cell r="A8919">
            <v>550018664</v>
          </cell>
          <cell r="B8919">
            <v>45203</v>
          </cell>
          <cell r="C8919" t="str">
            <v>VINAKUMA</v>
          </cell>
          <cell r="E8919" t="str">
            <v/>
          </cell>
          <cell r="F8919" t="str">
            <v>KDEALBSVQG</v>
          </cell>
          <cell r="G8919" t="str">
            <v>KDEALBSVQG</v>
          </cell>
          <cell r="H8919" t="str">
            <v/>
          </cell>
        </row>
        <row r="8920">
          <cell r="A8920">
            <v>550018665</v>
          </cell>
          <cell r="B8920">
            <v>45203</v>
          </cell>
          <cell r="C8920" t="str">
            <v>VINAKUMA</v>
          </cell>
          <cell r="E8920" t="str">
            <v/>
          </cell>
          <cell r="F8920" t="str">
            <v>KDEALBSVQG</v>
          </cell>
          <cell r="G8920" t="str">
            <v>KDEALBSVQG</v>
          </cell>
          <cell r="H8920" t="str">
            <v/>
          </cell>
        </row>
        <row r="8921">
          <cell r="A8921">
            <v>550018666</v>
          </cell>
          <cell r="B8921">
            <v>45203</v>
          </cell>
          <cell r="C8921" t="str">
            <v>VINAKUMA</v>
          </cell>
          <cell r="E8921" t="str">
            <v/>
          </cell>
          <cell r="F8921" t="str">
            <v>KDEALBSVQG</v>
          </cell>
          <cell r="G8921" t="str">
            <v>KDEALBSVQG</v>
          </cell>
          <cell r="H8921" t="str">
            <v/>
          </cell>
        </row>
        <row r="8922">
          <cell r="A8922">
            <v>550018667</v>
          </cell>
          <cell r="B8922">
            <v>45203</v>
          </cell>
          <cell r="C8922" t="str">
            <v>VINAKUMA</v>
          </cell>
          <cell r="E8922" t="str">
            <v/>
          </cell>
          <cell r="F8922" t="str">
            <v>KDEALBSVQG</v>
          </cell>
          <cell r="G8922" t="str">
            <v>KDEALBSVQG</v>
          </cell>
          <cell r="H8922" t="str">
            <v/>
          </cell>
        </row>
        <row r="8923">
          <cell r="A8923">
            <v>550018668</v>
          </cell>
          <cell r="B8923">
            <v>45203</v>
          </cell>
          <cell r="C8923" t="str">
            <v>VINAKUMA</v>
          </cell>
          <cell r="E8923" t="str">
            <v/>
          </cell>
          <cell r="F8923" t="str">
            <v>KDEALBSVQG</v>
          </cell>
          <cell r="G8923" t="str">
            <v>KDEALBSVQG</v>
          </cell>
          <cell r="H8923" t="str">
            <v/>
          </cell>
        </row>
        <row r="8924">
          <cell r="A8924">
            <v>550018669</v>
          </cell>
          <cell r="B8924">
            <v>45203</v>
          </cell>
          <cell r="C8924" t="str">
            <v>VINAKUMA</v>
          </cell>
          <cell r="D8924">
            <v>45674</v>
          </cell>
          <cell r="E8924" t="str">
            <v>VINAKUMA</v>
          </cell>
          <cell r="F8924" t="str">
            <v>KDEALBSVQGCPX</v>
          </cell>
          <cell r="G8924" t="str">
            <v>KDEALBSVQGCP</v>
          </cell>
          <cell r="H8924" t="str">
            <v/>
          </cell>
        </row>
        <row r="8925">
          <cell r="A8925">
            <v>550018670</v>
          </cell>
          <cell r="B8925">
            <v>45203</v>
          </cell>
          <cell r="C8925" t="str">
            <v>PRATHVS</v>
          </cell>
          <cell r="E8925" t="str">
            <v/>
          </cell>
          <cell r="F8925" t="str">
            <v>KDELBSVQ</v>
          </cell>
          <cell r="G8925" t="str">
            <v>KDELBSVQ</v>
          </cell>
          <cell r="H8925" t="str">
            <v/>
          </cell>
        </row>
        <row r="8926">
          <cell r="A8926">
            <v>550018671</v>
          </cell>
          <cell r="B8926">
            <v>45203</v>
          </cell>
          <cell r="C8926" t="str">
            <v>PRATHVS</v>
          </cell>
          <cell r="D8926">
            <v>45548</v>
          </cell>
          <cell r="E8926" t="str">
            <v>VINAKUMA</v>
          </cell>
          <cell r="F8926" t="str">
            <v>KDELBSVQZX</v>
          </cell>
          <cell r="G8926" t="str">
            <v>KDELBSVQ</v>
          </cell>
          <cell r="H8926" t="str">
            <v/>
          </cell>
        </row>
        <row r="8927">
          <cell r="A8927">
            <v>550018672</v>
          </cell>
          <cell r="B8927">
            <v>45203</v>
          </cell>
          <cell r="C8927" t="str">
            <v>PRATHVS</v>
          </cell>
          <cell r="E8927" t="str">
            <v/>
          </cell>
          <cell r="F8927" t="str">
            <v>KDELBSVQ</v>
          </cell>
          <cell r="G8927" t="str">
            <v>KDELBSVQ</v>
          </cell>
          <cell r="H8927" t="str">
            <v/>
          </cell>
        </row>
        <row r="8928">
          <cell r="A8928">
            <v>550018673</v>
          </cell>
          <cell r="B8928">
            <v>45203</v>
          </cell>
          <cell r="C8928" t="str">
            <v>VINAKUMA</v>
          </cell>
          <cell r="E8928" t="str">
            <v/>
          </cell>
          <cell r="F8928" t="str">
            <v>KDEALBSVQG</v>
          </cell>
          <cell r="G8928" t="str">
            <v>KDEALBSVQG</v>
          </cell>
          <cell r="H8928" t="str">
            <v/>
          </cell>
        </row>
        <row r="8929">
          <cell r="A8929">
            <v>550018674</v>
          </cell>
          <cell r="B8929">
            <v>45203</v>
          </cell>
          <cell r="C8929" t="str">
            <v>VINAKUMA</v>
          </cell>
          <cell r="E8929" t="str">
            <v/>
          </cell>
          <cell r="F8929" t="str">
            <v>KDEALBSVQG</v>
          </cell>
          <cell r="G8929" t="str">
            <v>KDEALBSVQG</v>
          </cell>
          <cell r="H8929" t="str">
            <v/>
          </cell>
        </row>
        <row r="8930">
          <cell r="A8930">
            <v>550018675</v>
          </cell>
          <cell r="B8930">
            <v>45203</v>
          </cell>
          <cell r="C8930" t="str">
            <v>VINAKUMA</v>
          </cell>
          <cell r="E8930" t="str">
            <v/>
          </cell>
          <cell r="F8930" t="str">
            <v>KDEALBSVQG</v>
          </cell>
          <cell r="G8930" t="str">
            <v>KDEALBSVQG</v>
          </cell>
          <cell r="H8930" t="str">
            <v/>
          </cell>
        </row>
        <row r="8931">
          <cell r="A8931">
            <v>550018676</v>
          </cell>
          <cell r="B8931">
            <v>45204</v>
          </cell>
          <cell r="C8931" t="str">
            <v>PRATHVS</v>
          </cell>
          <cell r="E8931" t="str">
            <v/>
          </cell>
          <cell r="F8931" t="str">
            <v>KDELBSVQ</v>
          </cell>
          <cell r="G8931" t="str">
            <v>KDELBSVQ</v>
          </cell>
          <cell r="H8931" t="str">
            <v/>
          </cell>
        </row>
        <row r="8932">
          <cell r="A8932">
            <v>550018677</v>
          </cell>
          <cell r="B8932">
            <v>45204</v>
          </cell>
          <cell r="C8932" t="str">
            <v>PRATHVS</v>
          </cell>
          <cell r="E8932" t="str">
            <v/>
          </cell>
          <cell r="F8932" t="str">
            <v>KDELBSVQ</v>
          </cell>
          <cell r="G8932" t="str">
            <v>KDELBSVQ</v>
          </cell>
          <cell r="H8932" t="str">
            <v/>
          </cell>
        </row>
        <row r="8933">
          <cell r="A8933">
            <v>550018678</v>
          </cell>
          <cell r="B8933">
            <v>45204</v>
          </cell>
          <cell r="C8933" t="str">
            <v>PRATHVS</v>
          </cell>
          <cell r="E8933" t="str">
            <v/>
          </cell>
          <cell r="F8933" t="str">
            <v>KDELBSVQ</v>
          </cell>
          <cell r="G8933" t="str">
            <v>KDELBSVQ</v>
          </cell>
          <cell r="H8933" t="str">
            <v/>
          </cell>
        </row>
        <row r="8934">
          <cell r="A8934">
            <v>550018679</v>
          </cell>
          <cell r="B8934">
            <v>45204</v>
          </cell>
          <cell r="C8934" t="str">
            <v>PRATHVS</v>
          </cell>
          <cell r="E8934" t="str">
            <v/>
          </cell>
          <cell r="F8934" t="str">
            <v>KDELBSVQ</v>
          </cell>
          <cell r="G8934" t="str">
            <v>KDELBSVQ</v>
          </cell>
          <cell r="H8934" t="str">
            <v/>
          </cell>
        </row>
        <row r="8935">
          <cell r="A8935">
            <v>550018680</v>
          </cell>
          <cell r="B8935">
            <v>45204</v>
          </cell>
          <cell r="C8935" t="str">
            <v>PRATHVS</v>
          </cell>
          <cell r="E8935" t="str">
            <v/>
          </cell>
          <cell r="F8935" t="str">
            <v>KDELBSVQ</v>
          </cell>
          <cell r="G8935" t="str">
            <v>KDELBSVQ</v>
          </cell>
          <cell r="H8935" t="str">
            <v/>
          </cell>
        </row>
        <row r="8936">
          <cell r="A8936">
            <v>550018681</v>
          </cell>
          <cell r="B8936">
            <v>45204</v>
          </cell>
          <cell r="C8936" t="str">
            <v>PRATHVS</v>
          </cell>
          <cell r="E8936" t="str">
            <v/>
          </cell>
          <cell r="F8936" t="str">
            <v>KDELBSVQ</v>
          </cell>
          <cell r="G8936" t="str">
            <v>KDELBSVQ</v>
          </cell>
          <cell r="H8936" t="str">
            <v/>
          </cell>
        </row>
        <row r="8937">
          <cell r="A8937">
            <v>550018682</v>
          </cell>
          <cell r="B8937">
            <v>45204</v>
          </cell>
          <cell r="C8937" t="str">
            <v>PRATHVS</v>
          </cell>
          <cell r="E8937" t="str">
            <v/>
          </cell>
          <cell r="F8937" t="str">
            <v>KDELBSVQ</v>
          </cell>
          <cell r="G8937" t="str">
            <v>KDELBSVQ</v>
          </cell>
          <cell r="H8937" t="str">
            <v/>
          </cell>
        </row>
        <row r="8938">
          <cell r="A8938">
            <v>550018683</v>
          </cell>
          <cell r="B8938">
            <v>45204</v>
          </cell>
          <cell r="C8938" t="str">
            <v>PRATHVS</v>
          </cell>
          <cell r="E8938" t="str">
            <v/>
          </cell>
          <cell r="F8938" t="str">
            <v>KDELBSVQ</v>
          </cell>
          <cell r="G8938" t="str">
            <v>KDELBSVQ</v>
          </cell>
          <cell r="H8938" t="str">
            <v/>
          </cell>
        </row>
        <row r="8939">
          <cell r="A8939">
            <v>550018684</v>
          </cell>
          <cell r="B8939">
            <v>45204</v>
          </cell>
          <cell r="C8939" t="str">
            <v>PRATHVS</v>
          </cell>
          <cell r="E8939" t="str">
            <v/>
          </cell>
          <cell r="F8939" t="str">
            <v>KDELBSVQ</v>
          </cell>
          <cell r="G8939" t="str">
            <v>KDELBSVQ</v>
          </cell>
          <cell r="H8939" t="str">
            <v/>
          </cell>
        </row>
        <row r="8940">
          <cell r="A8940">
            <v>550018685</v>
          </cell>
          <cell r="B8940">
            <v>45204</v>
          </cell>
          <cell r="C8940" t="str">
            <v>PRATHVS</v>
          </cell>
          <cell r="E8940" t="str">
            <v/>
          </cell>
          <cell r="F8940" t="str">
            <v>KDELBSVQ</v>
          </cell>
          <cell r="G8940" t="str">
            <v>KDELBSVQ</v>
          </cell>
          <cell r="H8940" t="str">
            <v/>
          </cell>
        </row>
        <row r="8941">
          <cell r="A8941">
            <v>550018686</v>
          </cell>
          <cell r="B8941">
            <v>45204</v>
          </cell>
          <cell r="C8941" t="str">
            <v>PRATHVS</v>
          </cell>
          <cell r="E8941" t="str">
            <v/>
          </cell>
          <cell r="F8941" t="str">
            <v>KDELBSVQ</v>
          </cell>
          <cell r="G8941" t="str">
            <v>KDELBSVQ</v>
          </cell>
          <cell r="H8941" t="str">
            <v/>
          </cell>
        </row>
        <row r="8942">
          <cell r="A8942">
            <v>550018687</v>
          </cell>
          <cell r="B8942">
            <v>45204</v>
          </cell>
          <cell r="C8942" t="str">
            <v>PRATHVS</v>
          </cell>
          <cell r="E8942" t="str">
            <v/>
          </cell>
          <cell r="F8942" t="str">
            <v>KDELBSVQ</v>
          </cell>
          <cell r="G8942" t="str">
            <v>KDELBSVQ</v>
          </cell>
          <cell r="H8942" t="str">
            <v/>
          </cell>
        </row>
        <row r="8943">
          <cell r="A8943">
            <v>550018688</v>
          </cell>
          <cell r="B8943">
            <v>45204</v>
          </cell>
          <cell r="C8943" t="str">
            <v>VINAKUMA</v>
          </cell>
          <cell r="E8943" t="str">
            <v/>
          </cell>
          <cell r="F8943" t="str">
            <v>KDELBSVQG</v>
          </cell>
          <cell r="G8943" t="str">
            <v>KDELBSVQG</v>
          </cell>
          <cell r="H8943" t="str">
            <v/>
          </cell>
        </row>
        <row r="8944">
          <cell r="A8944">
            <v>550018689</v>
          </cell>
          <cell r="B8944">
            <v>45204</v>
          </cell>
          <cell r="C8944" t="str">
            <v>VINAKUMA</v>
          </cell>
          <cell r="E8944" t="str">
            <v/>
          </cell>
          <cell r="F8944" t="str">
            <v>KDELBSVQG</v>
          </cell>
          <cell r="G8944" t="str">
            <v>KDELBSVQG</v>
          </cell>
          <cell r="H8944" t="str">
            <v/>
          </cell>
        </row>
        <row r="8945">
          <cell r="A8945">
            <v>550018690</v>
          </cell>
          <cell r="B8945">
            <v>45204</v>
          </cell>
          <cell r="C8945" t="str">
            <v>VINAKUMA</v>
          </cell>
          <cell r="E8945" t="str">
            <v/>
          </cell>
          <cell r="F8945" t="str">
            <v>KDELBSVQG</v>
          </cell>
          <cell r="G8945" t="str">
            <v>KDELBSVQG</v>
          </cell>
          <cell r="H8945" t="str">
            <v/>
          </cell>
        </row>
        <row r="8946">
          <cell r="A8946">
            <v>550018691</v>
          </cell>
          <cell r="B8946">
            <v>45204</v>
          </cell>
          <cell r="C8946" t="str">
            <v>VINAKUMA</v>
          </cell>
          <cell r="E8946" t="str">
            <v/>
          </cell>
          <cell r="F8946" t="str">
            <v>KDELBSVQG</v>
          </cell>
          <cell r="G8946" t="str">
            <v>KDELBSVQG</v>
          </cell>
          <cell r="H8946" t="str">
            <v/>
          </cell>
        </row>
        <row r="8947">
          <cell r="A8947">
            <v>550018692</v>
          </cell>
          <cell r="B8947">
            <v>45204</v>
          </cell>
          <cell r="C8947" t="str">
            <v>VINAKUMA</v>
          </cell>
          <cell r="D8947">
            <v>45674</v>
          </cell>
          <cell r="E8947" t="str">
            <v>VINAKUMA</v>
          </cell>
          <cell r="F8947" t="str">
            <v>KDELBSVQGZX</v>
          </cell>
          <cell r="G8947" t="str">
            <v>KDELBSVQG</v>
          </cell>
          <cell r="H8947" t="str">
            <v/>
          </cell>
        </row>
        <row r="8948">
          <cell r="A8948">
            <v>550018693</v>
          </cell>
          <cell r="B8948">
            <v>45204</v>
          </cell>
          <cell r="C8948" t="str">
            <v>VINAKUMA</v>
          </cell>
          <cell r="E8948" t="str">
            <v/>
          </cell>
          <cell r="F8948" t="str">
            <v>KDELBSVQG</v>
          </cell>
          <cell r="G8948" t="str">
            <v>KDELBSVQG</v>
          </cell>
          <cell r="H8948" t="str">
            <v/>
          </cell>
        </row>
        <row r="8949">
          <cell r="A8949">
            <v>550018694</v>
          </cell>
          <cell r="B8949">
            <v>45204</v>
          </cell>
          <cell r="C8949" t="str">
            <v>VINAKUMA</v>
          </cell>
          <cell r="D8949">
            <v>45656</v>
          </cell>
          <cell r="E8949" t="str">
            <v>VINAKUMA</v>
          </cell>
          <cell r="F8949" t="str">
            <v>KDELBSVQGC</v>
          </cell>
          <cell r="G8949" t="str">
            <v>KDELBSVQGC</v>
          </cell>
          <cell r="H8949" t="str">
            <v/>
          </cell>
        </row>
        <row r="8950">
          <cell r="A8950">
            <v>550018695</v>
          </cell>
          <cell r="B8950">
            <v>45204</v>
          </cell>
          <cell r="C8950" t="str">
            <v>VINAKUMA</v>
          </cell>
          <cell r="E8950" t="str">
            <v/>
          </cell>
          <cell r="F8950" t="str">
            <v>KDELBSVQG</v>
          </cell>
          <cell r="G8950" t="str">
            <v>KDELBSVQG</v>
          </cell>
          <cell r="H8950" t="str">
            <v/>
          </cell>
        </row>
        <row r="8951">
          <cell r="A8951">
            <v>550018696</v>
          </cell>
          <cell r="B8951">
            <v>45204</v>
          </cell>
          <cell r="C8951" t="str">
            <v>VINAKUMA</v>
          </cell>
          <cell r="E8951" t="str">
            <v/>
          </cell>
          <cell r="F8951" t="str">
            <v>KDELBSVQG</v>
          </cell>
          <cell r="G8951" t="str">
            <v>KDELBSVQG</v>
          </cell>
          <cell r="H8951" t="str">
            <v/>
          </cell>
        </row>
        <row r="8952">
          <cell r="A8952">
            <v>550018697</v>
          </cell>
          <cell r="B8952">
            <v>45204</v>
          </cell>
          <cell r="C8952" t="str">
            <v>VINAKUMA</v>
          </cell>
          <cell r="E8952" t="str">
            <v/>
          </cell>
          <cell r="F8952" t="str">
            <v>KDELBSVQG</v>
          </cell>
          <cell r="G8952" t="str">
            <v>KDELBSVQG</v>
          </cell>
          <cell r="H8952" t="str">
            <v/>
          </cell>
        </row>
        <row r="8953">
          <cell r="A8953">
            <v>550018698</v>
          </cell>
          <cell r="B8953">
            <v>45204</v>
          </cell>
          <cell r="C8953" t="str">
            <v>VINAKUMA</v>
          </cell>
          <cell r="D8953">
            <v>45245</v>
          </cell>
          <cell r="E8953" t="str">
            <v>PRATHVS</v>
          </cell>
          <cell r="F8953" t="str">
            <v>KDELBSVQGX</v>
          </cell>
          <cell r="G8953" t="str">
            <v>KDELBSVQG</v>
          </cell>
          <cell r="H8953" t="str">
            <v/>
          </cell>
        </row>
        <row r="8954">
          <cell r="A8954">
            <v>550018699</v>
          </cell>
          <cell r="B8954">
            <v>45204</v>
          </cell>
          <cell r="C8954" t="str">
            <v>VINAKUMA</v>
          </cell>
          <cell r="D8954">
            <v>45245</v>
          </cell>
          <cell r="E8954" t="str">
            <v>PRATHVS</v>
          </cell>
          <cell r="F8954" t="str">
            <v>KDELBSVQGX</v>
          </cell>
          <cell r="G8954" t="str">
            <v>KDELBSVQG</v>
          </cell>
          <cell r="H8954" t="str">
            <v/>
          </cell>
        </row>
        <row r="8955">
          <cell r="A8955">
            <v>550018700</v>
          </cell>
          <cell r="B8955">
            <v>45204</v>
          </cell>
          <cell r="C8955" t="str">
            <v>VINAKUMA</v>
          </cell>
          <cell r="D8955">
            <v>45245</v>
          </cell>
          <cell r="E8955" t="str">
            <v>PRATHVS</v>
          </cell>
          <cell r="F8955" t="str">
            <v>KDELBSVQGX</v>
          </cell>
          <cell r="G8955" t="str">
            <v>KDELBSVQG</v>
          </cell>
          <cell r="H8955" t="str">
            <v/>
          </cell>
        </row>
        <row r="8956">
          <cell r="A8956">
            <v>550018701</v>
          </cell>
          <cell r="B8956">
            <v>45204</v>
          </cell>
          <cell r="C8956" t="str">
            <v>VINAKUMA</v>
          </cell>
          <cell r="D8956">
            <v>45245</v>
          </cell>
          <cell r="E8956" t="str">
            <v>PRATHVS</v>
          </cell>
          <cell r="F8956" t="str">
            <v>KDELBSVQGX</v>
          </cell>
          <cell r="G8956" t="str">
            <v>KDELBSVQG</v>
          </cell>
          <cell r="H8956" t="str">
            <v/>
          </cell>
        </row>
        <row r="8957">
          <cell r="A8957">
            <v>550018702</v>
          </cell>
          <cell r="B8957">
            <v>45204</v>
          </cell>
          <cell r="C8957" t="str">
            <v>VINAKUMA</v>
          </cell>
          <cell r="D8957">
            <v>45245</v>
          </cell>
          <cell r="E8957" t="str">
            <v>PRATHVS</v>
          </cell>
          <cell r="F8957" t="str">
            <v>KDELBSVQGX</v>
          </cell>
          <cell r="G8957" t="str">
            <v>KDELBSVQG</v>
          </cell>
          <cell r="H8957" t="str">
            <v/>
          </cell>
        </row>
        <row r="8958">
          <cell r="A8958">
            <v>550018703</v>
          </cell>
          <cell r="B8958">
            <v>45204</v>
          </cell>
          <cell r="C8958" t="str">
            <v>VINAKUMA</v>
          </cell>
          <cell r="D8958">
            <v>45245</v>
          </cell>
          <cell r="E8958" t="str">
            <v>PRATHVS</v>
          </cell>
          <cell r="F8958" t="str">
            <v>KDELBSVQGX</v>
          </cell>
          <cell r="G8958" t="str">
            <v>KDELBSVQG</v>
          </cell>
          <cell r="H8958" t="str">
            <v/>
          </cell>
        </row>
        <row r="8959">
          <cell r="A8959">
            <v>550018704</v>
          </cell>
          <cell r="B8959">
            <v>45204</v>
          </cell>
          <cell r="C8959" t="str">
            <v>VINAKUMA</v>
          </cell>
          <cell r="D8959">
            <v>45245</v>
          </cell>
          <cell r="E8959" t="str">
            <v>PRATHVS</v>
          </cell>
          <cell r="F8959" t="str">
            <v>KDELBSVQGX</v>
          </cell>
          <cell r="G8959" t="str">
            <v>KDELBSVQG</v>
          </cell>
          <cell r="H8959" t="str">
            <v/>
          </cell>
        </row>
        <row r="8960">
          <cell r="A8960">
            <v>550018705</v>
          </cell>
          <cell r="B8960">
            <v>45204</v>
          </cell>
          <cell r="C8960" t="str">
            <v>VINAKUMA</v>
          </cell>
          <cell r="D8960">
            <v>45245</v>
          </cell>
          <cell r="E8960" t="str">
            <v>PRATHVS</v>
          </cell>
          <cell r="F8960" t="str">
            <v>KDELBSVQGX</v>
          </cell>
          <cell r="G8960" t="str">
            <v>KDELBSVQG</v>
          </cell>
          <cell r="H8960" t="str">
            <v/>
          </cell>
        </row>
        <row r="8961">
          <cell r="A8961">
            <v>550018706</v>
          </cell>
          <cell r="B8961">
            <v>45204</v>
          </cell>
          <cell r="C8961" t="str">
            <v>VINAKUMA</v>
          </cell>
          <cell r="D8961">
            <v>45245</v>
          </cell>
          <cell r="E8961" t="str">
            <v>PRATHVS</v>
          </cell>
          <cell r="F8961" t="str">
            <v>KDELBSVQGX</v>
          </cell>
          <cell r="G8961" t="str">
            <v>KDELBSVQG</v>
          </cell>
          <cell r="H8961" t="str">
            <v/>
          </cell>
        </row>
        <row r="8962">
          <cell r="A8962">
            <v>550018707</v>
          </cell>
          <cell r="B8962">
            <v>45204</v>
          </cell>
          <cell r="C8962" t="str">
            <v>VINAKUMA</v>
          </cell>
          <cell r="E8962" t="str">
            <v/>
          </cell>
          <cell r="F8962" t="str">
            <v>KDELBSVQG</v>
          </cell>
          <cell r="G8962" t="str">
            <v>KDELBSVQG</v>
          </cell>
          <cell r="H8962" t="str">
            <v/>
          </cell>
        </row>
        <row r="8963">
          <cell r="A8963">
            <v>550018708</v>
          </cell>
          <cell r="B8963">
            <v>45205</v>
          </cell>
          <cell r="C8963" t="str">
            <v>PRATHVS</v>
          </cell>
          <cell r="E8963" t="str">
            <v/>
          </cell>
          <cell r="F8963" t="str">
            <v>KDELBSVQ</v>
          </cell>
          <cell r="G8963" t="str">
            <v>KDELBSVQ</v>
          </cell>
          <cell r="H8963" t="str">
            <v/>
          </cell>
        </row>
        <row r="8964">
          <cell r="A8964">
            <v>550018709</v>
          </cell>
          <cell r="B8964">
            <v>45205</v>
          </cell>
          <cell r="C8964" t="str">
            <v>PRATHVS</v>
          </cell>
          <cell r="E8964" t="str">
            <v/>
          </cell>
          <cell r="F8964" t="str">
            <v>KDELBSVQ</v>
          </cell>
          <cell r="G8964" t="str">
            <v>KDELBSVQ</v>
          </cell>
          <cell r="H8964" t="str">
            <v/>
          </cell>
        </row>
        <row r="8965">
          <cell r="A8965">
            <v>550018710</v>
          </cell>
          <cell r="B8965">
            <v>45208</v>
          </cell>
          <cell r="C8965" t="str">
            <v>PRATHVS</v>
          </cell>
          <cell r="E8965" t="str">
            <v/>
          </cell>
          <cell r="F8965" t="str">
            <v>KDELBSVQ</v>
          </cell>
          <cell r="G8965" t="str">
            <v>KDELBSVQ</v>
          </cell>
          <cell r="H8965" t="str">
            <v/>
          </cell>
        </row>
        <row r="8966">
          <cell r="A8966">
            <v>550018711</v>
          </cell>
          <cell r="B8966">
            <v>45208</v>
          </cell>
          <cell r="C8966" t="str">
            <v>PRATHVS</v>
          </cell>
          <cell r="E8966" t="str">
            <v/>
          </cell>
          <cell r="F8966" t="str">
            <v>KDELBSVQ</v>
          </cell>
          <cell r="G8966" t="str">
            <v>KDELBSVQ</v>
          </cell>
          <cell r="H8966" t="str">
            <v/>
          </cell>
        </row>
        <row r="8967">
          <cell r="A8967">
            <v>550018712</v>
          </cell>
          <cell r="B8967">
            <v>45208</v>
          </cell>
          <cell r="C8967" t="str">
            <v>PRATHVS</v>
          </cell>
          <cell r="D8967">
            <v>45208</v>
          </cell>
          <cell r="E8967" t="str">
            <v>PRATHVS</v>
          </cell>
          <cell r="F8967" t="str">
            <v>KDELBSVQ</v>
          </cell>
          <cell r="G8967" t="str">
            <v>KDELBSVQ</v>
          </cell>
          <cell r="H8967" t="str">
            <v/>
          </cell>
        </row>
        <row r="8968">
          <cell r="A8968">
            <v>550018713</v>
          </cell>
          <cell r="B8968">
            <v>45208</v>
          </cell>
          <cell r="C8968" t="str">
            <v>VINAKUMA</v>
          </cell>
          <cell r="E8968" t="str">
            <v/>
          </cell>
          <cell r="F8968" t="str">
            <v>KDEALBSVQG</v>
          </cell>
          <cell r="G8968" t="str">
            <v>KDEALBSVQG</v>
          </cell>
          <cell r="H8968" t="str">
            <v/>
          </cell>
        </row>
        <row r="8969">
          <cell r="A8969">
            <v>550018714</v>
          </cell>
          <cell r="B8969">
            <v>45208</v>
          </cell>
          <cell r="C8969" t="str">
            <v>VINAKUMA</v>
          </cell>
          <cell r="D8969">
            <v>45538</v>
          </cell>
          <cell r="E8969" t="str">
            <v>VINAKUMA</v>
          </cell>
          <cell r="F8969" t="str">
            <v>KDEALBSVQGXC</v>
          </cell>
          <cell r="G8969" t="str">
            <v>KDEALBSVQGC</v>
          </cell>
          <cell r="H8969" t="str">
            <v/>
          </cell>
        </row>
        <row r="8970">
          <cell r="A8970">
            <v>550018715</v>
          </cell>
          <cell r="B8970">
            <v>45208</v>
          </cell>
          <cell r="C8970" t="str">
            <v>VINAKUMA</v>
          </cell>
          <cell r="D8970">
            <v>45538</v>
          </cell>
          <cell r="E8970" t="str">
            <v>VINAKUMA</v>
          </cell>
          <cell r="F8970" t="str">
            <v>KDEALBSVQGXC</v>
          </cell>
          <cell r="G8970" t="str">
            <v>KDEALBSVQGC</v>
          </cell>
          <cell r="H8970" t="str">
            <v/>
          </cell>
        </row>
        <row r="8971">
          <cell r="A8971">
            <v>550018716</v>
          </cell>
          <cell r="B8971">
            <v>45208</v>
          </cell>
          <cell r="C8971" t="str">
            <v>VINAKUMA</v>
          </cell>
          <cell r="D8971">
            <v>45538</v>
          </cell>
          <cell r="E8971" t="str">
            <v>VINAKUMA</v>
          </cell>
          <cell r="F8971" t="str">
            <v>KDEALBSVQGXC</v>
          </cell>
          <cell r="G8971" t="str">
            <v>KDEALBSVQGC</v>
          </cell>
          <cell r="H8971" t="str">
            <v/>
          </cell>
        </row>
        <row r="8972">
          <cell r="A8972">
            <v>550018717</v>
          </cell>
          <cell r="B8972">
            <v>45208</v>
          </cell>
          <cell r="C8972" t="str">
            <v>VINAKUMA</v>
          </cell>
          <cell r="D8972">
            <v>45527</v>
          </cell>
          <cell r="E8972" t="str">
            <v>PRATHVS</v>
          </cell>
          <cell r="F8972" t="str">
            <v>KDEALBSVQGXCZ</v>
          </cell>
          <cell r="G8972" t="str">
            <v>KDEALBSVQGC</v>
          </cell>
          <cell r="H8972" t="str">
            <v/>
          </cell>
        </row>
        <row r="8973">
          <cell r="A8973">
            <v>550018718</v>
          </cell>
          <cell r="B8973">
            <v>45208</v>
          </cell>
          <cell r="C8973" t="str">
            <v>VINAKUMA</v>
          </cell>
          <cell r="D8973">
            <v>45527</v>
          </cell>
          <cell r="E8973" t="str">
            <v>PRATHVS</v>
          </cell>
          <cell r="F8973" t="str">
            <v>KDEALBSVQGXCZ</v>
          </cell>
          <cell r="G8973" t="str">
            <v>KDEALBSVQGC</v>
          </cell>
          <cell r="H8973" t="str">
            <v/>
          </cell>
        </row>
        <row r="8974">
          <cell r="A8974">
            <v>550018719</v>
          </cell>
          <cell r="B8974">
            <v>45208</v>
          </cell>
          <cell r="C8974" t="str">
            <v>VINAKUMA</v>
          </cell>
          <cell r="D8974">
            <v>45527</v>
          </cell>
          <cell r="E8974" t="str">
            <v>PRATHVS</v>
          </cell>
          <cell r="F8974" t="str">
            <v>KDEALBSVQGXCZ</v>
          </cell>
          <cell r="G8974" t="str">
            <v>KDEALBSVQGC</v>
          </cell>
          <cell r="H8974" t="str">
            <v/>
          </cell>
        </row>
        <row r="8975">
          <cell r="A8975">
            <v>550018720</v>
          </cell>
          <cell r="B8975">
            <v>45208</v>
          </cell>
          <cell r="C8975" t="str">
            <v>VINAKUMA</v>
          </cell>
          <cell r="E8975" t="str">
            <v/>
          </cell>
          <cell r="F8975" t="str">
            <v>KDEALBSVQG</v>
          </cell>
          <cell r="G8975" t="str">
            <v>KDEALBSVQG</v>
          </cell>
          <cell r="H8975" t="str">
            <v/>
          </cell>
        </row>
        <row r="8976">
          <cell r="A8976">
            <v>550018721</v>
          </cell>
          <cell r="B8976">
            <v>45208</v>
          </cell>
          <cell r="C8976" t="str">
            <v>VINAKUMA</v>
          </cell>
          <cell r="D8976">
            <v>45308</v>
          </cell>
          <cell r="E8976" t="str">
            <v>HARSHISH</v>
          </cell>
          <cell r="F8976" t="str">
            <v>KDEALBSVQG</v>
          </cell>
          <cell r="G8976" t="str">
            <v>KDEALBSVQG</v>
          </cell>
          <cell r="H8976" t="str">
            <v/>
          </cell>
        </row>
        <row r="8977">
          <cell r="A8977">
            <v>550018722</v>
          </cell>
          <cell r="B8977">
            <v>45208</v>
          </cell>
          <cell r="C8977" t="str">
            <v>VINAKUMA</v>
          </cell>
          <cell r="E8977" t="str">
            <v/>
          </cell>
          <cell r="F8977" t="str">
            <v>KDEALBSVQG</v>
          </cell>
          <cell r="G8977" t="str">
            <v>KDEALBSVQG</v>
          </cell>
          <cell r="H8977" t="str">
            <v/>
          </cell>
        </row>
        <row r="8978">
          <cell r="A8978">
            <v>550018723</v>
          </cell>
          <cell r="B8978">
            <v>45208</v>
          </cell>
          <cell r="C8978" t="str">
            <v>VINAKUMA</v>
          </cell>
          <cell r="E8978" t="str">
            <v/>
          </cell>
          <cell r="F8978" t="str">
            <v>KDEALBSVQG</v>
          </cell>
          <cell r="G8978" t="str">
            <v>KDEALBSVQG</v>
          </cell>
          <cell r="H8978" t="str">
            <v/>
          </cell>
        </row>
        <row r="8979">
          <cell r="A8979">
            <v>550018724</v>
          </cell>
          <cell r="B8979">
            <v>45208</v>
          </cell>
          <cell r="C8979" t="str">
            <v>VINAKUMA</v>
          </cell>
          <cell r="E8979" t="str">
            <v/>
          </cell>
          <cell r="F8979" t="str">
            <v>KDEALBSVQG</v>
          </cell>
          <cell r="G8979" t="str">
            <v>KDEALBSVQG</v>
          </cell>
          <cell r="H8979" t="str">
            <v/>
          </cell>
        </row>
        <row r="8980">
          <cell r="A8980">
            <v>550018725</v>
          </cell>
          <cell r="B8980">
            <v>45208</v>
          </cell>
          <cell r="C8980" t="str">
            <v>VINAKUMA</v>
          </cell>
          <cell r="E8980" t="str">
            <v/>
          </cell>
          <cell r="F8980" t="str">
            <v>KDEALBSVQG</v>
          </cell>
          <cell r="G8980" t="str">
            <v>KDEALBSVQG</v>
          </cell>
          <cell r="H8980" t="str">
            <v/>
          </cell>
        </row>
        <row r="8981">
          <cell r="A8981">
            <v>550018726</v>
          </cell>
          <cell r="B8981">
            <v>45208</v>
          </cell>
          <cell r="C8981" t="str">
            <v>VINAKUMA</v>
          </cell>
          <cell r="E8981" t="str">
            <v/>
          </cell>
          <cell r="F8981" t="str">
            <v>KDEALBSVQG</v>
          </cell>
          <cell r="G8981" t="str">
            <v>KDEALBSVQG</v>
          </cell>
          <cell r="H8981" t="str">
            <v/>
          </cell>
        </row>
        <row r="8982">
          <cell r="A8982">
            <v>550018727</v>
          </cell>
          <cell r="B8982">
            <v>45208</v>
          </cell>
          <cell r="C8982" t="str">
            <v>VINAKUMA</v>
          </cell>
          <cell r="E8982" t="str">
            <v/>
          </cell>
          <cell r="F8982" t="str">
            <v>KDEALBSVQG</v>
          </cell>
          <cell r="G8982" t="str">
            <v>KDEALBSVQG</v>
          </cell>
          <cell r="H8982" t="str">
            <v/>
          </cell>
        </row>
        <row r="8983">
          <cell r="A8983">
            <v>550018728</v>
          </cell>
          <cell r="B8983">
            <v>45208</v>
          </cell>
          <cell r="C8983" t="str">
            <v>VINAKUMA</v>
          </cell>
          <cell r="E8983" t="str">
            <v/>
          </cell>
          <cell r="F8983" t="str">
            <v>KDEALBSVQG</v>
          </cell>
          <cell r="G8983" t="str">
            <v>KDEALBSVQG</v>
          </cell>
          <cell r="H8983" t="str">
            <v/>
          </cell>
        </row>
        <row r="8984">
          <cell r="A8984">
            <v>550018729</v>
          </cell>
          <cell r="B8984">
            <v>45208</v>
          </cell>
          <cell r="C8984" t="str">
            <v>VINAKUMA</v>
          </cell>
          <cell r="E8984" t="str">
            <v/>
          </cell>
          <cell r="F8984" t="str">
            <v>KDEALBSVQG</v>
          </cell>
          <cell r="G8984" t="str">
            <v>KDEALBSVQG</v>
          </cell>
          <cell r="H8984" t="str">
            <v/>
          </cell>
        </row>
        <row r="8985">
          <cell r="A8985">
            <v>550018730</v>
          </cell>
          <cell r="B8985">
            <v>45208</v>
          </cell>
          <cell r="C8985" t="str">
            <v>VINAKUMA</v>
          </cell>
          <cell r="E8985" t="str">
            <v/>
          </cell>
          <cell r="F8985" t="str">
            <v>KDEALBSVQG</v>
          </cell>
          <cell r="G8985" t="str">
            <v>KDEALBSVQG</v>
          </cell>
          <cell r="H8985" t="str">
            <v/>
          </cell>
        </row>
        <row r="8986">
          <cell r="A8986">
            <v>550018731</v>
          </cell>
          <cell r="B8986">
            <v>45208</v>
          </cell>
          <cell r="C8986" t="str">
            <v>VINAKUMA</v>
          </cell>
          <cell r="E8986" t="str">
            <v/>
          </cell>
          <cell r="F8986" t="str">
            <v>KDEALBSVQG</v>
          </cell>
          <cell r="G8986" t="str">
            <v>KDEALBSVQG</v>
          </cell>
          <cell r="H8986" t="str">
            <v/>
          </cell>
        </row>
        <row r="8987">
          <cell r="A8987">
            <v>550018732</v>
          </cell>
          <cell r="B8987">
            <v>45208</v>
          </cell>
          <cell r="C8987" t="str">
            <v>VINAKUMA</v>
          </cell>
          <cell r="E8987" t="str">
            <v/>
          </cell>
          <cell r="F8987" t="str">
            <v>KDEALBSVQG</v>
          </cell>
          <cell r="G8987" t="str">
            <v>KDEALBSVQG</v>
          </cell>
          <cell r="H8987" t="str">
            <v/>
          </cell>
        </row>
        <row r="8988">
          <cell r="A8988">
            <v>550018733</v>
          </cell>
          <cell r="B8988">
            <v>45208</v>
          </cell>
          <cell r="C8988" t="str">
            <v>VINAKUMA</v>
          </cell>
          <cell r="E8988" t="str">
            <v/>
          </cell>
          <cell r="F8988" t="str">
            <v>KDEALBSVQG</v>
          </cell>
          <cell r="G8988" t="str">
            <v>KDEALBSVQG</v>
          </cell>
          <cell r="H8988" t="str">
            <v/>
          </cell>
        </row>
        <row r="8989">
          <cell r="A8989">
            <v>550018734</v>
          </cell>
          <cell r="B8989">
            <v>45208</v>
          </cell>
          <cell r="C8989" t="str">
            <v>VINAKUMA</v>
          </cell>
          <cell r="E8989" t="str">
            <v/>
          </cell>
          <cell r="F8989" t="str">
            <v>KDEALBSVQG</v>
          </cell>
          <cell r="G8989" t="str">
            <v>KDEALBSVQG</v>
          </cell>
          <cell r="H8989" t="str">
            <v/>
          </cell>
        </row>
        <row r="8990">
          <cell r="A8990">
            <v>550018735</v>
          </cell>
          <cell r="B8990">
            <v>45208</v>
          </cell>
          <cell r="C8990" t="str">
            <v>VINAKUMA</v>
          </cell>
          <cell r="E8990" t="str">
            <v/>
          </cell>
          <cell r="F8990" t="str">
            <v>KDEALBSVQG</v>
          </cell>
          <cell r="G8990" t="str">
            <v>KDEALBSVQG</v>
          </cell>
          <cell r="H8990" t="str">
            <v/>
          </cell>
        </row>
        <row r="8991">
          <cell r="A8991">
            <v>550018736</v>
          </cell>
          <cell r="B8991">
            <v>45208</v>
          </cell>
          <cell r="C8991" t="str">
            <v>VINAKUMA</v>
          </cell>
          <cell r="E8991" t="str">
            <v/>
          </cell>
          <cell r="F8991" t="str">
            <v>KDEALBSVQG</v>
          </cell>
          <cell r="G8991" t="str">
            <v>KDEALBSVQG</v>
          </cell>
          <cell r="H8991" t="str">
            <v/>
          </cell>
        </row>
        <row r="8992">
          <cell r="A8992">
            <v>550018737</v>
          </cell>
          <cell r="B8992">
            <v>45208</v>
          </cell>
          <cell r="C8992" t="str">
            <v>VINAKUMA</v>
          </cell>
          <cell r="E8992" t="str">
            <v/>
          </cell>
          <cell r="F8992" t="str">
            <v>KDEALBSVQG</v>
          </cell>
          <cell r="G8992" t="str">
            <v>KDEALBSVQG</v>
          </cell>
          <cell r="H8992" t="str">
            <v/>
          </cell>
        </row>
        <row r="8993">
          <cell r="A8993">
            <v>550018738</v>
          </cell>
          <cell r="B8993">
            <v>45208</v>
          </cell>
          <cell r="C8993" t="str">
            <v>VINAKUMA</v>
          </cell>
          <cell r="E8993" t="str">
            <v/>
          </cell>
          <cell r="F8993" t="str">
            <v>KDEALBSVQG</v>
          </cell>
          <cell r="G8993" t="str">
            <v>KDEALBSVQG</v>
          </cell>
          <cell r="H8993" t="str">
            <v/>
          </cell>
        </row>
        <row r="8994">
          <cell r="A8994">
            <v>550018739</v>
          </cell>
          <cell r="B8994">
            <v>45208</v>
          </cell>
          <cell r="C8994" t="str">
            <v>PRATHVS</v>
          </cell>
          <cell r="E8994" t="str">
            <v/>
          </cell>
          <cell r="F8994" t="str">
            <v>KDELBSVQ</v>
          </cell>
          <cell r="G8994" t="str">
            <v>KDELBSVQ</v>
          </cell>
          <cell r="H8994" t="str">
            <v/>
          </cell>
        </row>
        <row r="8995">
          <cell r="A8995">
            <v>550018740</v>
          </cell>
          <cell r="B8995">
            <v>45208</v>
          </cell>
          <cell r="C8995" t="str">
            <v>PRATHVS</v>
          </cell>
          <cell r="E8995" t="str">
            <v/>
          </cell>
          <cell r="F8995" t="str">
            <v>KDELBSVQ</v>
          </cell>
          <cell r="G8995" t="str">
            <v>KDELBSVQ</v>
          </cell>
          <cell r="H8995" t="str">
            <v/>
          </cell>
        </row>
        <row r="8996">
          <cell r="A8996">
            <v>550018741</v>
          </cell>
          <cell r="B8996">
            <v>45208</v>
          </cell>
          <cell r="C8996" t="str">
            <v>PRATHVS</v>
          </cell>
          <cell r="D8996">
            <v>45217</v>
          </cell>
          <cell r="E8996" t="str">
            <v>SHUBAR</v>
          </cell>
          <cell r="F8996" t="str">
            <v>KDELBSVQZX</v>
          </cell>
          <cell r="G8996" t="str">
            <v>KDELBSVQ</v>
          </cell>
          <cell r="H8996" t="str">
            <v/>
          </cell>
        </row>
        <row r="8997">
          <cell r="A8997">
            <v>550018742</v>
          </cell>
          <cell r="B8997">
            <v>45208</v>
          </cell>
          <cell r="C8997" t="str">
            <v>PRATHVS</v>
          </cell>
          <cell r="D8997">
            <v>45217</v>
          </cell>
          <cell r="E8997" t="str">
            <v>SHUBAR</v>
          </cell>
          <cell r="F8997" t="str">
            <v>KDELBSVQZX</v>
          </cell>
          <cell r="G8997" t="str">
            <v>KDELBSVQ</v>
          </cell>
          <cell r="H8997" t="str">
            <v/>
          </cell>
        </row>
        <row r="8998">
          <cell r="A8998">
            <v>550018743</v>
          </cell>
          <cell r="B8998">
            <v>45208</v>
          </cell>
          <cell r="C8998" t="str">
            <v>PRATHVS</v>
          </cell>
          <cell r="D8998">
            <v>45208</v>
          </cell>
          <cell r="E8998" t="str">
            <v>PRATHVS</v>
          </cell>
          <cell r="F8998" t="str">
            <v>KDELBSVQZX</v>
          </cell>
          <cell r="G8998" t="str">
            <v>KDELBSVQ</v>
          </cell>
          <cell r="H8998" t="str">
            <v/>
          </cell>
        </row>
        <row r="8999">
          <cell r="A8999">
            <v>550018744</v>
          </cell>
          <cell r="B8999">
            <v>45208</v>
          </cell>
          <cell r="C8999" t="str">
            <v>PRATHVS</v>
          </cell>
          <cell r="E8999" t="str">
            <v/>
          </cell>
          <cell r="F8999" t="str">
            <v>KDELBSVQ</v>
          </cell>
          <cell r="G8999" t="str">
            <v>KDELBSVQ</v>
          </cell>
          <cell r="H8999" t="str">
            <v/>
          </cell>
        </row>
        <row r="9000">
          <cell r="A9000">
            <v>550018745</v>
          </cell>
          <cell r="B9000">
            <v>45209</v>
          </cell>
          <cell r="C9000" t="str">
            <v>SHWSAL</v>
          </cell>
          <cell r="E9000" t="str">
            <v/>
          </cell>
          <cell r="F9000" t="str">
            <v>KDELBSVQG</v>
          </cell>
          <cell r="G9000" t="str">
            <v>KDELBSVQG</v>
          </cell>
          <cell r="H9000" t="str">
            <v/>
          </cell>
        </row>
        <row r="9001">
          <cell r="A9001">
            <v>550018746</v>
          </cell>
          <cell r="B9001">
            <v>45209</v>
          </cell>
          <cell r="C9001" t="str">
            <v>SHWSAL</v>
          </cell>
          <cell r="D9001">
            <v>45211</v>
          </cell>
          <cell r="E9001" t="str">
            <v>SHWSAL</v>
          </cell>
          <cell r="F9001" t="str">
            <v>KDELBSVQGZX</v>
          </cell>
          <cell r="G9001" t="str">
            <v>KDELBSVQG</v>
          </cell>
          <cell r="H9001" t="str">
            <v/>
          </cell>
        </row>
        <row r="9002">
          <cell r="A9002">
            <v>550018850</v>
          </cell>
          <cell r="B9002">
            <v>45216</v>
          </cell>
          <cell r="C9002" t="str">
            <v>VINAKUMA</v>
          </cell>
          <cell r="E9002" t="str">
            <v/>
          </cell>
          <cell r="F9002" t="str">
            <v>KDEALBSVQG</v>
          </cell>
          <cell r="G9002" t="str">
            <v>KDEALBSVQG</v>
          </cell>
          <cell r="H9002" t="str">
            <v/>
          </cell>
        </row>
        <row r="9003">
          <cell r="A9003">
            <v>550018851</v>
          </cell>
          <cell r="B9003">
            <v>45216</v>
          </cell>
          <cell r="C9003" t="str">
            <v>VINAKUMA</v>
          </cell>
          <cell r="E9003" t="str">
            <v/>
          </cell>
          <cell r="F9003" t="str">
            <v>KDEALBSVQG</v>
          </cell>
          <cell r="G9003" t="str">
            <v>KDEALBSVQG</v>
          </cell>
          <cell r="H9003" t="str">
            <v/>
          </cell>
        </row>
        <row r="9004">
          <cell r="A9004">
            <v>550018852</v>
          </cell>
          <cell r="B9004">
            <v>45216</v>
          </cell>
          <cell r="C9004" t="str">
            <v>VINAKUMA</v>
          </cell>
          <cell r="E9004" t="str">
            <v/>
          </cell>
          <cell r="F9004" t="str">
            <v>KDEALBSVQG</v>
          </cell>
          <cell r="G9004" t="str">
            <v>KDEALBSVQG</v>
          </cell>
          <cell r="H9004" t="str">
            <v/>
          </cell>
        </row>
        <row r="9005">
          <cell r="A9005">
            <v>550018853</v>
          </cell>
          <cell r="B9005">
            <v>45216</v>
          </cell>
          <cell r="C9005" t="str">
            <v>VINAKUMA</v>
          </cell>
          <cell r="E9005" t="str">
            <v/>
          </cell>
          <cell r="F9005" t="str">
            <v>KDEALBSVQG</v>
          </cell>
          <cell r="G9005" t="str">
            <v>KDEALBSVQG</v>
          </cell>
          <cell r="H9005" t="str">
            <v/>
          </cell>
        </row>
        <row r="9006">
          <cell r="A9006">
            <v>550018854</v>
          </cell>
          <cell r="B9006">
            <v>45216</v>
          </cell>
          <cell r="C9006" t="str">
            <v>VINAKUMA</v>
          </cell>
          <cell r="E9006" t="str">
            <v/>
          </cell>
          <cell r="F9006" t="str">
            <v>KDEALBSVQG</v>
          </cell>
          <cell r="G9006" t="str">
            <v>KDEALBSVQG</v>
          </cell>
          <cell r="H9006" t="str">
            <v/>
          </cell>
        </row>
        <row r="9007">
          <cell r="A9007">
            <v>550018855</v>
          </cell>
          <cell r="B9007">
            <v>45216</v>
          </cell>
          <cell r="C9007" t="str">
            <v>VINAKUMA</v>
          </cell>
          <cell r="E9007" t="str">
            <v/>
          </cell>
          <cell r="F9007" t="str">
            <v>KDEALBSVQG</v>
          </cell>
          <cell r="G9007" t="str">
            <v>KDEALBSVQG</v>
          </cell>
          <cell r="H9007" t="str">
            <v/>
          </cell>
        </row>
        <row r="9008">
          <cell r="A9008">
            <v>550018856</v>
          </cell>
          <cell r="B9008">
            <v>45216</v>
          </cell>
          <cell r="C9008" t="str">
            <v>VINAKUMA</v>
          </cell>
          <cell r="E9008" t="str">
            <v/>
          </cell>
          <cell r="F9008" t="str">
            <v>KDEALBSVQG</v>
          </cell>
          <cell r="G9008" t="str">
            <v>KDEALBSVQG</v>
          </cell>
          <cell r="H9008" t="str">
            <v/>
          </cell>
        </row>
        <row r="9009">
          <cell r="A9009">
            <v>550018857</v>
          </cell>
          <cell r="B9009">
            <v>45216</v>
          </cell>
          <cell r="C9009" t="str">
            <v>VINAKUMA</v>
          </cell>
          <cell r="E9009" t="str">
            <v/>
          </cell>
          <cell r="F9009" t="str">
            <v>KDEALBSVQG</v>
          </cell>
          <cell r="G9009" t="str">
            <v>KDEALBSVQG</v>
          </cell>
          <cell r="H9009" t="str">
            <v/>
          </cell>
        </row>
        <row r="9010">
          <cell r="A9010">
            <v>550018858</v>
          </cell>
          <cell r="B9010">
            <v>45216</v>
          </cell>
          <cell r="C9010" t="str">
            <v>VINAKUMA</v>
          </cell>
          <cell r="E9010" t="str">
            <v/>
          </cell>
          <cell r="F9010" t="str">
            <v>KDEALBSVQG</v>
          </cell>
          <cell r="G9010" t="str">
            <v>KDEALBSVQG</v>
          </cell>
          <cell r="H9010" t="str">
            <v/>
          </cell>
        </row>
        <row r="9011">
          <cell r="A9011">
            <v>550018859</v>
          </cell>
          <cell r="B9011">
            <v>45216</v>
          </cell>
          <cell r="C9011" t="str">
            <v>VINAKUMA</v>
          </cell>
          <cell r="E9011" t="str">
            <v/>
          </cell>
          <cell r="F9011" t="str">
            <v>KDEALBSVQG</v>
          </cell>
          <cell r="G9011" t="str">
            <v>KDEALBSVQG</v>
          </cell>
          <cell r="H9011" t="str">
            <v/>
          </cell>
        </row>
        <row r="9012">
          <cell r="A9012">
            <v>550018860</v>
          </cell>
          <cell r="B9012">
            <v>45216</v>
          </cell>
          <cell r="C9012" t="str">
            <v>VINAKUMA</v>
          </cell>
          <cell r="E9012" t="str">
            <v/>
          </cell>
          <cell r="F9012" t="str">
            <v>KDEALBSVQG</v>
          </cell>
          <cell r="G9012" t="str">
            <v>KDEALBSVQG</v>
          </cell>
          <cell r="H9012" t="str">
            <v/>
          </cell>
        </row>
        <row r="9013">
          <cell r="A9013">
            <v>550018861</v>
          </cell>
          <cell r="B9013">
            <v>45216</v>
          </cell>
          <cell r="C9013" t="str">
            <v>VINAKUMA</v>
          </cell>
          <cell r="E9013" t="str">
            <v/>
          </cell>
          <cell r="F9013" t="str">
            <v>KDEALBSVQG</v>
          </cell>
          <cell r="G9013" t="str">
            <v>KDEALBSVQG</v>
          </cell>
          <cell r="H9013" t="str">
            <v/>
          </cell>
        </row>
        <row r="9014">
          <cell r="A9014">
            <v>550018862</v>
          </cell>
          <cell r="B9014">
            <v>45216</v>
          </cell>
          <cell r="C9014" t="str">
            <v>VINAKUMA</v>
          </cell>
          <cell r="E9014" t="str">
            <v/>
          </cell>
          <cell r="F9014" t="str">
            <v>KDEALBSVQG</v>
          </cell>
          <cell r="G9014" t="str">
            <v>KDEALBSVQG</v>
          </cell>
          <cell r="H9014" t="str">
            <v/>
          </cell>
        </row>
        <row r="9015">
          <cell r="A9015">
            <v>550018863</v>
          </cell>
          <cell r="B9015">
            <v>45216</v>
          </cell>
          <cell r="C9015" t="str">
            <v>VINAKUMA</v>
          </cell>
          <cell r="D9015">
            <v>45218</v>
          </cell>
          <cell r="E9015" t="str">
            <v>VINAKUMA</v>
          </cell>
          <cell r="F9015" t="str">
            <v>KDEALBSVQG</v>
          </cell>
          <cell r="G9015" t="str">
            <v>KDEALBSVQG</v>
          </cell>
          <cell r="H9015" t="str">
            <v/>
          </cell>
        </row>
        <row r="9016">
          <cell r="A9016">
            <v>550018864</v>
          </cell>
          <cell r="B9016">
            <v>45216</v>
          </cell>
          <cell r="C9016" t="str">
            <v>VINAKUMA</v>
          </cell>
          <cell r="E9016" t="str">
            <v/>
          </cell>
          <cell r="F9016" t="str">
            <v>KDEALBSVQG</v>
          </cell>
          <cell r="G9016" t="str">
            <v>KDEALBSVQG</v>
          </cell>
          <cell r="H9016" t="str">
            <v/>
          </cell>
        </row>
        <row r="9017">
          <cell r="A9017">
            <v>550018865</v>
          </cell>
          <cell r="B9017">
            <v>45217</v>
          </cell>
          <cell r="C9017" t="str">
            <v>VINAKUMA</v>
          </cell>
          <cell r="E9017" t="str">
            <v/>
          </cell>
          <cell r="F9017" t="str">
            <v>KDELBSVQG</v>
          </cell>
          <cell r="G9017" t="str">
            <v>KDELBSVQG</v>
          </cell>
          <cell r="H9017" t="str">
            <v/>
          </cell>
        </row>
        <row r="9018">
          <cell r="A9018">
            <v>550018866</v>
          </cell>
          <cell r="B9018">
            <v>45217</v>
          </cell>
          <cell r="C9018" t="str">
            <v>VINAKUMA</v>
          </cell>
          <cell r="D9018">
            <v>45471</v>
          </cell>
          <cell r="E9018" t="str">
            <v>S_FFID_QM</v>
          </cell>
          <cell r="F9018" t="str">
            <v>KDELBSVQG</v>
          </cell>
          <cell r="G9018" t="str">
            <v>KDELBSVQG</v>
          </cell>
          <cell r="H9018" t="str">
            <v/>
          </cell>
        </row>
        <row r="9019">
          <cell r="A9019">
            <v>550018867</v>
          </cell>
          <cell r="B9019">
            <v>45217</v>
          </cell>
          <cell r="C9019" t="str">
            <v>VINAKUMA</v>
          </cell>
          <cell r="E9019" t="str">
            <v/>
          </cell>
          <cell r="F9019" t="str">
            <v>KDELBSVQG</v>
          </cell>
          <cell r="G9019" t="str">
            <v>KDELBSVQG</v>
          </cell>
          <cell r="H9019" t="str">
            <v/>
          </cell>
        </row>
        <row r="9020">
          <cell r="A9020">
            <v>550018868</v>
          </cell>
          <cell r="B9020">
            <v>45217</v>
          </cell>
          <cell r="C9020" t="str">
            <v>VINAKUMA</v>
          </cell>
          <cell r="E9020" t="str">
            <v/>
          </cell>
          <cell r="F9020" t="str">
            <v>KDELBSVQG</v>
          </cell>
          <cell r="G9020" t="str">
            <v>KDELBSVQG</v>
          </cell>
          <cell r="H9020" t="str">
            <v/>
          </cell>
        </row>
        <row r="9021">
          <cell r="A9021">
            <v>550018869</v>
          </cell>
          <cell r="B9021">
            <v>45217</v>
          </cell>
          <cell r="C9021" t="str">
            <v>VINAKUMA</v>
          </cell>
          <cell r="E9021" t="str">
            <v/>
          </cell>
          <cell r="F9021" t="str">
            <v>KDELBSVQG</v>
          </cell>
          <cell r="G9021" t="str">
            <v>KDELBSVQG</v>
          </cell>
          <cell r="H9021" t="str">
            <v/>
          </cell>
        </row>
        <row r="9022">
          <cell r="A9022">
            <v>550018870</v>
          </cell>
          <cell r="B9022">
            <v>45217</v>
          </cell>
          <cell r="C9022" t="str">
            <v>VINAKUMA</v>
          </cell>
          <cell r="E9022" t="str">
            <v/>
          </cell>
          <cell r="F9022" t="str">
            <v>KDELBSVQG</v>
          </cell>
          <cell r="G9022" t="str">
            <v>KDELBSVQG</v>
          </cell>
          <cell r="H9022" t="str">
            <v/>
          </cell>
        </row>
        <row r="9023">
          <cell r="A9023">
            <v>550018871</v>
          </cell>
          <cell r="B9023">
            <v>45217</v>
          </cell>
          <cell r="C9023" t="str">
            <v>VINAKUMA</v>
          </cell>
          <cell r="E9023" t="str">
            <v/>
          </cell>
          <cell r="F9023" t="str">
            <v>KDELBSVQG</v>
          </cell>
          <cell r="G9023" t="str">
            <v>KDELBSVQG</v>
          </cell>
          <cell r="H9023" t="str">
            <v/>
          </cell>
        </row>
        <row r="9024">
          <cell r="A9024">
            <v>550018872</v>
          </cell>
          <cell r="B9024">
            <v>45217</v>
          </cell>
          <cell r="C9024" t="str">
            <v>VINAKUMA</v>
          </cell>
          <cell r="D9024">
            <v>45330</v>
          </cell>
          <cell r="E9024" t="str">
            <v>VINAKUMA</v>
          </cell>
          <cell r="F9024" t="str">
            <v>KDELBSVQGC</v>
          </cell>
          <cell r="G9024" t="str">
            <v>KDELBSVQGC</v>
          </cell>
          <cell r="H9024" t="str">
            <v/>
          </cell>
        </row>
        <row r="9025">
          <cell r="A9025">
            <v>550018873</v>
          </cell>
          <cell r="B9025">
            <v>45217</v>
          </cell>
          <cell r="C9025" t="str">
            <v>VINAKUMA</v>
          </cell>
          <cell r="D9025">
            <v>45329</v>
          </cell>
          <cell r="E9025" t="str">
            <v>VINAKUMA</v>
          </cell>
          <cell r="F9025" t="str">
            <v>KDELBSVQGC</v>
          </cell>
          <cell r="G9025" t="str">
            <v>KDELBSVQGC</v>
          </cell>
          <cell r="H9025" t="str">
            <v/>
          </cell>
        </row>
        <row r="9026">
          <cell r="A9026">
            <v>550018874</v>
          </cell>
          <cell r="B9026">
            <v>45217</v>
          </cell>
          <cell r="C9026" t="str">
            <v>VINAKUMA</v>
          </cell>
          <cell r="D9026">
            <v>45329</v>
          </cell>
          <cell r="E9026" t="str">
            <v>VINAKUMA</v>
          </cell>
          <cell r="F9026" t="str">
            <v>KDELBSVQG</v>
          </cell>
          <cell r="G9026" t="str">
            <v>KDELBSVQG</v>
          </cell>
          <cell r="H9026" t="str">
            <v/>
          </cell>
        </row>
        <row r="9027">
          <cell r="A9027">
            <v>550018875</v>
          </cell>
          <cell r="B9027">
            <v>45217</v>
          </cell>
          <cell r="C9027" t="str">
            <v>VINAKUMA</v>
          </cell>
          <cell r="E9027" t="str">
            <v/>
          </cell>
          <cell r="F9027" t="str">
            <v>KDELBSVQG</v>
          </cell>
          <cell r="G9027" t="str">
            <v>KDELBSVQG</v>
          </cell>
          <cell r="H9027" t="str">
            <v/>
          </cell>
        </row>
        <row r="9028">
          <cell r="A9028">
            <v>550018876</v>
          </cell>
          <cell r="B9028">
            <v>45217</v>
          </cell>
          <cell r="C9028" t="str">
            <v>VINAKUMA</v>
          </cell>
          <cell r="E9028" t="str">
            <v/>
          </cell>
          <cell r="F9028" t="str">
            <v>KDELBSVQG</v>
          </cell>
          <cell r="G9028" t="str">
            <v>KDELBSVQG</v>
          </cell>
          <cell r="H9028" t="str">
            <v/>
          </cell>
        </row>
        <row r="9029">
          <cell r="A9029">
            <v>550018877</v>
          </cell>
          <cell r="B9029">
            <v>45217</v>
          </cell>
          <cell r="C9029" t="str">
            <v>VINAKUMA</v>
          </cell>
          <cell r="E9029" t="str">
            <v/>
          </cell>
          <cell r="F9029" t="str">
            <v>KDELBSVQG</v>
          </cell>
          <cell r="G9029" t="str">
            <v>KDELBSVQG</v>
          </cell>
          <cell r="H9029" t="str">
            <v/>
          </cell>
        </row>
        <row r="9030">
          <cell r="A9030">
            <v>550018879</v>
          </cell>
          <cell r="B9030">
            <v>45218</v>
          </cell>
          <cell r="C9030" t="str">
            <v>VINAKUMA</v>
          </cell>
          <cell r="D9030">
            <v>45422</v>
          </cell>
          <cell r="E9030" t="str">
            <v>HIMAPR</v>
          </cell>
          <cell r="F9030" t="str">
            <v>KDEALBSVQG</v>
          </cell>
          <cell r="G9030" t="str">
            <v>KDEALBSVQG</v>
          </cell>
          <cell r="H9030" t="str">
            <v/>
          </cell>
        </row>
        <row r="9031">
          <cell r="A9031">
            <v>550018880</v>
          </cell>
          <cell r="B9031">
            <v>45218</v>
          </cell>
          <cell r="C9031" t="str">
            <v>VINAKUMA</v>
          </cell>
          <cell r="D9031">
            <v>45236</v>
          </cell>
          <cell r="E9031" t="str">
            <v>ESHWVE</v>
          </cell>
          <cell r="F9031" t="str">
            <v>KDEALBSVQGX</v>
          </cell>
          <cell r="G9031" t="str">
            <v>KDEALBSVQG</v>
          </cell>
          <cell r="H9031" t="str">
            <v/>
          </cell>
        </row>
        <row r="9032">
          <cell r="A9032">
            <v>550018881</v>
          </cell>
          <cell r="B9032">
            <v>45218</v>
          </cell>
          <cell r="C9032" t="str">
            <v>VINAKUMA</v>
          </cell>
          <cell r="E9032" t="str">
            <v/>
          </cell>
          <cell r="F9032" t="str">
            <v>KDEALBSVQG</v>
          </cell>
          <cell r="G9032" t="str">
            <v>KDEALBSVQG</v>
          </cell>
          <cell r="H9032" t="str">
            <v/>
          </cell>
        </row>
        <row r="9033">
          <cell r="A9033">
            <v>550018882</v>
          </cell>
          <cell r="B9033">
            <v>45218</v>
          </cell>
          <cell r="C9033" t="str">
            <v>VINAKUMA</v>
          </cell>
          <cell r="D9033">
            <v>45225</v>
          </cell>
          <cell r="E9033" t="str">
            <v>VINAKUMA</v>
          </cell>
          <cell r="F9033" t="str">
            <v>KDEALBSVQGX</v>
          </cell>
          <cell r="G9033" t="str">
            <v>KDEALBSVQG</v>
          </cell>
          <cell r="H9033" t="str">
            <v/>
          </cell>
        </row>
        <row r="9034">
          <cell r="A9034">
            <v>550018883</v>
          </cell>
          <cell r="B9034">
            <v>45218</v>
          </cell>
          <cell r="C9034" t="str">
            <v>VINAKUMA</v>
          </cell>
          <cell r="D9034">
            <v>45225</v>
          </cell>
          <cell r="E9034" t="str">
            <v>VINAKUMA</v>
          </cell>
          <cell r="F9034" t="str">
            <v>KDEALBSVQGX</v>
          </cell>
          <cell r="G9034" t="str">
            <v>KDEALBSVQG</v>
          </cell>
          <cell r="H9034" t="str">
            <v/>
          </cell>
        </row>
        <row r="9035">
          <cell r="A9035">
            <v>550018884</v>
          </cell>
          <cell r="B9035">
            <v>45219</v>
          </cell>
          <cell r="C9035" t="str">
            <v>PRATHVS</v>
          </cell>
          <cell r="E9035" t="str">
            <v/>
          </cell>
          <cell r="F9035" t="str">
            <v>KDELBSVQ</v>
          </cell>
          <cell r="G9035" t="str">
            <v>KDELBSVQ</v>
          </cell>
          <cell r="H9035" t="str">
            <v/>
          </cell>
        </row>
        <row r="9036">
          <cell r="A9036">
            <v>550018885</v>
          </cell>
          <cell r="B9036">
            <v>45219</v>
          </cell>
          <cell r="C9036" t="str">
            <v>PRATHVS</v>
          </cell>
          <cell r="E9036" t="str">
            <v/>
          </cell>
          <cell r="F9036" t="str">
            <v>KDELBSVQ</v>
          </cell>
          <cell r="G9036" t="str">
            <v>KDELBSVQ</v>
          </cell>
          <cell r="H9036" t="str">
            <v/>
          </cell>
        </row>
        <row r="9037">
          <cell r="A9037">
            <v>550018886</v>
          </cell>
          <cell r="B9037">
            <v>45219</v>
          </cell>
          <cell r="C9037" t="str">
            <v>PRATHVS</v>
          </cell>
          <cell r="E9037" t="str">
            <v/>
          </cell>
          <cell r="F9037" t="str">
            <v>KDELBSVQ</v>
          </cell>
          <cell r="G9037" t="str">
            <v>KDELBSVQ</v>
          </cell>
          <cell r="H9037" t="str">
            <v/>
          </cell>
        </row>
        <row r="9038">
          <cell r="A9038">
            <v>550018887</v>
          </cell>
          <cell r="B9038">
            <v>45219</v>
          </cell>
          <cell r="C9038" t="str">
            <v>VINAKUMA</v>
          </cell>
          <cell r="E9038" t="str">
            <v/>
          </cell>
          <cell r="F9038" t="str">
            <v>KDELBSVQG</v>
          </cell>
          <cell r="G9038" t="str">
            <v>KDELBSVQG</v>
          </cell>
          <cell r="H9038" t="str">
            <v/>
          </cell>
        </row>
        <row r="9039">
          <cell r="A9039">
            <v>550018888</v>
          </cell>
          <cell r="B9039">
            <v>45219</v>
          </cell>
          <cell r="C9039" t="str">
            <v>VINAKUMA</v>
          </cell>
          <cell r="E9039" t="str">
            <v/>
          </cell>
          <cell r="F9039" t="str">
            <v>KDELBSVQG</v>
          </cell>
          <cell r="G9039" t="str">
            <v>KDELBSVQG</v>
          </cell>
          <cell r="H9039" t="str">
            <v/>
          </cell>
        </row>
        <row r="9040">
          <cell r="A9040">
            <v>550018889</v>
          </cell>
          <cell r="B9040">
            <v>45219</v>
          </cell>
          <cell r="C9040" t="str">
            <v>VINAKUMA</v>
          </cell>
          <cell r="E9040" t="str">
            <v/>
          </cell>
          <cell r="F9040" t="str">
            <v>KDELBSVQG</v>
          </cell>
          <cell r="G9040" t="str">
            <v>KDELBSVQG</v>
          </cell>
          <cell r="H9040" t="str">
            <v/>
          </cell>
        </row>
        <row r="9041">
          <cell r="A9041">
            <v>550018890</v>
          </cell>
          <cell r="B9041">
            <v>45219</v>
          </cell>
          <cell r="C9041" t="str">
            <v>VINAKUMA</v>
          </cell>
          <cell r="E9041" t="str">
            <v/>
          </cell>
          <cell r="F9041" t="str">
            <v>KDELBSVQG</v>
          </cell>
          <cell r="G9041" t="str">
            <v>KDELBSVQG</v>
          </cell>
          <cell r="H9041" t="str">
            <v/>
          </cell>
        </row>
        <row r="9042">
          <cell r="A9042">
            <v>550018891</v>
          </cell>
          <cell r="B9042">
            <v>45219</v>
          </cell>
          <cell r="C9042" t="str">
            <v>VINAKUMA</v>
          </cell>
          <cell r="D9042">
            <v>45224</v>
          </cell>
          <cell r="E9042" t="str">
            <v>VINAKUMA</v>
          </cell>
          <cell r="F9042" t="str">
            <v>KDELBSVQGX</v>
          </cell>
          <cell r="G9042" t="str">
            <v>KDELBSVQG</v>
          </cell>
          <cell r="H9042" t="str">
            <v/>
          </cell>
        </row>
        <row r="9043">
          <cell r="A9043">
            <v>550018892</v>
          </cell>
          <cell r="B9043">
            <v>45219</v>
          </cell>
          <cell r="C9043" t="str">
            <v>VINAKUMA</v>
          </cell>
          <cell r="D9043">
            <v>45224</v>
          </cell>
          <cell r="E9043" t="str">
            <v>VINAKUMA</v>
          </cell>
          <cell r="F9043" t="str">
            <v>KDELBSVQGX</v>
          </cell>
          <cell r="G9043" t="str">
            <v>KDELBSVQG</v>
          </cell>
          <cell r="H9043" t="str">
            <v/>
          </cell>
        </row>
        <row r="9044">
          <cell r="A9044">
            <v>550018893</v>
          </cell>
          <cell r="B9044">
            <v>45224</v>
          </cell>
          <cell r="C9044" t="str">
            <v>VINAKUMA</v>
          </cell>
          <cell r="D9044">
            <v>45243</v>
          </cell>
          <cell r="E9044" t="str">
            <v>PRATHVS</v>
          </cell>
          <cell r="F9044" t="str">
            <v>KDEALBSVQG</v>
          </cell>
          <cell r="G9044" t="str">
            <v>KDEALBSVQG</v>
          </cell>
          <cell r="H9044" t="str">
            <v/>
          </cell>
        </row>
        <row r="9045">
          <cell r="A9045">
            <v>550018894</v>
          </cell>
          <cell r="B9045">
            <v>45224</v>
          </cell>
          <cell r="C9045" t="str">
            <v>VINAKUMA</v>
          </cell>
          <cell r="D9045">
            <v>45243</v>
          </cell>
          <cell r="E9045" t="str">
            <v>PRATHVS</v>
          </cell>
          <cell r="F9045" t="str">
            <v>KDEALBSVQG</v>
          </cell>
          <cell r="G9045" t="str">
            <v>KDEALBSVQG</v>
          </cell>
          <cell r="H9045" t="str">
            <v/>
          </cell>
        </row>
        <row r="9046">
          <cell r="A9046">
            <v>550018895</v>
          </cell>
          <cell r="B9046">
            <v>45224</v>
          </cell>
          <cell r="C9046" t="str">
            <v>VINAKUMA</v>
          </cell>
          <cell r="E9046" t="str">
            <v/>
          </cell>
          <cell r="F9046" t="str">
            <v>KDEALBSVQG</v>
          </cell>
          <cell r="G9046" t="str">
            <v>KDEALBSVQG</v>
          </cell>
          <cell r="H9046" t="str">
            <v/>
          </cell>
        </row>
        <row r="9047">
          <cell r="A9047">
            <v>550018896</v>
          </cell>
          <cell r="B9047">
            <v>45224</v>
          </cell>
          <cell r="C9047" t="str">
            <v>VINAKUMA</v>
          </cell>
          <cell r="D9047">
            <v>45240</v>
          </cell>
          <cell r="E9047" t="str">
            <v>HARSHISH</v>
          </cell>
          <cell r="F9047" t="str">
            <v>KDEALBSVQGX</v>
          </cell>
          <cell r="G9047" t="str">
            <v>KDEALBSVQG</v>
          </cell>
          <cell r="H9047" t="str">
            <v/>
          </cell>
        </row>
        <row r="9048">
          <cell r="A9048">
            <v>550018897</v>
          </cell>
          <cell r="B9048">
            <v>45224</v>
          </cell>
          <cell r="C9048" t="str">
            <v>VINAKUMA</v>
          </cell>
          <cell r="E9048" t="str">
            <v/>
          </cell>
          <cell r="F9048" t="str">
            <v>KDEALBSVQG</v>
          </cell>
          <cell r="G9048" t="str">
            <v>KDEALBSVQG</v>
          </cell>
          <cell r="H9048" t="str">
            <v/>
          </cell>
        </row>
        <row r="9049">
          <cell r="A9049">
            <v>550018898</v>
          </cell>
          <cell r="B9049">
            <v>45224</v>
          </cell>
          <cell r="C9049" t="str">
            <v>VINAKUMA</v>
          </cell>
          <cell r="E9049" t="str">
            <v/>
          </cell>
          <cell r="F9049" t="str">
            <v>KDEALBSVQG</v>
          </cell>
          <cell r="G9049" t="str">
            <v>KDEALBSVQG</v>
          </cell>
          <cell r="H9049" t="str">
            <v/>
          </cell>
        </row>
        <row r="9050">
          <cell r="A9050">
            <v>550018899</v>
          </cell>
          <cell r="B9050">
            <v>45225</v>
          </cell>
          <cell r="C9050" t="str">
            <v>PRATHVS</v>
          </cell>
          <cell r="E9050" t="str">
            <v/>
          </cell>
          <cell r="F9050" t="str">
            <v>KDELBSVQ</v>
          </cell>
          <cell r="G9050" t="str">
            <v>KDELBSVQ</v>
          </cell>
          <cell r="H9050" t="str">
            <v/>
          </cell>
        </row>
        <row r="9051">
          <cell r="A9051">
            <v>550018900</v>
          </cell>
          <cell r="B9051">
            <v>45225</v>
          </cell>
          <cell r="C9051" t="str">
            <v>PRATHVS</v>
          </cell>
          <cell r="E9051" t="str">
            <v/>
          </cell>
          <cell r="F9051" t="str">
            <v>KDELBSVQ</v>
          </cell>
          <cell r="G9051" t="str">
            <v>KDELBSVQ</v>
          </cell>
          <cell r="H9051" t="str">
            <v/>
          </cell>
        </row>
        <row r="9052">
          <cell r="A9052">
            <v>550018901</v>
          </cell>
          <cell r="B9052">
            <v>45225</v>
          </cell>
          <cell r="C9052" t="str">
            <v>PRATHVS</v>
          </cell>
          <cell r="D9052">
            <v>45229</v>
          </cell>
          <cell r="E9052" t="str">
            <v>SHWSAL</v>
          </cell>
          <cell r="F9052" t="str">
            <v>KDELBSVQZX</v>
          </cell>
          <cell r="G9052" t="str">
            <v>KDELBSVQ</v>
          </cell>
          <cell r="H9052" t="str">
            <v/>
          </cell>
        </row>
        <row r="9053">
          <cell r="A9053">
            <v>550018902</v>
          </cell>
          <cell r="B9053">
            <v>45225</v>
          </cell>
          <cell r="C9053" t="str">
            <v>PRATHVS</v>
          </cell>
          <cell r="E9053" t="str">
            <v/>
          </cell>
          <cell r="F9053" t="str">
            <v>KDELBSVQ</v>
          </cell>
          <cell r="G9053" t="str">
            <v>KDELBSVQ</v>
          </cell>
          <cell r="H9053" t="str">
            <v/>
          </cell>
        </row>
        <row r="9054">
          <cell r="A9054">
            <v>550018903</v>
          </cell>
          <cell r="B9054">
            <v>45226</v>
          </cell>
          <cell r="C9054" t="str">
            <v>PRATHVS</v>
          </cell>
          <cell r="E9054" t="str">
            <v/>
          </cell>
          <cell r="F9054" t="str">
            <v>KDELBSVQ</v>
          </cell>
          <cell r="G9054" t="str">
            <v>KDELBSVQ</v>
          </cell>
          <cell r="H9054" t="str">
            <v/>
          </cell>
        </row>
        <row r="9055">
          <cell r="A9055">
            <v>550018904</v>
          </cell>
          <cell r="B9055">
            <v>45226</v>
          </cell>
          <cell r="C9055" t="str">
            <v>PRATHVS</v>
          </cell>
          <cell r="E9055" t="str">
            <v/>
          </cell>
          <cell r="F9055" t="str">
            <v>KDELBSVQ</v>
          </cell>
          <cell r="G9055" t="str">
            <v>KDELBSVQ</v>
          </cell>
          <cell r="H9055" t="str">
            <v/>
          </cell>
        </row>
        <row r="9056">
          <cell r="A9056">
            <v>550018905</v>
          </cell>
          <cell r="B9056">
            <v>45226</v>
          </cell>
          <cell r="C9056" t="str">
            <v>VINAKUMA</v>
          </cell>
          <cell r="E9056" t="str">
            <v/>
          </cell>
          <cell r="F9056" t="str">
            <v>KDELBSVQG</v>
          </cell>
          <cell r="G9056" t="str">
            <v>KDELBSVQG</v>
          </cell>
          <cell r="H9056" t="str">
            <v/>
          </cell>
        </row>
        <row r="9057">
          <cell r="A9057">
            <v>550018906</v>
          </cell>
          <cell r="B9057">
            <v>45226</v>
          </cell>
          <cell r="C9057" t="str">
            <v>VINAKUMA</v>
          </cell>
          <cell r="E9057" t="str">
            <v/>
          </cell>
          <cell r="F9057" t="str">
            <v>KDELBSVQG</v>
          </cell>
          <cell r="G9057" t="str">
            <v>KDELBSVQG</v>
          </cell>
          <cell r="H9057" t="str">
            <v/>
          </cell>
        </row>
        <row r="9058">
          <cell r="A9058">
            <v>550018907</v>
          </cell>
          <cell r="B9058">
            <v>45226</v>
          </cell>
          <cell r="C9058" t="str">
            <v>VINAKUMA</v>
          </cell>
          <cell r="E9058" t="str">
            <v/>
          </cell>
          <cell r="F9058" t="str">
            <v>KDELBSVQG</v>
          </cell>
          <cell r="G9058" t="str">
            <v>KDELBSVQG</v>
          </cell>
          <cell r="H9058" t="str">
            <v/>
          </cell>
        </row>
        <row r="9059">
          <cell r="A9059">
            <v>550018908</v>
          </cell>
          <cell r="B9059">
            <v>45226</v>
          </cell>
          <cell r="C9059" t="str">
            <v>VINAKUMA</v>
          </cell>
          <cell r="E9059" t="str">
            <v/>
          </cell>
          <cell r="F9059" t="str">
            <v>KDELBSVQG</v>
          </cell>
          <cell r="G9059" t="str">
            <v>KDELBSVQG</v>
          </cell>
          <cell r="H9059" t="str">
            <v/>
          </cell>
        </row>
        <row r="9060">
          <cell r="A9060">
            <v>550018909</v>
          </cell>
          <cell r="B9060">
            <v>45226</v>
          </cell>
          <cell r="C9060" t="str">
            <v>VINAKUMA</v>
          </cell>
          <cell r="E9060" t="str">
            <v/>
          </cell>
          <cell r="F9060" t="str">
            <v>KDELBSVQG</v>
          </cell>
          <cell r="G9060" t="str">
            <v>KDELBSVQG</v>
          </cell>
          <cell r="H9060" t="str">
            <v/>
          </cell>
        </row>
        <row r="9061">
          <cell r="A9061">
            <v>550018910</v>
          </cell>
          <cell r="B9061">
            <v>45226</v>
          </cell>
          <cell r="C9061" t="str">
            <v>VINAKUMA</v>
          </cell>
          <cell r="E9061" t="str">
            <v/>
          </cell>
          <cell r="F9061" t="str">
            <v>KDELBSVQG</v>
          </cell>
          <cell r="G9061" t="str">
            <v>KDELBSVQG</v>
          </cell>
          <cell r="H9061" t="str">
            <v/>
          </cell>
        </row>
        <row r="9062">
          <cell r="A9062">
            <v>550018911</v>
          </cell>
          <cell r="B9062">
            <v>45226</v>
          </cell>
          <cell r="C9062" t="str">
            <v>VINAKUMA</v>
          </cell>
          <cell r="E9062" t="str">
            <v/>
          </cell>
          <cell r="F9062" t="str">
            <v>KDELBSVQG</v>
          </cell>
          <cell r="G9062" t="str">
            <v>KDELBSVQG</v>
          </cell>
          <cell r="H9062" t="str">
            <v/>
          </cell>
        </row>
        <row r="9063">
          <cell r="A9063">
            <v>550018912</v>
          </cell>
          <cell r="B9063">
            <v>45226</v>
          </cell>
          <cell r="C9063" t="str">
            <v>VINAKUMA</v>
          </cell>
          <cell r="E9063" t="str">
            <v/>
          </cell>
          <cell r="F9063" t="str">
            <v>KDELBSVQG</v>
          </cell>
          <cell r="G9063" t="str">
            <v>KDELBSVQG</v>
          </cell>
          <cell r="H9063" t="str">
            <v/>
          </cell>
        </row>
        <row r="9064">
          <cell r="A9064">
            <v>550018913</v>
          </cell>
          <cell r="B9064">
            <v>45226</v>
          </cell>
          <cell r="C9064" t="str">
            <v>VINAKUMA</v>
          </cell>
          <cell r="E9064" t="str">
            <v/>
          </cell>
          <cell r="F9064" t="str">
            <v>KDELBSVQG</v>
          </cell>
          <cell r="G9064" t="str">
            <v>KDELBSVQG</v>
          </cell>
          <cell r="H9064" t="str">
            <v/>
          </cell>
        </row>
        <row r="9065">
          <cell r="A9065">
            <v>550018914</v>
          </cell>
          <cell r="B9065">
            <v>45226</v>
          </cell>
          <cell r="C9065" t="str">
            <v>VINAKUMA</v>
          </cell>
          <cell r="E9065" t="str">
            <v/>
          </cell>
          <cell r="F9065" t="str">
            <v>KDELBSVQG</v>
          </cell>
          <cell r="G9065" t="str">
            <v>KDELBSVQG</v>
          </cell>
          <cell r="H9065" t="str">
            <v/>
          </cell>
        </row>
        <row r="9066">
          <cell r="A9066">
            <v>550018915</v>
          </cell>
          <cell r="B9066">
            <v>45226</v>
          </cell>
          <cell r="C9066" t="str">
            <v>VINAKUMA</v>
          </cell>
          <cell r="E9066" t="str">
            <v/>
          </cell>
          <cell r="F9066" t="str">
            <v>KDELBSVQG</v>
          </cell>
          <cell r="G9066" t="str">
            <v>KDELBSVQG</v>
          </cell>
          <cell r="H9066" t="str">
            <v/>
          </cell>
        </row>
        <row r="9067">
          <cell r="A9067">
            <v>550018916</v>
          </cell>
          <cell r="B9067">
            <v>45226</v>
          </cell>
          <cell r="C9067" t="str">
            <v>VINAKUMA</v>
          </cell>
          <cell r="E9067" t="str">
            <v/>
          </cell>
          <cell r="F9067" t="str">
            <v>KDELBSVQG</v>
          </cell>
          <cell r="G9067" t="str">
            <v>KDELBSVQG</v>
          </cell>
          <cell r="H9067" t="str">
            <v/>
          </cell>
        </row>
        <row r="9068">
          <cell r="A9068">
            <v>550018917</v>
          </cell>
          <cell r="B9068">
            <v>45226</v>
          </cell>
          <cell r="C9068" t="str">
            <v>VINAKUMA</v>
          </cell>
          <cell r="E9068" t="str">
            <v/>
          </cell>
          <cell r="F9068" t="str">
            <v>KDELBSVQG</v>
          </cell>
          <cell r="G9068" t="str">
            <v>KDELBSVQG</v>
          </cell>
          <cell r="H9068" t="str">
            <v/>
          </cell>
        </row>
        <row r="9069">
          <cell r="A9069">
            <v>550018918</v>
          </cell>
          <cell r="B9069">
            <v>45226</v>
          </cell>
          <cell r="C9069" t="str">
            <v>VINAKUMA</v>
          </cell>
          <cell r="E9069" t="str">
            <v/>
          </cell>
          <cell r="F9069" t="str">
            <v>KDELBSVQG</v>
          </cell>
          <cell r="G9069" t="str">
            <v>KDELBSVQG</v>
          </cell>
          <cell r="H9069" t="str">
            <v/>
          </cell>
        </row>
        <row r="9070">
          <cell r="A9070">
            <v>550018919</v>
          </cell>
          <cell r="B9070">
            <v>45226</v>
          </cell>
          <cell r="C9070" t="str">
            <v>VINAKUMA</v>
          </cell>
          <cell r="E9070" t="str">
            <v/>
          </cell>
          <cell r="F9070" t="str">
            <v>KDELBSVQG</v>
          </cell>
          <cell r="G9070" t="str">
            <v>KDELBSVQG</v>
          </cell>
          <cell r="H9070" t="str">
            <v/>
          </cell>
        </row>
        <row r="9071">
          <cell r="A9071">
            <v>550018920</v>
          </cell>
          <cell r="B9071">
            <v>45226</v>
          </cell>
          <cell r="C9071" t="str">
            <v>PRATHVS</v>
          </cell>
          <cell r="E9071" t="str">
            <v/>
          </cell>
          <cell r="F9071" t="str">
            <v>KDELBSVQ</v>
          </cell>
          <cell r="G9071" t="str">
            <v>KDELBSVQ</v>
          </cell>
          <cell r="H9071" t="str">
            <v/>
          </cell>
        </row>
        <row r="9072">
          <cell r="A9072">
            <v>550018921</v>
          </cell>
          <cell r="B9072">
            <v>45226</v>
          </cell>
          <cell r="C9072" t="str">
            <v>PRATHVS</v>
          </cell>
          <cell r="E9072" t="str">
            <v/>
          </cell>
          <cell r="F9072" t="str">
            <v>KDELBSVQ</v>
          </cell>
          <cell r="G9072" t="str">
            <v>KDELBSVQ</v>
          </cell>
          <cell r="H9072" t="str">
            <v/>
          </cell>
        </row>
        <row r="9073">
          <cell r="A9073">
            <v>550018922</v>
          </cell>
          <cell r="B9073">
            <v>45226</v>
          </cell>
          <cell r="C9073" t="str">
            <v>VINAKUMA</v>
          </cell>
          <cell r="D9073">
            <v>45237</v>
          </cell>
          <cell r="E9073" t="str">
            <v>VINAKUMA</v>
          </cell>
          <cell r="F9073" t="str">
            <v>KDEALBSVQG</v>
          </cell>
          <cell r="G9073" t="str">
            <v>KDEALBSVQG</v>
          </cell>
          <cell r="H9073" t="str">
            <v/>
          </cell>
        </row>
        <row r="9074">
          <cell r="A9074">
            <v>550018923</v>
          </cell>
          <cell r="B9074">
            <v>45226</v>
          </cell>
          <cell r="C9074" t="str">
            <v>VINAKUMA</v>
          </cell>
          <cell r="D9074">
            <v>45237</v>
          </cell>
          <cell r="E9074" t="str">
            <v>VINAKUMA</v>
          </cell>
          <cell r="F9074" t="str">
            <v>KDEALBSVQG</v>
          </cell>
          <cell r="G9074" t="str">
            <v>KDEALBSVQG</v>
          </cell>
          <cell r="H9074" t="str">
            <v/>
          </cell>
        </row>
        <row r="9075">
          <cell r="A9075">
            <v>550018924</v>
          </cell>
          <cell r="B9075">
            <v>45226</v>
          </cell>
          <cell r="C9075" t="str">
            <v>VINAKUMA</v>
          </cell>
          <cell r="E9075" t="str">
            <v/>
          </cell>
          <cell r="F9075" t="str">
            <v>KDEALBSVQG</v>
          </cell>
          <cell r="G9075" t="str">
            <v>KDEALBSVQG</v>
          </cell>
          <cell r="H9075" t="str">
            <v/>
          </cell>
        </row>
        <row r="9076">
          <cell r="A9076">
            <v>550018925</v>
          </cell>
          <cell r="B9076">
            <v>45228</v>
          </cell>
          <cell r="C9076" t="str">
            <v>PRATHVS</v>
          </cell>
          <cell r="E9076" t="str">
            <v/>
          </cell>
          <cell r="F9076" t="str">
            <v>KDELBSVQ</v>
          </cell>
          <cell r="G9076" t="str">
            <v>KDELBSVQ</v>
          </cell>
          <cell r="H9076" t="str">
            <v/>
          </cell>
        </row>
        <row r="9077">
          <cell r="A9077">
            <v>550018926</v>
          </cell>
          <cell r="B9077">
            <v>45228</v>
          </cell>
          <cell r="C9077" t="str">
            <v>PRATHVS</v>
          </cell>
          <cell r="D9077">
            <v>45278</v>
          </cell>
          <cell r="E9077" t="str">
            <v>VINAKUMA</v>
          </cell>
          <cell r="F9077" t="str">
            <v>KDELBSVQZXG</v>
          </cell>
          <cell r="G9077" t="str">
            <v>KDELBSVQG</v>
          </cell>
          <cell r="H9077" t="str">
            <v/>
          </cell>
        </row>
        <row r="9078">
          <cell r="A9078">
            <v>550018927</v>
          </cell>
          <cell r="B9078">
            <v>45230</v>
          </cell>
          <cell r="C9078" t="str">
            <v>PRATHVS</v>
          </cell>
          <cell r="E9078" t="str">
            <v/>
          </cell>
          <cell r="F9078" t="str">
            <v>KDELBSVQ</v>
          </cell>
          <cell r="G9078" t="str">
            <v>KDELBSVQ</v>
          </cell>
          <cell r="H9078" t="str">
            <v/>
          </cell>
        </row>
        <row r="9079">
          <cell r="A9079">
            <v>550018928</v>
          </cell>
          <cell r="B9079">
            <v>45230</v>
          </cell>
          <cell r="C9079" t="str">
            <v>PRATHVS</v>
          </cell>
          <cell r="D9079">
            <v>45230</v>
          </cell>
          <cell r="E9079" t="str">
            <v>PRATHVS</v>
          </cell>
          <cell r="F9079" t="str">
            <v>KDELBSVQZX</v>
          </cell>
          <cell r="G9079" t="str">
            <v>KDELBSVQ</v>
          </cell>
          <cell r="H9079" t="str">
            <v/>
          </cell>
        </row>
        <row r="9080">
          <cell r="A9080">
            <v>550018929</v>
          </cell>
          <cell r="B9080">
            <v>45230</v>
          </cell>
          <cell r="C9080" t="str">
            <v>PRATHVS</v>
          </cell>
          <cell r="D9080">
            <v>45230</v>
          </cell>
          <cell r="E9080" t="str">
            <v>PRATHVS</v>
          </cell>
          <cell r="F9080" t="str">
            <v>KDELBSVQZX</v>
          </cell>
          <cell r="G9080" t="str">
            <v>KDELBSVQ</v>
          </cell>
          <cell r="H9080" t="str">
            <v/>
          </cell>
        </row>
        <row r="9081">
          <cell r="A9081">
            <v>550018930</v>
          </cell>
          <cell r="B9081">
            <v>45230</v>
          </cell>
          <cell r="C9081" t="str">
            <v>VINAKUMA</v>
          </cell>
          <cell r="E9081" t="str">
            <v/>
          </cell>
          <cell r="F9081" t="str">
            <v>KDEALBSVQG</v>
          </cell>
          <cell r="G9081" t="str">
            <v>KDEALBSVQG</v>
          </cell>
          <cell r="H9081" t="str">
            <v/>
          </cell>
        </row>
        <row r="9082">
          <cell r="A9082">
            <v>550018931</v>
          </cell>
          <cell r="B9082">
            <v>45232</v>
          </cell>
          <cell r="C9082" t="str">
            <v>PRATHVS</v>
          </cell>
          <cell r="E9082" t="str">
            <v/>
          </cell>
          <cell r="F9082" t="str">
            <v>KDELBSVQ</v>
          </cell>
          <cell r="G9082" t="str">
            <v>KDELBSVQ</v>
          </cell>
          <cell r="H9082" t="str">
            <v/>
          </cell>
        </row>
        <row r="9083">
          <cell r="A9083">
            <v>550018932</v>
          </cell>
          <cell r="B9083">
            <v>45232</v>
          </cell>
          <cell r="C9083" t="str">
            <v>PRATHVS</v>
          </cell>
          <cell r="E9083" t="str">
            <v/>
          </cell>
          <cell r="F9083" t="str">
            <v>KDELBSVQ</v>
          </cell>
          <cell r="G9083" t="str">
            <v>KDELBSVQ</v>
          </cell>
          <cell r="H9083" t="str">
            <v/>
          </cell>
        </row>
        <row r="9084">
          <cell r="A9084">
            <v>550018933</v>
          </cell>
          <cell r="B9084">
            <v>45232</v>
          </cell>
          <cell r="C9084" t="str">
            <v>PRATHVS</v>
          </cell>
          <cell r="D9084">
            <v>45443</v>
          </cell>
          <cell r="E9084" t="str">
            <v>PRATHVS</v>
          </cell>
          <cell r="F9084" t="str">
            <v>KDELBSVQG</v>
          </cell>
          <cell r="G9084" t="str">
            <v>KDELBSVQG</v>
          </cell>
          <cell r="H9084" t="str">
            <v/>
          </cell>
        </row>
        <row r="9085">
          <cell r="A9085">
            <v>550018934</v>
          </cell>
          <cell r="B9085">
            <v>45232</v>
          </cell>
          <cell r="C9085" t="str">
            <v>PRATHVS</v>
          </cell>
          <cell r="D9085">
            <v>45443</v>
          </cell>
          <cell r="E9085" t="str">
            <v>PRATHVS</v>
          </cell>
          <cell r="F9085" t="str">
            <v>KDELBSVQ</v>
          </cell>
          <cell r="G9085" t="str">
            <v>KDELBSVQ</v>
          </cell>
          <cell r="H9085" t="str">
            <v/>
          </cell>
        </row>
        <row r="9086">
          <cell r="A9086">
            <v>550018935</v>
          </cell>
          <cell r="B9086">
            <v>45232</v>
          </cell>
          <cell r="C9086" t="str">
            <v>SHWSAL</v>
          </cell>
          <cell r="E9086" t="str">
            <v/>
          </cell>
          <cell r="F9086" t="str">
            <v>KDELBSVQG</v>
          </cell>
          <cell r="G9086" t="str">
            <v>KDELBSVQG</v>
          </cell>
          <cell r="H9086" t="str">
            <v/>
          </cell>
        </row>
        <row r="9087">
          <cell r="A9087">
            <v>550018936</v>
          </cell>
          <cell r="B9087">
            <v>45232</v>
          </cell>
          <cell r="C9087" t="str">
            <v>PRATHVS</v>
          </cell>
          <cell r="E9087" t="str">
            <v/>
          </cell>
          <cell r="F9087" t="str">
            <v>KDELBSVQ</v>
          </cell>
          <cell r="G9087" t="str">
            <v>KDELBSVQ</v>
          </cell>
          <cell r="H9087" t="str">
            <v/>
          </cell>
        </row>
        <row r="9088">
          <cell r="A9088">
            <v>550018937</v>
          </cell>
          <cell r="B9088">
            <v>45232</v>
          </cell>
          <cell r="C9088" t="str">
            <v>PRATHVS</v>
          </cell>
          <cell r="D9088">
            <v>45652</v>
          </cell>
          <cell r="E9088" t="str">
            <v>MADHKAK</v>
          </cell>
          <cell r="F9088" t="str">
            <v>KDELBSVQG</v>
          </cell>
          <cell r="G9088" t="str">
            <v>KDELBSVQG</v>
          </cell>
          <cell r="H9088" t="str">
            <v/>
          </cell>
        </row>
        <row r="9089">
          <cell r="A9089">
            <v>550018938</v>
          </cell>
          <cell r="B9089">
            <v>45232</v>
          </cell>
          <cell r="C9089" t="str">
            <v>PRATHVS</v>
          </cell>
          <cell r="E9089" t="str">
            <v/>
          </cell>
          <cell r="F9089" t="str">
            <v>KDELBSVQ</v>
          </cell>
          <cell r="G9089" t="str">
            <v>KDELBSVQ</v>
          </cell>
          <cell r="H9089" t="str">
            <v/>
          </cell>
        </row>
        <row r="9090">
          <cell r="A9090">
            <v>550018939</v>
          </cell>
          <cell r="B9090">
            <v>45232</v>
          </cell>
          <cell r="C9090" t="str">
            <v>PRATHVS</v>
          </cell>
          <cell r="E9090" t="str">
            <v/>
          </cell>
          <cell r="F9090" t="str">
            <v>KDELBSVQ</v>
          </cell>
          <cell r="G9090" t="str">
            <v>KDELBSVQ</v>
          </cell>
          <cell r="H9090" t="str">
            <v/>
          </cell>
        </row>
        <row r="9091">
          <cell r="A9091">
            <v>550018940</v>
          </cell>
          <cell r="B9091">
            <v>45232</v>
          </cell>
          <cell r="C9091" t="str">
            <v>PRATHVS</v>
          </cell>
          <cell r="E9091" t="str">
            <v/>
          </cell>
          <cell r="F9091" t="str">
            <v>KDELBSVQ</v>
          </cell>
          <cell r="G9091" t="str">
            <v>KDELBSVQ</v>
          </cell>
          <cell r="H9091" t="str">
            <v/>
          </cell>
        </row>
        <row r="9092">
          <cell r="A9092">
            <v>550018941</v>
          </cell>
          <cell r="B9092">
            <v>45232</v>
          </cell>
          <cell r="C9092" t="str">
            <v>PRATHVS</v>
          </cell>
          <cell r="E9092" t="str">
            <v/>
          </cell>
          <cell r="F9092" t="str">
            <v>KDELBSVQ</v>
          </cell>
          <cell r="G9092" t="str">
            <v>KDELBSVQ</v>
          </cell>
          <cell r="H9092" t="str">
            <v/>
          </cell>
        </row>
        <row r="9093">
          <cell r="A9093">
            <v>550018942</v>
          </cell>
          <cell r="B9093">
            <v>45232</v>
          </cell>
          <cell r="C9093" t="str">
            <v>PRATHVS</v>
          </cell>
          <cell r="D9093">
            <v>45377</v>
          </cell>
          <cell r="E9093" t="str">
            <v>VINAKUMA</v>
          </cell>
          <cell r="F9093" t="str">
            <v>KDELBSVQAG</v>
          </cell>
          <cell r="G9093" t="str">
            <v>KDELBSVQAG</v>
          </cell>
          <cell r="H9093" t="str">
            <v/>
          </cell>
        </row>
        <row r="9094">
          <cell r="A9094">
            <v>550018943</v>
          </cell>
          <cell r="B9094">
            <v>45232</v>
          </cell>
          <cell r="C9094" t="str">
            <v>PRATHVS</v>
          </cell>
          <cell r="D9094">
            <v>45239</v>
          </cell>
          <cell r="E9094" t="str">
            <v>VINAKUMA</v>
          </cell>
          <cell r="F9094" t="str">
            <v>KDELBSVQAG</v>
          </cell>
          <cell r="G9094" t="str">
            <v>KDELBSVQAG</v>
          </cell>
          <cell r="H9094" t="str">
            <v/>
          </cell>
        </row>
        <row r="9095">
          <cell r="A9095">
            <v>550018944</v>
          </cell>
          <cell r="B9095">
            <v>45232</v>
          </cell>
          <cell r="C9095" t="str">
            <v>PRATHVS</v>
          </cell>
          <cell r="D9095">
            <v>45239</v>
          </cell>
          <cell r="E9095" t="str">
            <v>VINAKUMA</v>
          </cell>
          <cell r="F9095" t="str">
            <v>KDELBSVQAG</v>
          </cell>
          <cell r="G9095" t="str">
            <v>KDELBSVQAG</v>
          </cell>
          <cell r="H9095" t="str">
            <v/>
          </cell>
        </row>
        <row r="9096">
          <cell r="A9096">
            <v>550018945</v>
          </cell>
          <cell r="B9096">
            <v>45232</v>
          </cell>
          <cell r="C9096" t="str">
            <v>PRATHVS</v>
          </cell>
          <cell r="D9096">
            <v>45239</v>
          </cell>
          <cell r="E9096" t="str">
            <v>VINAKUMA</v>
          </cell>
          <cell r="F9096" t="str">
            <v>KDELBSVQAG</v>
          </cell>
          <cell r="G9096" t="str">
            <v>KDELBSVQAG</v>
          </cell>
          <cell r="H9096" t="str">
            <v/>
          </cell>
        </row>
        <row r="9097">
          <cell r="A9097">
            <v>550018946</v>
          </cell>
          <cell r="B9097">
            <v>45233</v>
          </cell>
          <cell r="C9097" t="str">
            <v>PRATHVS</v>
          </cell>
          <cell r="D9097">
            <v>45239</v>
          </cell>
          <cell r="E9097" t="str">
            <v>VINAKUMA</v>
          </cell>
          <cell r="F9097" t="str">
            <v>KDELBSVQAG</v>
          </cell>
          <cell r="G9097" t="str">
            <v>KDELBSVQAG</v>
          </cell>
          <cell r="H9097" t="str">
            <v/>
          </cell>
        </row>
        <row r="9098">
          <cell r="A9098">
            <v>550018947</v>
          </cell>
          <cell r="B9098">
            <v>45233</v>
          </cell>
          <cell r="C9098" t="str">
            <v>PRATHVS</v>
          </cell>
          <cell r="D9098">
            <v>45239</v>
          </cell>
          <cell r="E9098" t="str">
            <v>VINAKUMA</v>
          </cell>
          <cell r="F9098" t="str">
            <v>KDELBSVQAG</v>
          </cell>
          <cell r="G9098" t="str">
            <v>KDELBSVQAG</v>
          </cell>
          <cell r="H9098" t="str">
            <v/>
          </cell>
        </row>
        <row r="9099">
          <cell r="A9099">
            <v>550018948</v>
          </cell>
          <cell r="B9099">
            <v>45233</v>
          </cell>
          <cell r="C9099" t="str">
            <v>PRATHVS</v>
          </cell>
          <cell r="D9099">
            <v>45239</v>
          </cell>
          <cell r="E9099" t="str">
            <v>VINAKUMA</v>
          </cell>
          <cell r="F9099" t="str">
            <v>KDELBSVQZXAG</v>
          </cell>
          <cell r="G9099" t="str">
            <v>KDELBSVQAG</v>
          </cell>
          <cell r="H9099" t="str">
            <v/>
          </cell>
        </row>
        <row r="9100">
          <cell r="A9100">
            <v>550018949</v>
          </cell>
          <cell r="B9100">
            <v>45233</v>
          </cell>
          <cell r="C9100" t="str">
            <v>PRATHVS</v>
          </cell>
          <cell r="D9100">
            <v>45239</v>
          </cell>
          <cell r="E9100" t="str">
            <v>VINAKUMA</v>
          </cell>
          <cell r="F9100" t="str">
            <v>KDELBSVQZXAG</v>
          </cell>
          <cell r="G9100" t="str">
            <v>KDELBSVQAG</v>
          </cell>
          <cell r="H9100" t="str">
            <v/>
          </cell>
        </row>
        <row r="9101">
          <cell r="A9101">
            <v>550018950</v>
          </cell>
          <cell r="B9101">
            <v>45233</v>
          </cell>
          <cell r="C9101" t="str">
            <v>PRATHVS</v>
          </cell>
          <cell r="D9101">
            <v>45239</v>
          </cell>
          <cell r="E9101" t="str">
            <v>VINAKUMA</v>
          </cell>
          <cell r="F9101" t="str">
            <v>KDELBSVQZXAG</v>
          </cell>
          <cell r="G9101" t="str">
            <v>KDELBSVQAG</v>
          </cell>
          <cell r="H9101" t="str">
            <v/>
          </cell>
        </row>
        <row r="9102">
          <cell r="A9102">
            <v>550018951</v>
          </cell>
          <cell r="B9102">
            <v>45233</v>
          </cell>
          <cell r="C9102" t="str">
            <v>PRATHVS</v>
          </cell>
          <cell r="D9102">
            <v>45377</v>
          </cell>
          <cell r="E9102" t="str">
            <v>VINAKUMA</v>
          </cell>
          <cell r="F9102" t="str">
            <v>KDELBSVQZXAG</v>
          </cell>
          <cell r="G9102" t="str">
            <v>KDELBSVQAG</v>
          </cell>
          <cell r="H9102" t="str">
            <v/>
          </cell>
        </row>
        <row r="9103">
          <cell r="A9103">
            <v>550018952</v>
          </cell>
          <cell r="B9103">
            <v>45233</v>
          </cell>
          <cell r="C9103" t="str">
            <v>PRATHVS</v>
          </cell>
          <cell r="D9103">
            <v>45239</v>
          </cell>
          <cell r="E9103" t="str">
            <v>VINAKUMA</v>
          </cell>
          <cell r="F9103" t="str">
            <v>KDELBSVQZXAG</v>
          </cell>
          <cell r="G9103" t="str">
            <v>KDELBSVQAG</v>
          </cell>
          <cell r="H9103" t="str">
            <v/>
          </cell>
        </row>
        <row r="9104">
          <cell r="A9104">
            <v>550018953</v>
          </cell>
          <cell r="B9104">
            <v>45233</v>
          </cell>
          <cell r="C9104" t="str">
            <v>PRATHVS</v>
          </cell>
          <cell r="E9104" t="str">
            <v/>
          </cell>
          <cell r="F9104" t="str">
            <v>KDELBSVQ</v>
          </cell>
          <cell r="G9104" t="str">
            <v>KDELBSVQ</v>
          </cell>
          <cell r="H9104" t="str">
            <v/>
          </cell>
        </row>
        <row r="9105">
          <cell r="A9105">
            <v>550018956</v>
          </cell>
          <cell r="B9105">
            <v>45233</v>
          </cell>
          <cell r="C9105" t="str">
            <v>PRATHVS</v>
          </cell>
          <cell r="D9105">
            <v>45604</v>
          </cell>
          <cell r="E9105" t="str">
            <v>PRATHVS</v>
          </cell>
          <cell r="F9105" t="str">
            <v>KDELBSVQZX</v>
          </cell>
          <cell r="G9105" t="str">
            <v>KDELBSVQ</v>
          </cell>
          <cell r="H9105" t="str">
            <v/>
          </cell>
        </row>
        <row r="9106">
          <cell r="A9106">
            <v>550018957</v>
          </cell>
          <cell r="B9106">
            <v>45233</v>
          </cell>
          <cell r="C9106" t="str">
            <v>PRATHVS</v>
          </cell>
          <cell r="E9106" t="str">
            <v/>
          </cell>
          <cell r="F9106" t="str">
            <v>KDELBSVQ</v>
          </cell>
          <cell r="G9106" t="str">
            <v>KDELBSVQ</v>
          </cell>
          <cell r="H9106" t="str">
            <v/>
          </cell>
        </row>
        <row r="9107">
          <cell r="A9107">
            <v>550018958</v>
          </cell>
          <cell r="B9107">
            <v>45233</v>
          </cell>
          <cell r="C9107" t="str">
            <v>PRATHVS</v>
          </cell>
          <cell r="D9107">
            <v>45449</v>
          </cell>
          <cell r="E9107" t="str">
            <v>PRATHVS</v>
          </cell>
          <cell r="F9107" t="str">
            <v>KDELBSVQZXGPC</v>
          </cell>
          <cell r="G9107" t="str">
            <v>KDELBSVQGPC</v>
          </cell>
          <cell r="H9107" t="str">
            <v/>
          </cell>
        </row>
        <row r="9108">
          <cell r="A9108">
            <v>550018960</v>
          </cell>
          <cell r="B9108">
            <v>45233</v>
          </cell>
          <cell r="C9108" t="str">
            <v>PRATHVS</v>
          </cell>
          <cell r="E9108" t="str">
            <v/>
          </cell>
          <cell r="F9108" t="str">
            <v>KDELBSVQ</v>
          </cell>
          <cell r="G9108" t="str">
            <v>KDELBSVQ</v>
          </cell>
          <cell r="H9108" t="str">
            <v/>
          </cell>
        </row>
        <row r="9109">
          <cell r="A9109">
            <v>550018961</v>
          </cell>
          <cell r="B9109">
            <v>45233</v>
          </cell>
          <cell r="C9109" t="str">
            <v>PRATHVS</v>
          </cell>
          <cell r="D9109">
            <v>45257</v>
          </cell>
          <cell r="E9109" t="str">
            <v>VINAKUMA</v>
          </cell>
          <cell r="F9109" t="str">
            <v>KDELBSVQ</v>
          </cell>
          <cell r="G9109" t="str">
            <v>KDELBSVQ</v>
          </cell>
          <cell r="H9109" t="str">
            <v/>
          </cell>
        </row>
        <row r="9110">
          <cell r="A9110">
            <v>550018962</v>
          </cell>
          <cell r="B9110">
            <v>45233</v>
          </cell>
          <cell r="C9110" t="str">
            <v>PRATHVS</v>
          </cell>
          <cell r="E9110" t="str">
            <v/>
          </cell>
          <cell r="F9110" t="str">
            <v>KDELBSVQ</v>
          </cell>
          <cell r="G9110" t="str">
            <v>KDELBSVQ</v>
          </cell>
          <cell r="H9110" t="str">
            <v/>
          </cell>
        </row>
        <row r="9111">
          <cell r="A9111">
            <v>550018963</v>
          </cell>
          <cell r="B9111">
            <v>45233</v>
          </cell>
          <cell r="C9111" t="str">
            <v>PRATHVS</v>
          </cell>
          <cell r="E9111" t="str">
            <v/>
          </cell>
          <cell r="F9111" t="str">
            <v>KDELBSVQ</v>
          </cell>
          <cell r="G9111" t="str">
            <v>KDELBSVQ</v>
          </cell>
          <cell r="H9111" t="str">
            <v/>
          </cell>
        </row>
        <row r="9112">
          <cell r="A9112">
            <v>550018967</v>
          </cell>
          <cell r="B9112">
            <v>45233</v>
          </cell>
          <cell r="C9112" t="str">
            <v>PRATHVS</v>
          </cell>
          <cell r="D9112">
            <v>45286</v>
          </cell>
          <cell r="E9112" t="str">
            <v>PRATHVS</v>
          </cell>
          <cell r="F9112" t="str">
            <v>KDELBSVQZX</v>
          </cell>
          <cell r="G9112" t="str">
            <v>KDELBSVQ</v>
          </cell>
          <cell r="H9112" t="str">
            <v/>
          </cell>
        </row>
        <row r="9113">
          <cell r="A9113">
            <v>550018968</v>
          </cell>
          <cell r="B9113">
            <v>45233</v>
          </cell>
          <cell r="C9113" t="str">
            <v>PRATHVS</v>
          </cell>
          <cell r="E9113" t="str">
            <v/>
          </cell>
          <cell r="F9113" t="str">
            <v>KDELBSVQ</v>
          </cell>
          <cell r="G9113" t="str">
            <v>KDELBSVQ</v>
          </cell>
          <cell r="H9113" t="str">
            <v/>
          </cell>
        </row>
        <row r="9114">
          <cell r="A9114">
            <v>550018970</v>
          </cell>
          <cell r="B9114">
            <v>45233</v>
          </cell>
          <cell r="C9114" t="str">
            <v>HARSHISH</v>
          </cell>
          <cell r="D9114">
            <v>45239</v>
          </cell>
          <cell r="E9114" t="str">
            <v>VINAKUMA</v>
          </cell>
          <cell r="F9114" t="str">
            <v>KVEDLSQBGXA</v>
          </cell>
          <cell r="G9114" t="str">
            <v>KVEDLSQBGA</v>
          </cell>
          <cell r="H9114" t="str">
            <v/>
          </cell>
        </row>
        <row r="9115">
          <cell r="A9115">
            <v>550018971</v>
          </cell>
          <cell r="B9115">
            <v>45233</v>
          </cell>
          <cell r="C9115" t="str">
            <v>HARSHISH</v>
          </cell>
          <cell r="D9115">
            <v>45377</v>
          </cell>
          <cell r="E9115" t="str">
            <v>VINAKUMA</v>
          </cell>
          <cell r="F9115" t="str">
            <v>KVEDLSQBGXA</v>
          </cell>
          <cell r="G9115" t="str">
            <v>KVEDLSQBGA</v>
          </cell>
          <cell r="H9115" t="str">
            <v/>
          </cell>
        </row>
        <row r="9116">
          <cell r="A9116">
            <v>550018972</v>
          </cell>
          <cell r="B9116">
            <v>45233</v>
          </cell>
          <cell r="C9116" t="str">
            <v>HARSHISH</v>
          </cell>
          <cell r="D9116">
            <v>45239</v>
          </cell>
          <cell r="E9116" t="str">
            <v>VINAKUMA</v>
          </cell>
          <cell r="F9116" t="str">
            <v>KVEDLSQBGXA</v>
          </cell>
          <cell r="G9116" t="str">
            <v>KVEDLSQBGA</v>
          </cell>
          <cell r="H9116" t="str">
            <v/>
          </cell>
        </row>
        <row r="9117">
          <cell r="A9117">
            <v>550018973</v>
          </cell>
          <cell r="B9117">
            <v>45233</v>
          </cell>
          <cell r="C9117" t="str">
            <v>HARSHISH</v>
          </cell>
          <cell r="D9117">
            <v>45239</v>
          </cell>
          <cell r="E9117" t="str">
            <v>VINAKUMA</v>
          </cell>
          <cell r="F9117" t="str">
            <v>KVEDLSQBGXA</v>
          </cell>
          <cell r="G9117" t="str">
            <v>KVEDLSQBGA</v>
          </cell>
          <cell r="H9117" t="str">
            <v/>
          </cell>
        </row>
        <row r="9118">
          <cell r="A9118">
            <v>550018974</v>
          </cell>
          <cell r="B9118">
            <v>45233</v>
          </cell>
          <cell r="C9118" t="str">
            <v>HARSHISH</v>
          </cell>
          <cell r="D9118">
            <v>45239</v>
          </cell>
          <cell r="E9118" t="str">
            <v>VINAKUMA</v>
          </cell>
          <cell r="F9118" t="str">
            <v>KVEDLSQBGXA</v>
          </cell>
          <cell r="G9118" t="str">
            <v>KVEDLSQBGA</v>
          </cell>
          <cell r="H9118" t="str">
            <v/>
          </cell>
        </row>
        <row r="9119">
          <cell r="A9119">
            <v>550018975</v>
          </cell>
          <cell r="B9119">
            <v>45233</v>
          </cell>
          <cell r="C9119" t="str">
            <v>HARSHISH</v>
          </cell>
          <cell r="D9119">
            <v>45378</v>
          </cell>
          <cell r="E9119" t="str">
            <v>VINAKUMA</v>
          </cell>
          <cell r="F9119" t="str">
            <v>KVEDLSQBGXA</v>
          </cell>
          <cell r="G9119" t="str">
            <v>KVEDLSQBGA</v>
          </cell>
          <cell r="H9119" t="str">
            <v/>
          </cell>
        </row>
        <row r="9120">
          <cell r="A9120">
            <v>550018976</v>
          </cell>
          <cell r="B9120">
            <v>45233</v>
          </cell>
          <cell r="C9120" t="str">
            <v>HARSHISH</v>
          </cell>
          <cell r="D9120">
            <v>45239</v>
          </cell>
          <cell r="E9120" t="str">
            <v>VINAKUMA</v>
          </cell>
          <cell r="F9120" t="str">
            <v>KVEDLSQBGXA</v>
          </cell>
          <cell r="G9120" t="str">
            <v>KVEDLSQBGA</v>
          </cell>
          <cell r="H9120" t="str">
            <v/>
          </cell>
        </row>
        <row r="9121">
          <cell r="A9121">
            <v>550018977</v>
          </cell>
          <cell r="B9121">
            <v>45233</v>
          </cell>
          <cell r="C9121" t="str">
            <v>HARSHISH</v>
          </cell>
          <cell r="D9121">
            <v>45239</v>
          </cell>
          <cell r="E9121" t="str">
            <v>VINAKUMA</v>
          </cell>
          <cell r="F9121" t="str">
            <v>KVEDLSQBGA</v>
          </cell>
          <cell r="G9121" t="str">
            <v>KVEDLSQBGA</v>
          </cell>
          <cell r="H9121" t="str">
            <v/>
          </cell>
        </row>
        <row r="9122">
          <cell r="A9122">
            <v>550018978</v>
          </cell>
          <cell r="B9122">
            <v>45233</v>
          </cell>
          <cell r="C9122" t="str">
            <v>HARSHISH</v>
          </cell>
          <cell r="D9122">
            <v>45239</v>
          </cell>
          <cell r="E9122" t="str">
            <v>VINAKUMA</v>
          </cell>
          <cell r="F9122" t="str">
            <v>KVEDLSQBGXA</v>
          </cell>
          <cell r="G9122" t="str">
            <v>KVEDLSQBGA</v>
          </cell>
          <cell r="H9122" t="str">
            <v/>
          </cell>
        </row>
        <row r="9123">
          <cell r="A9123">
            <v>550018979</v>
          </cell>
          <cell r="B9123">
            <v>45233</v>
          </cell>
          <cell r="C9123" t="str">
            <v>HARSHISH</v>
          </cell>
          <cell r="D9123">
            <v>45239</v>
          </cell>
          <cell r="E9123" t="str">
            <v>VINAKUMA</v>
          </cell>
          <cell r="F9123" t="str">
            <v>KVEDLSQBGXA</v>
          </cell>
          <cell r="G9123" t="str">
            <v>KVEDLSQBGA</v>
          </cell>
          <cell r="H9123" t="str">
            <v/>
          </cell>
        </row>
        <row r="9124">
          <cell r="A9124">
            <v>550018980</v>
          </cell>
          <cell r="B9124">
            <v>45233</v>
          </cell>
          <cell r="C9124" t="str">
            <v>HARSHISH</v>
          </cell>
          <cell r="D9124">
            <v>45237</v>
          </cell>
          <cell r="E9124" t="str">
            <v>PRATHVS</v>
          </cell>
          <cell r="F9124" t="str">
            <v>KVEDLSQBGX</v>
          </cell>
          <cell r="G9124" t="str">
            <v>KVEDLSQBG</v>
          </cell>
          <cell r="H9124" t="str">
            <v/>
          </cell>
        </row>
        <row r="9125">
          <cell r="A9125">
            <v>550018981</v>
          </cell>
          <cell r="B9125">
            <v>45233</v>
          </cell>
          <cell r="C9125" t="str">
            <v>VINAKUMA</v>
          </cell>
          <cell r="D9125">
            <v>45237</v>
          </cell>
          <cell r="E9125" t="str">
            <v>PRATHVS</v>
          </cell>
          <cell r="F9125" t="str">
            <v>KDEALBSVQGX</v>
          </cell>
          <cell r="G9125" t="str">
            <v>KDEALBSVQG</v>
          </cell>
          <cell r="H9125" t="str">
            <v/>
          </cell>
        </row>
        <row r="9126">
          <cell r="A9126">
            <v>550018982</v>
          </cell>
          <cell r="B9126">
            <v>45233</v>
          </cell>
          <cell r="C9126" t="str">
            <v>VINAKUMA</v>
          </cell>
          <cell r="D9126">
            <v>45237</v>
          </cell>
          <cell r="E9126" t="str">
            <v>PRATHVS</v>
          </cell>
          <cell r="F9126" t="str">
            <v>KDEALBSVQGX</v>
          </cell>
          <cell r="G9126" t="str">
            <v>KDEALBSVQG</v>
          </cell>
          <cell r="H9126" t="str">
            <v/>
          </cell>
        </row>
        <row r="9127">
          <cell r="A9127">
            <v>550018983</v>
          </cell>
          <cell r="B9127">
            <v>45233</v>
          </cell>
          <cell r="C9127" t="str">
            <v>VINAKUMA</v>
          </cell>
          <cell r="D9127">
            <v>45237</v>
          </cell>
          <cell r="E9127" t="str">
            <v>PRATHVS</v>
          </cell>
          <cell r="F9127" t="str">
            <v>KDEALBSVQGX</v>
          </cell>
          <cell r="G9127" t="str">
            <v>KDEALBSVQG</v>
          </cell>
          <cell r="H9127" t="str">
            <v/>
          </cell>
        </row>
        <row r="9128">
          <cell r="A9128">
            <v>550018984</v>
          </cell>
          <cell r="B9128">
            <v>45233</v>
          </cell>
          <cell r="C9128" t="str">
            <v>VINAKUMA</v>
          </cell>
          <cell r="D9128">
            <v>45233</v>
          </cell>
          <cell r="E9128" t="str">
            <v>VINAKUMA</v>
          </cell>
          <cell r="F9128" t="str">
            <v>KDEALBSVQGX</v>
          </cell>
          <cell r="G9128" t="str">
            <v>KDEALBSVQG</v>
          </cell>
          <cell r="H9128" t="str">
            <v/>
          </cell>
        </row>
        <row r="9129">
          <cell r="A9129">
            <v>550018985</v>
          </cell>
          <cell r="B9129">
            <v>45233</v>
          </cell>
          <cell r="C9129" t="str">
            <v>VINAKUMA</v>
          </cell>
          <cell r="E9129" t="str">
            <v/>
          </cell>
          <cell r="F9129" t="str">
            <v>KDEALBSVQG</v>
          </cell>
          <cell r="G9129" t="str">
            <v>KDEALBSVQG</v>
          </cell>
          <cell r="H9129" t="str">
            <v/>
          </cell>
        </row>
        <row r="9130">
          <cell r="A9130">
            <v>550018986</v>
          </cell>
          <cell r="B9130">
            <v>45233</v>
          </cell>
          <cell r="C9130" t="str">
            <v>VINAKUMA</v>
          </cell>
          <cell r="E9130" t="str">
            <v/>
          </cell>
          <cell r="F9130" t="str">
            <v>KDEALBSVQG</v>
          </cell>
          <cell r="G9130" t="str">
            <v>KDEALBSVQG</v>
          </cell>
          <cell r="H9130" t="str">
            <v/>
          </cell>
        </row>
        <row r="9131">
          <cell r="A9131">
            <v>550018987</v>
          </cell>
          <cell r="B9131">
            <v>45234</v>
          </cell>
          <cell r="C9131" t="str">
            <v>VINAKUMA</v>
          </cell>
          <cell r="E9131" t="str">
            <v/>
          </cell>
          <cell r="F9131" t="str">
            <v>KDEALBSVQG</v>
          </cell>
          <cell r="G9131" t="str">
            <v>KDEALBSVQG</v>
          </cell>
          <cell r="H9131" t="str">
            <v/>
          </cell>
        </row>
        <row r="9132">
          <cell r="A9132">
            <v>550018988</v>
          </cell>
          <cell r="B9132">
            <v>45235</v>
          </cell>
          <cell r="C9132" t="str">
            <v>PRATHVS</v>
          </cell>
          <cell r="D9132">
            <v>45454</v>
          </cell>
          <cell r="E9132" t="str">
            <v>HIMAPR</v>
          </cell>
          <cell r="F9132" t="str">
            <v>KDELBSVQG</v>
          </cell>
          <cell r="G9132" t="str">
            <v>KDELBSVQG</v>
          </cell>
          <cell r="H9132" t="str">
            <v/>
          </cell>
        </row>
        <row r="9133">
          <cell r="A9133">
            <v>550018989</v>
          </cell>
          <cell r="B9133">
            <v>45236</v>
          </cell>
          <cell r="C9133" t="str">
            <v>SHWSAL</v>
          </cell>
          <cell r="E9133" t="str">
            <v/>
          </cell>
          <cell r="F9133" t="str">
            <v>KDELBSVQG</v>
          </cell>
          <cell r="G9133" t="str">
            <v>KDELBSVQG</v>
          </cell>
          <cell r="H9133" t="str">
            <v/>
          </cell>
        </row>
        <row r="9134">
          <cell r="A9134">
            <v>550018990</v>
          </cell>
          <cell r="B9134">
            <v>45236</v>
          </cell>
          <cell r="C9134" t="str">
            <v>SHWSAL</v>
          </cell>
          <cell r="E9134" t="str">
            <v/>
          </cell>
          <cell r="F9134" t="str">
            <v>KDELBSVQG</v>
          </cell>
          <cell r="G9134" t="str">
            <v>KDELBSVQG</v>
          </cell>
          <cell r="H9134" t="str">
            <v/>
          </cell>
        </row>
        <row r="9135">
          <cell r="A9135">
            <v>550018991</v>
          </cell>
          <cell r="B9135">
            <v>45236</v>
          </cell>
          <cell r="C9135" t="str">
            <v>SHWSAL</v>
          </cell>
          <cell r="E9135" t="str">
            <v/>
          </cell>
          <cell r="F9135" t="str">
            <v>KDELBSVQG</v>
          </cell>
          <cell r="G9135" t="str">
            <v>KDELBSVQG</v>
          </cell>
          <cell r="H9135" t="str">
            <v/>
          </cell>
        </row>
        <row r="9136">
          <cell r="A9136">
            <v>550018992</v>
          </cell>
          <cell r="B9136">
            <v>45236</v>
          </cell>
          <cell r="C9136" t="str">
            <v>PRATHVS</v>
          </cell>
          <cell r="E9136" t="str">
            <v/>
          </cell>
          <cell r="F9136" t="str">
            <v>KDELBSVQ</v>
          </cell>
          <cell r="G9136" t="str">
            <v>KDELBSVQ</v>
          </cell>
          <cell r="H9136" t="str">
            <v/>
          </cell>
        </row>
        <row r="9137">
          <cell r="A9137">
            <v>550018993</v>
          </cell>
          <cell r="B9137">
            <v>45236</v>
          </cell>
          <cell r="C9137" t="str">
            <v>PRATHVS</v>
          </cell>
          <cell r="E9137" t="str">
            <v/>
          </cell>
          <cell r="F9137" t="str">
            <v>KDELBSVQ</v>
          </cell>
          <cell r="G9137" t="str">
            <v>KDELBSVQ</v>
          </cell>
          <cell r="H9137" t="str">
            <v/>
          </cell>
        </row>
        <row r="9138">
          <cell r="A9138">
            <v>550018994</v>
          </cell>
          <cell r="B9138">
            <v>45236</v>
          </cell>
          <cell r="C9138" t="str">
            <v>PRATHVS</v>
          </cell>
          <cell r="D9138">
            <v>45364</v>
          </cell>
          <cell r="E9138" t="str">
            <v>SUMAGK</v>
          </cell>
          <cell r="F9138" t="str">
            <v>KDELBSVQ</v>
          </cell>
          <cell r="G9138" t="str">
            <v>KDELBSVQ</v>
          </cell>
          <cell r="H9138" t="str">
            <v/>
          </cell>
        </row>
        <row r="9139">
          <cell r="A9139">
            <v>550018995</v>
          </cell>
          <cell r="B9139">
            <v>45236</v>
          </cell>
          <cell r="C9139" t="str">
            <v>HARSHISH</v>
          </cell>
          <cell r="D9139">
            <v>45258</v>
          </cell>
          <cell r="E9139" t="str">
            <v>PRATHVS</v>
          </cell>
          <cell r="F9139" t="str">
            <v>KVEDLSQBGX</v>
          </cell>
          <cell r="G9139" t="str">
            <v>KVEDLSQBG</v>
          </cell>
          <cell r="H9139" t="str">
            <v/>
          </cell>
        </row>
        <row r="9140">
          <cell r="A9140">
            <v>550018996</v>
          </cell>
          <cell r="B9140">
            <v>45237</v>
          </cell>
          <cell r="C9140" t="str">
            <v>PRATHVS</v>
          </cell>
          <cell r="D9140">
            <v>45243</v>
          </cell>
          <cell r="E9140" t="str">
            <v>VINAKUMA</v>
          </cell>
          <cell r="F9140" t="str">
            <v>KDELBSVQAGZX</v>
          </cell>
          <cell r="G9140" t="str">
            <v>KDELBSVQAG</v>
          </cell>
          <cell r="H9140" t="str">
            <v/>
          </cell>
        </row>
        <row r="9141">
          <cell r="A9141">
            <v>550018997</v>
          </cell>
          <cell r="B9141">
            <v>45237</v>
          </cell>
          <cell r="C9141" t="str">
            <v>PRATHVS</v>
          </cell>
          <cell r="D9141">
            <v>45243</v>
          </cell>
          <cell r="E9141" t="str">
            <v>VINAKUMA</v>
          </cell>
          <cell r="F9141" t="str">
            <v>KDELBSVQAGZX</v>
          </cell>
          <cell r="G9141" t="str">
            <v>KDELBSVQAG</v>
          </cell>
          <cell r="H9141" t="str">
            <v/>
          </cell>
        </row>
        <row r="9142">
          <cell r="A9142">
            <v>550018998</v>
          </cell>
          <cell r="B9142">
            <v>45237</v>
          </cell>
          <cell r="C9142" t="str">
            <v>PRATHVS</v>
          </cell>
          <cell r="D9142">
            <v>45243</v>
          </cell>
          <cell r="E9142" t="str">
            <v>VINAKUMA</v>
          </cell>
          <cell r="F9142" t="str">
            <v>KDELBSVQAGZX</v>
          </cell>
          <cell r="G9142" t="str">
            <v>KDELBSVQAG</v>
          </cell>
          <cell r="H9142" t="str">
            <v/>
          </cell>
        </row>
        <row r="9143">
          <cell r="A9143">
            <v>550018999</v>
          </cell>
          <cell r="B9143">
            <v>45237</v>
          </cell>
          <cell r="C9143" t="str">
            <v>PRATHVS</v>
          </cell>
          <cell r="D9143">
            <v>45243</v>
          </cell>
          <cell r="E9143" t="str">
            <v>VINAKUMA</v>
          </cell>
          <cell r="F9143" t="str">
            <v>KDELBSVQAGZX</v>
          </cell>
          <cell r="G9143" t="str">
            <v>KDELBSVQAG</v>
          </cell>
          <cell r="H9143" t="str">
            <v/>
          </cell>
        </row>
        <row r="9144">
          <cell r="A9144">
            <v>550019000</v>
          </cell>
          <cell r="B9144">
            <v>45237</v>
          </cell>
          <cell r="C9144" t="str">
            <v>PRATHVS</v>
          </cell>
          <cell r="D9144">
            <v>45243</v>
          </cell>
          <cell r="E9144" t="str">
            <v>VINAKUMA</v>
          </cell>
          <cell r="F9144" t="str">
            <v>KDELBSVQAGZX</v>
          </cell>
          <cell r="G9144" t="str">
            <v>KDELBSVQAG</v>
          </cell>
          <cell r="H9144" t="str">
            <v/>
          </cell>
        </row>
        <row r="9145">
          <cell r="A9145">
            <v>550019001</v>
          </cell>
          <cell r="B9145">
            <v>45237</v>
          </cell>
          <cell r="C9145" t="str">
            <v>PRATHVS</v>
          </cell>
          <cell r="D9145">
            <v>45243</v>
          </cell>
          <cell r="E9145" t="str">
            <v>VINAKUMA</v>
          </cell>
          <cell r="F9145" t="str">
            <v>KDELBSVQZX</v>
          </cell>
          <cell r="G9145" t="str">
            <v>KDELBSVQ</v>
          </cell>
          <cell r="H9145" t="str">
            <v/>
          </cell>
        </row>
        <row r="9146">
          <cell r="A9146">
            <v>550019002</v>
          </cell>
          <cell r="B9146">
            <v>45237</v>
          </cell>
          <cell r="C9146" t="str">
            <v>HARSHISH</v>
          </cell>
          <cell r="D9146">
            <v>45250</v>
          </cell>
          <cell r="E9146" t="str">
            <v>PRATHVS</v>
          </cell>
          <cell r="F9146" t="str">
            <v>KVEDLSQBG</v>
          </cell>
          <cell r="G9146" t="str">
            <v>KVEDLSQBG</v>
          </cell>
          <cell r="H9146" t="str">
            <v/>
          </cell>
        </row>
        <row r="9147">
          <cell r="A9147">
            <v>550019003</v>
          </cell>
          <cell r="B9147">
            <v>45238</v>
          </cell>
          <cell r="C9147" t="str">
            <v>SHWSAL</v>
          </cell>
          <cell r="D9147">
            <v>45245</v>
          </cell>
          <cell r="E9147" t="str">
            <v>SHWSAL</v>
          </cell>
          <cell r="F9147" t="str">
            <v>KDELBSVQGZX</v>
          </cell>
          <cell r="G9147" t="str">
            <v>KDELBSVQG</v>
          </cell>
          <cell r="H9147" t="str">
            <v/>
          </cell>
        </row>
        <row r="9148">
          <cell r="A9148">
            <v>550019004</v>
          </cell>
          <cell r="B9148">
            <v>45239</v>
          </cell>
          <cell r="C9148" t="str">
            <v>SHWSAL</v>
          </cell>
          <cell r="E9148" t="str">
            <v/>
          </cell>
          <cell r="F9148" t="str">
            <v>KDELBSVQG</v>
          </cell>
          <cell r="G9148" t="str">
            <v>KDELBSVQG</v>
          </cell>
          <cell r="H9148" t="str">
            <v/>
          </cell>
        </row>
        <row r="9149">
          <cell r="A9149">
            <v>550019005</v>
          </cell>
          <cell r="B9149">
            <v>45239</v>
          </cell>
          <cell r="C9149" t="str">
            <v>HARSHISH</v>
          </cell>
          <cell r="D9149">
            <v>45309</v>
          </cell>
          <cell r="E9149" t="str">
            <v>PRATHVS</v>
          </cell>
          <cell r="F9149" t="str">
            <v>KVEDLSQBGX</v>
          </cell>
          <cell r="G9149" t="str">
            <v>KVEDLSQBG</v>
          </cell>
          <cell r="H9149" t="str">
            <v/>
          </cell>
        </row>
        <row r="9150">
          <cell r="A9150">
            <v>550019006</v>
          </cell>
          <cell r="B9150">
            <v>45239</v>
          </cell>
          <cell r="C9150" t="str">
            <v>HARSHISH</v>
          </cell>
          <cell r="D9150">
            <v>45545</v>
          </cell>
          <cell r="E9150" t="str">
            <v>PRATHVS</v>
          </cell>
          <cell r="F9150" t="str">
            <v>KVEDLSQBGX</v>
          </cell>
          <cell r="G9150" t="str">
            <v>KVEDLSQBG</v>
          </cell>
          <cell r="H9150" t="str">
            <v/>
          </cell>
        </row>
        <row r="9151">
          <cell r="A9151">
            <v>550019007</v>
          </cell>
          <cell r="B9151">
            <v>45239</v>
          </cell>
          <cell r="C9151" t="str">
            <v>HARSHISH</v>
          </cell>
          <cell r="D9151">
            <v>45351</v>
          </cell>
          <cell r="E9151" t="str">
            <v>HARSPR</v>
          </cell>
          <cell r="F9151" t="str">
            <v>KVEDLSQBGX</v>
          </cell>
          <cell r="G9151" t="str">
            <v>KVEDLSQBG</v>
          </cell>
          <cell r="H9151" t="str">
            <v/>
          </cell>
        </row>
        <row r="9152">
          <cell r="A9152">
            <v>550019008</v>
          </cell>
          <cell r="B9152">
            <v>45239</v>
          </cell>
          <cell r="C9152" t="str">
            <v>HARSHISH</v>
          </cell>
          <cell r="D9152">
            <v>45335</v>
          </cell>
          <cell r="E9152" t="str">
            <v>HARSHISH</v>
          </cell>
          <cell r="F9152" t="str">
            <v>KVEDLSQBGX</v>
          </cell>
          <cell r="G9152" t="str">
            <v>KVEDLSQBG</v>
          </cell>
          <cell r="H9152" t="str">
            <v/>
          </cell>
        </row>
        <row r="9153">
          <cell r="A9153">
            <v>550019009</v>
          </cell>
          <cell r="B9153">
            <v>45239</v>
          </cell>
          <cell r="C9153" t="str">
            <v>HARSHISH</v>
          </cell>
          <cell r="D9153">
            <v>45335</v>
          </cell>
          <cell r="E9153" t="str">
            <v>HARSHISH</v>
          </cell>
          <cell r="F9153" t="str">
            <v>KVEDLSQBGX</v>
          </cell>
          <cell r="G9153" t="str">
            <v>KVEDLSQBG</v>
          </cell>
          <cell r="H9153" t="str">
            <v/>
          </cell>
        </row>
        <row r="9154">
          <cell r="A9154">
            <v>550019010</v>
          </cell>
          <cell r="B9154">
            <v>45239</v>
          </cell>
          <cell r="C9154" t="str">
            <v>HARSHISH</v>
          </cell>
          <cell r="E9154" t="str">
            <v/>
          </cell>
          <cell r="F9154" t="str">
            <v>KVEDLSQBG</v>
          </cell>
          <cell r="G9154" t="str">
            <v>KVEDLSQBG</v>
          </cell>
          <cell r="H9154" t="str">
            <v/>
          </cell>
        </row>
        <row r="9155">
          <cell r="A9155">
            <v>550019011</v>
          </cell>
          <cell r="B9155">
            <v>45239</v>
          </cell>
          <cell r="C9155" t="str">
            <v>HARSHISH</v>
          </cell>
          <cell r="E9155" t="str">
            <v/>
          </cell>
          <cell r="F9155" t="str">
            <v>KVEDLSQBG</v>
          </cell>
          <cell r="G9155" t="str">
            <v>KVEDLSQBG</v>
          </cell>
          <cell r="H9155" t="str">
            <v/>
          </cell>
        </row>
        <row r="9156">
          <cell r="A9156">
            <v>550019012</v>
          </cell>
          <cell r="B9156">
            <v>45239</v>
          </cell>
          <cell r="C9156" t="str">
            <v>HARSHISH</v>
          </cell>
          <cell r="E9156" t="str">
            <v/>
          </cell>
          <cell r="F9156" t="str">
            <v>KVEDLSQBG</v>
          </cell>
          <cell r="G9156" t="str">
            <v>KVEDLSQBG</v>
          </cell>
          <cell r="H9156" t="str">
            <v/>
          </cell>
        </row>
        <row r="9157">
          <cell r="A9157">
            <v>550019013</v>
          </cell>
          <cell r="B9157">
            <v>45240</v>
          </cell>
          <cell r="C9157" t="str">
            <v>SHWSAL</v>
          </cell>
          <cell r="D9157">
            <v>45246</v>
          </cell>
          <cell r="E9157" t="str">
            <v>PRATHVS</v>
          </cell>
          <cell r="F9157" t="str">
            <v>KDELBSVQGZX</v>
          </cell>
          <cell r="G9157" t="str">
            <v>KDELBSVQG</v>
          </cell>
          <cell r="H9157" t="str">
            <v/>
          </cell>
        </row>
        <row r="9158">
          <cell r="A9158">
            <v>550019014</v>
          </cell>
          <cell r="B9158">
            <v>45240</v>
          </cell>
          <cell r="C9158" t="str">
            <v>SHWSAL</v>
          </cell>
          <cell r="D9158">
            <v>45246</v>
          </cell>
          <cell r="E9158" t="str">
            <v>PRATHVS</v>
          </cell>
          <cell r="F9158" t="str">
            <v>KDELBSVQGZX</v>
          </cell>
          <cell r="G9158" t="str">
            <v>KDELBSVQG</v>
          </cell>
          <cell r="H9158" t="str">
            <v/>
          </cell>
        </row>
        <row r="9159">
          <cell r="A9159">
            <v>550019015</v>
          </cell>
          <cell r="B9159">
            <v>45240</v>
          </cell>
          <cell r="C9159" t="str">
            <v>SHWSAL</v>
          </cell>
          <cell r="E9159" t="str">
            <v/>
          </cell>
          <cell r="F9159" t="str">
            <v>KDELBSVQG</v>
          </cell>
          <cell r="G9159" t="str">
            <v>KDELBSVQG</v>
          </cell>
          <cell r="H9159" t="str">
            <v/>
          </cell>
        </row>
        <row r="9160">
          <cell r="A9160">
            <v>550019016</v>
          </cell>
          <cell r="B9160">
            <v>45240</v>
          </cell>
          <cell r="C9160" t="str">
            <v>SHWSAL</v>
          </cell>
          <cell r="D9160">
            <v>45387</v>
          </cell>
          <cell r="E9160" t="str">
            <v>PRATHVS</v>
          </cell>
          <cell r="F9160" t="str">
            <v>KDELBSVQGZX</v>
          </cell>
          <cell r="G9160" t="str">
            <v>KDELBSVQG</v>
          </cell>
          <cell r="H9160" t="str">
            <v/>
          </cell>
        </row>
        <row r="9161">
          <cell r="A9161">
            <v>550019017</v>
          </cell>
          <cell r="B9161">
            <v>45240</v>
          </cell>
          <cell r="C9161" t="str">
            <v>SHWSAL</v>
          </cell>
          <cell r="D9161">
            <v>45302</v>
          </cell>
          <cell r="E9161" t="str">
            <v>VINAKUMA</v>
          </cell>
          <cell r="F9161" t="str">
            <v>KDELBSVQGZX</v>
          </cell>
          <cell r="G9161" t="str">
            <v>KDELBSVQG</v>
          </cell>
          <cell r="H9161" t="str">
            <v/>
          </cell>
        </row>
        <row r="9162">
          <cell r="A9162">
            <v>550019018</v>
          </cell>
          <cell r="B9162">
            <v>45240</v>
          </cell>
          <cell r="C9162" t="str">
            <v>HARSHISH</v>
          </cell>
          <cell r="E9162" t="str">
            <v/>
          </cell>
          <cell r="F9162" t="str">
            <v>KVEDLSQBG</v>
          </cell>
          <cell r="G9162" t="str">
            <v>KVEDLSQBG</v>
          </cell>
          <cell r="H9162" t="str">
            <v/>
          </cell>
        </row>
        <row r="9163">
          <cell r="A9163">
            <v>550019019</v>
          </cell>
          <cell r="B9163">
            <v>45240</v>
          </cell>
          <cell r="C9163" t="str">
            <v>HARSHISH</v>
          </cell>
          <cell r="D9163">
            <v>45385</v>
          </cell>
          <cell r="E9163" t="str">
            <v>VINAKUMA</v>
          </cell>
          <cell r="F9163" t="str">
            <v>KVEDLSQBGX</v>
          </cell>
          <cell r="G9163" t="str">
            <v>KVEDLSQBG</v>
          </cell>
          <cell r="H9163" t="str">
            <v/>
          </cell>
        </row>
        <row r="9164">
          <cell r="A9164">
            <v>550019020</v>
          </cell>
          <cell r="B9164">
            <v>45240</v>
          </cell>
          <cell r="C9164" t="str">
            <v>HARSHISH</v>
          </cell>
          <cell r="E9164" t="str">
            <v/>
          </cell>
          <cell r="F9164" t="str">
            <v>KVEDLSQBG</v>
          </cell>
          <cell r="G9164" t="str">
            <v>KVEDLSQBG</v>
          </cell>
          <cell r="H9164" t="str">
            <v/>
          </cell>
        </row>
        <row r="9165">
          <cell r="A9165">
            <v>550019021</v>
          </cell>
          <cell r="B9165">
            <v>45240</v>
          </cell>
          <cell r="C9165" t="str">
            <v>SHWSAL</v>
          </cell>
          <cell r="D9165">
            <v>45642</v>
          </cell>
          <cell r="E9165" t="str">
            <v>MADHKAK</v>
          </cell>
          <cell r="F9165" t="str">
            <v>KDELBSVQGZX</v>
          </cell>
          <cell r="G9165" t="str">
            <v>KDELBSVQG</v>
          </cell>
          <cell r="H9165" t="str">
            <v/>
          </cell>
        </row>
        <row r="9166">
          <cell r="A9166">
            <v>550019022</v>
          </cell>
          <cell r="B9166">
            <v>45240</v>
          </cell>
          <cell r="C9166" t="str">
            <v>SHWSAL</v>
          </cell>
          <cell r="E9166" t="str">
            <v/>
          </cell>
          <cell r="F9166" t="str">
            <v>KDELBSVQG</v>
          </cell>
          <cell r="G9166" t="str">
            <v>KDELBSVQG</v>
          </cell>
          <cell r="H9166" t="str">
            <v/>
          </cell>
        </row>
        <row r="9167">
          <cell r="A9167">
            <v>550019023</v>
          </cell>
          <cell r="B9167">
            <v>45240</v>
          </cell>
          <cell r="C9167" t="str">
            <v>SHWSAL</v>
          </cell>
          <cell r="D9167">
            <v>45245</v>
          </cell>
          <cell r="E9167" t="str">
            <v>PRATHVS</v>
          </cell>
          <cell r="F9167" t="str">
            <v>KDELBSVQGZX</v>
          </cell>
          <cell r="G9167" t="str">
            <v>KDELBSVQG</v>
          </cell>
          <cell r="H9167" t="str">
            <v/>
          </cell>
        </row>
        <row r="9168">
          <cell r="A9168">
            <v>550019024</v>
          </cell>
          <cell r="B9168">
            <v>45240</v>
          </cell>
          <cell r="C9168" t="str">
            <v>SHWSAL</v>
          </cell>
          <cell r="D9168">
            <v>45245</v>
          </cell>
          <cell r="E9168" t="str">
            <v>PRATHVS</v>
          </cell>
          <cell r="F9168" t="str">
            <v>KDELBSVQGZX</v>
          </cell>
          <cell r="G9168" t="str">
            <v>KDELBSVQG</v>
          </cell>
          <cell r="H9168" t="str">
            <v/>
          </cell>
        </row>
        <row r="9169">
          <cell r="A9169">
            <v>550019025</v>
          </cell>
          <cell r="B9169">
            <v>45240</v>
          </cell>
          <cell r="C9169" t="str">
            <v>SHWSAL</v>
          </cell>
          <cell r="D9169">
            <v>45245</v>
          </cell>
          <cell r="E9169" t="str">
            <v>PRATHVS</v>
          </cell>
          <cell r="F9169" t="str">
            <v>KDELBSVQGZX</v>
          </cell>
          <cell r="G9169" t="str">
            <v>KDELBSVQG</v>
          </cell>
          <cell r="H9169" t="str">
            <v/>
          </cell>
        </row>
        <row r="9170">
          <cell r="A9170">
            <v>550019026</v>
          </cell>
          <cell r="B9170">
            <v>45240</v>
          </cell>
          <cell r="C9170" t="str">
            <v>SHWSAL</v>
          </cell>
          <cell r="D9170">
            <v>45387</v>
          </cell>
          <cell r="E9170" t="str">
            <v>PRATHVS</v>
          </cell>
          <cell r="F9170" t="str">
            <v>KDELBSVQGZX</v>
          </cell>
          <cell r="G9170" t="str">
            <v>KDELBSVQG</v>
          </cell>
          <cell r="H9170" t="str">
            <v/>
          </cell>
        </row>
        <row r="9171">
          <cell r="A9171">
            <v>550019027</v>
          </cell>
          <cell r="B9171">
            <v>45240</v>
          </cell>
          <cell r="C9171" t="str">
            <v>SHWSAL</v>
          </cell>
          <cell r="D9171">
            <v>45245</v>
          </cell>
          <cell r="E9171" t="str">
            <v>PRATHVS</v>
          </cell>
          <cell r="F9171" t="str">
            <v>KDELBSVQGZX</v>
          </cell>
          <cell r="G9171" t="str">
            <v>KDELBSVQG</v>
          </cell>
          <cell r="H9171" t="str">
            <v/>
          </cell>
        </row>
        <row r="9172">
          <cell r="A9172">
            <v>550019028</v>
          </cell>
          <cell r="B9172">
            <v>45240</v>
          </cell>
          <cell r="C9172" t="str">
            <v>SHWSAL</v>
          </cell>
          <cell r="D9172">
            <v>45400</v>
          </cell>
          <cell r="E9172" t="str">
            <v>PRATHVS</v>
          </cell>
          <cell r="F9172" t="str">
            <v>KDELBSVQGZX</v>
          </cell>
          <cell r="G9172" t="str">
            <v>KDELBSVQG</v>
          </cell>
          <cell r="H9172" t="str">
            <v/>
          </cell>
        </row>
        <row r="9173">
          <cell r="A9173">
            <v>550019029</v>
          </cell>
          <cell r="B9173">
            <v>45240</v>
          </cell>
          <cell r="C9173" t="str">
            <v>SHWSAL</v>
          </cell>
          <cell r="D9173">
            <v>45400</v>
          </cell>
          <cell r="E9173" t="str">
            <v>PRATHVS</v>
          </cell>
          <cell r="F9173" t="str">
            <v>KDELBSVQGZX</v>
          </cell>
          <cell r="G9173" t="str">
            <v>KDELBSVQG</v>
          </cell>
          <cell r="H9173" t="str">
            <v/>
          </cell>
        </row>
        <row r="9174">
          <cell r="A9174">
            <v>550019030</v>
          </cell>
          <cell r="B9174">
            <v>45240</v>
          </cell>
          <cell r="C9174" t="str">
            <v>SHWSAL</v>
          </cell>
          <cell r="D9174">
            <v>45400</v>
          </cell>
          <cell r="E9174" t="str">
            <v>PRATHVS</v>
          </cell>
          <cell r="F9174" t="str">
            <v>KDELBSVQGZX</v>
          </cell>
          <cell r="G9174" t="str">
            <v>KDELBSVQG</v>
          </cell>
          <cell r="H9174" t="str">
            <v/>
          </cell>
        </row>
        <row r="9175">
          <cell r="A9175">
            <v>550019031</v>
          </cell>
          <cell r="B9175">
            <v>45240</v>
          </cell>
          <cell r="C9175" t="str">
            <v>SHWSAL</v>
          </cell>
          <cell r="D9175">
            <v>45362</v>
          </cell>
          <cell r="E9175" t="str">
            <v>HARSPR</v>
          </cell>
          <cell r="F9175" t="str">
            <v>KDELBSVQGZX</v>
          </cell>
          <cell r="G9175" t="str">
            <v>KDELBSVQG</v>
          </cell>
          <cell r="H9175" t="str">
            <v/>
          </cell>
        </row>
        <row r="9176">
          <cell r="A9176">
            <v>550019032</v>
          </cell>
          <cell r="B9176">
            <v>45240</v>
          </cell>
          <cell r="C9176" t="str">
            <v>SHWSAL</v>
          </cell>
          <cell r="D9176">
            <v>45288</v>
          </cell>
          <cell r="E9176" t="str">
            <v>VINAKUMA</v>
          </cell>
          <cell r="F9176" t="str">
            <v>KDELBSVQG</v>
          </cell>
          <cell r="G9176" t="str">
            <v>KDELBSVQG</v>
          </cell>
          <cell r="H9176" t="str">
            <v/>
          </cell>
        </row>
        <row r="9177">
          <cell r="A9177">
            <v>550019033</v>
          </cell>
          <cell r="B9177">
            <v>45240</v>
          </cell>
          <cell r="C9177" t="str">
            <v>SHWSAL</v>
          </cell>
          <cell r="E9177" t="str">
            <v/>
          </cell>
          <cell r="F9177" t="str">
            <v>KDELBSVQG</v>
          </cell>
          <cell r="G9177" t="str">
            <v>KDELBSVQG</v>
          </cell>
          <cell r="H9177" t="str">
            <v/>
          </cell>
        </row>
        <row r="9178">
          <cell r="A9178">
            <v>550019034</v>
          </cell>
          <cell r="B9178">
            <v>45240</v>
          </cell>
          <cell r="C9178" t="str">
            <v>SHWSAL</v>
          </cell>
          <cell r="D9178">
            <v>45245</v>
          </cell>
          <cell r="E9178" t="str">
            <v>PRATHVS</v>
          </cell>
          <cell r="F9178" t="str">
            <v>KDELBSVQGZX</v>
          </cell>
          <cell r="G9178" t="str">
            <v>KDELBSVQG</v>
          </cell>
          <cell r="H9178" t="str">
            <v/>
          </cell>
        </row>
        <row r="9179">
          <cell r="A9179">
            <v>550019035</v>
          </cell>
          <cell r="B9179">
            <v>45240</v>
          </cell>
          <cell r="C9179" t="str">
            <v>SHWSAL</v>
          </cell>
          <cell r="D9179">
            <v>45245</v>
          </cell>
          <cell r="E9179" t="str">
            <v>PRATHVS</v>
          </cell>
          <cell r="F9179" t="str">
            <v>KDELBSVQGZX</v>
          </cell>
          <cell r="G9179" t="str">
            <v>KDELBSVQG</v>
          </cell>
          <cell r="H9179" t="str">
            <v/>
          </cell>
        </row>
        <row r="9180">
          <cell r="A9180">
            <v>550019036</v>
          </cell>
          <cell r="B9180">
            <v>45240</v>
          </cell>
          <cell r="C9180" t="str">
            <v>SHWSAL</v>
          </cell>
          <cell r="D9180">
            <v>45245</v>
          </cell>
          <cell r="E9180" t="str">
            <v>PRATHVS</v>
          </cell>
          <cell r="F9180" t="str">
            <v>KDELBSVQGZX</v>
          </cell>
          <cell r="G9180" t="str">
            <v>KDELBSVQG</v>
          </cell>
          <cell r="H9180" t="str">
            <v/>
          </cell>
        </row>
        <row r="9181">
          <cell r="A9181">
            <v>550019037</v>
          </cell>
          <cell r="B9181">
            <v>45240</v>
          </cell>
          <cell r="C9181" t="str">
            <v>SHWSAL</v>
          </cell>
          <cell r="E9181" t="str">
            <v/>
          </cell>
          <cell r="F9181" t="str">
            <v>KDELBSVQG</v>
          </cell>
          <cell r="G9181" t="str">
            <v>KDELBSVQG</v>
          </cell>
          <cell r="H9181" t="str">
            <v/>
          </cell>
        </row>
        <row r="9182">
          <cell r="A9182">
            <v>550019038</v>
          </cell>
          <cell r="B9182">
            <v>45240</v>
          </cell>
          <cell r="C9182" t="str">
            <v>SHWSAL</v>
          </cell>
          <cell r="D9182">
            <v>45243</v>
          </cell>
          <cell r="E9182" t="str">
            <v>PRATHVS</v>
          </cell>
          <cell r="F9182" t="str">
            <v>KDELBSVQG</v>
          </cell>
          <cell r="G9182" t="str">
            <v>KDELBSVQG</v>
          </cell>
          <cell r="H9182" t="str">
            <v/>
          </cell>
        </row>
        <row r="9183">
          <cell r="A9183">
            <v>550019039</v>
          </cell>
          <cell r="B9183">
            <v>45243</v>
          </cell>
          <cell r="C9183" t="str">
            <v>PRATHVS</v>
          </cell>
          <cell r="D9183">
            <v>45740</v>
          </cell>
          <cell r="E9183" t="str">
            <v>HIMAPR</v>
          </cell>
          <cell r="F9183" t="str">
            <v>KDELBSVQCPGZX</v>
          </cell>
          <cell r="G9183" t="str">
            <v>KDELBSVQCPG</v>
          </cell>
          <cell r="H9183" t="str">
            <v/>
          </cell>
        </row>
        <row r="9184">
          <cell r="A9184">
            <v>550019040</v>
          </cell>
          <cell r="B9184">
            <v>45243</v>
          </cell>
          <cell r="C9184" t="str">
            <v>PRATHVS</v>
          </cell>
          <cell r="D9184">
            <v>45387</v>
          </cell>
          <cell r="E9184" t="str">
            <v>PRATHVS</v>
          </cell>
          <cell r="F9184" t="str">
            <v>KDELBSVQG</v>
          </cell>
          <cell r="G9184" t="str">
            <v>KDELBSVQG</v>
          </cell>
          <cell r="H9184" t="str">
            <v/>
          </cell>
        </row>
        <row r="9185">
          <cell r="A9185">
            <v>550019041</v>
          </cell>
          <cell r="B9185">
            <v>45243</v>
          </cell>
          <cell r="C9185" t="str">
            <v>PRATHVS</v>
          </cell>
          <cell r="E9185" t="str">
            <v/>
          </cell>
          <cell r="F9185" t="str">
            <v>KDELBSVQ</v>
          </cell>
          <cell r="G9185" t="str">
            <v>KDELBSVQ</v>
          </cell>
          <cell r="H9185" t="str">
            <v/>
          </cell>
        </row>
        <row r="9186">
          <cell r="A9186">
            <v>550019042</v>
          </cell>
          <cell r="B9186">
            <v>45243</v>
          </cell>
          <cell r="C9186" t="str">
            <v>VINAKUMA</v>
          </cell>
          <cell r="D9186">
            <v>45250</v>
          </cell>
          <cell r="E9186" t="str">
            <v>VINAKUMA</v>
          </cell>
          <cell r="F9186" t="str">
            <v>KDEALBSVQGX</v>
          </cell>
          <cell r="G9186" t="str">
            <v>KDEALBSVQG</v>
          </cell>
          <cell r="H9186" t="str">
            <v/>
          </cell>
        </row>
        <row r="9187">
          <cell r="A9187">
            <v>550019043</v>
          </cell>
          <cell r="B9187">
            <v>45244</v>
          </cell>
          <cell r="C9187" t="str">
            <v>PRATHVS</v>
          </cell>
          <cell r="E9187" t="str">
            <v/>
          </cell>
          <cell r="F9187" t="str">
            <v>KDELBSVQ</v>
          </cell>
          <cell r="G9187" t="str">
            <v>KDELBSVQ</v>
          </cell>
          <cell r="H9187" t="str">
            <v/>
          </cell>
        </row>
        <row r="9188">
          <cell r="A9188">
            <v>550019044</v>
          </cell>
          <cell r="B9188">
            <v>45244</v>
          </cell>
          <cell r="C9188" t="str">
            <v>PRATHVS</v>
          </cell>
          <cell r="E9188" t="str">
            <v/>
          </cell>
          <cell r="F9188" t="str">
            <v>KDELBSVQ</v>
          </cell>
          <cell r="G9188" t="str">
            <v>KDELBSVQ</v>
          </cell>
          <cell r="H9188" t="str">
            <v/>
          </cell>
        </row>
        <row r="9189">
          <cell r="A9189">
            <v>550019045</v>
          </cell>
          <cell r="B9189">
            <v>45245</v>
          </cell>
          <cell r="C9189" t="str">
            <v>SHWSAL</v>
          </cell>
          <cell r="E9189" t="str">
            <v/>
          </cell>
          <cell r="F9189" t="str">
            <v>KDELBSVQG</v>
          </cell>
          <cell r="G9189" t="str">
            <v>KDELBSVQG</v>
          </cell>
          <cell r="H9189" t="str">
            <v/>
          </cell>
        </row>
        <row r="9190">
          <cell r="A9190">
            <v>550019046</v>
          </cell>
          <cell r="B9190">
            <v>45245</v>
          </cell>
          <cell r="C9190" t="str">
            <v>SHWSAL</v>
          </cell>
          <cell r="E9190" t="str">
            <v/>
          </cell>
          <cell r="F9190" t="str">
            <v>KDELBSVQG</v>
          </cell>
          <cell r="G9190" t="str">
            <v>KDELBSVQG</v>
          </cell>
          <cell r="H9190" t="str">
            <v/>
          </cell>
        </row>
        <row r="9191">
          <cell r="A9191">
            <v>550019047</v>
          </cell>
          <cell r="B9191">
            <v>45245</v>
          </cell>
          <cell r="C9191" t="str">
            <v>SHWSAL</v>
          </cell>
          <cell r="E9191" t="str">
            <v/>
          </cell>
          <cell r="F9191" t="str">
            <v>KDELBSVQG</v>
          </cell>
          <cell r="G9191" t="str">
            <v>KDELBSVQG</v>
          </cell>
          <cell r="H9191" t="str">
            <v/>
          </cell>
        </row>
        <row r="9192">
          <cell r="A9192">
            <v>550019048</v>
          </cell>
          <cell r="B9192">
            <v>45245</v>
          </cell>
          <cell r="C9192" t="str">
            <v>SHWSAL</v>
          </cell>
          <cell r="E9192" t="str">
            <v/>
          </cell>
          <cell r="F9192" t="str">
            <v>KDELBSVQG</v>
          </cell>
          <cell r="G9192" t="str">
            <v>KDELBSVQG</v>
          </cell>
          <cell r="H9192" t="str">
            <v/>
          </cell>
        </row>
        <row r="9193">
          <cell r="A9193">
            <v>550019049</v>
          </cell>
          <cell r="B9193">
            <v>45245</v>
          </cell>
          <cell r="C9193" t="str">
            <v>SHWSAL</v>
          </cell>
          <cell r="E9193" t="str">
            <v/>
          </cell>
          <cell r="F9193" t="str">
            <v>KDELBSVQG</v>
          </cell>
          <cell r="G9193" t="str">
            <v>KDELBSVQG</v>
          </cell>
          <cell r="H9193" t="str">
            <v/>
          </cell>
        </row>
        <row r="9194">
          <cell r="A9194">
            <v>550019050</v>
          </cell>
          <cell r="B9194">
            <v>45245</v>
          </cell>
          <cell r="C9194" t="str">
            <v>SHWSAL</v>
          </cell>
          <cell r="E9194" t="str">
            <v/>
          </cell>
          <cell r="F9194" t="str">
            <v>KDELBSVQG</v>
          </cell>
          <cell r="G9194" t="str">
            <v>KDELBSVQG</v>
          </cell>
          <cell r="H9194" t="str">
            <v/>
          </cell>
        </row>
        <row r="9195">
          <cell r="A9195">
            <v>550019051</v>
          </cell>
          <cell r="B9195">
            <v>45245</v>
          </cell>
          <cell r="C9195" t="str">
            <v>SHWSAL</v>
          </cell>
          <cell r="E9195" t="str">
            <v/>
          </cell>
          <cell r="F9195" t="str">
            <v>KDELBSVQG</v>
          </cell>
          <cell r="G9195" t="str">
            <v>KDELBSVQG</v>
          </cell>
          <cell r="H9195" t="str">
            <v/>
          </cell>
        </row>
        <row r="9196">
          <cell r="A9196">
            <v>550019052</v>
          </cell>
          <cell r="B9196">
            <v>45245</v>
          </cell>
          <cell r="C9196" t="str">
            <v>SHWSAL</v>
          </cell>
          <cell r="E9196" t="str">
            <v/>
          </cell>
          <cell r="F9196" t="str">
            <v>KDELBSVQG</v>
          </cell>
          <cell r="G9196" t="str">
            <v>KDELBSVQG</v>
          </cell>
          <cell r="H9196" t="str">
            <v/>
          </cell>
        </row>
        <row r="9197">
          <cell r="A9197">
            <v>550019053</v>
          </cell>
          <cell r="B9197">
            <v>45245</v>
          </cell>
          <cell r="C9197" t="str">
            <v>SHWSAL</v>
          </cell>
          <cell r="E9197" t="str">
            <v/>
          </cell>
          <cell r="F9197" t="str">
            <v>KDELBSVQG</v>
          </cell>
          <cell r="G9197" t="str">
            <v>KDELBSVQG</v>
          </cell>
          <cell r="H9197" t="str">
            <v/>
          </cell>
        </row>
        <row r="9198">
          <cell r="A9198">
            <v>550019054</v>
          </cell>
          <cell r="B9198">
            <v>45245</v>
          </cell>
          <cell r="C9198" t="str">
            <v>SHWSAL</v>
          </cell>
          <cell r="D9198">
            <v>45245</v>
          </cell>
          <cell r="E9198" t="str">
            <v>SHWSAL</v>
          </cell>
          <cell r="F9198" t="str">
            <v>KDELBSVQGZX</v>
          </cell>
          <cell r="G9198" t="str">
            <v>KDELBSVQG</v>
          </cell>
          <cell r="H9198" t="str">
            <v/>
          </cell>
        </row>
        <row r="9199">
          <cell r="A9199">
            <v>550019055</v>
          </cell>
          <cell r="B9199">
            <v>45245</v>
          </cell>
          <cell r="C9199" t="str">
            <v>SHWSAL</v>
          </cell>
          <cell r="D9199">
            <v>45245</v>
          </cell>
          <cell r="E9199" t="str">
            <v>SHWSAL</v>
          </cell>
          <cell r="F9199" t="str">
            <v>KDELBSVQGZX</v>
          </cell>
          <cell r="G9199" t="str">
            <v>KDELBSVQG</v>
          </cell>
          <cell r="H9199" t="str">
            <v/>
          </cell>
        </row>
        <row r="9200">
          <cell r="A9200">
            <v>550019056</v>
          </cell>
          <cell r="B9200">
            <v>45245</v>
          </cell>
          <cell r="C9200" t="str">
            <v>SHWSAL</v>
          </cell>
          <cell r="E9200" t="str">
            <v/>
          </cell>
          <cell r="F9200" t="str">
            <v>KDELBSVQG</v>
          </cell>
          <cell r="G9200" t="str">
            <v>KDELBSVQG</v>
          </cell>
          <cell r="H9200" t="str">
            <v/>
          </cell>
        </row>
        <row r="9201">
          <cell r="A9201">
            <v>550019057</v>
          </cell>
          <cell r="B9201">
            <v>45245</v>
          </cell>
          <cell r="C9201" t="str">
            <v>SHWSAL</v>
          </cell>
          <cell r="E9201" t="str">
            <v/>
          </cell>
          <cell r="F9201" t="str">
            <v>KDELBSVQG</v>
          </cell>
          <cell r="G9201" t="str">
            <v>KDELBSVQG</v>
          </cell>
          <cell r="H9201" t="str">
            <v/>
          </cell>
        </row>
        <row r="9202">
          <cell r="A9202">
            <v>550019058</v>
          </cell>
          <cell r="B9202">
            <v>45245</v>
          </cell>
          <cell r="C9202" t="str">
            <v>SHWSAL</v>
          </cell>
          <cell r="E9202" t="str">
            <v/>
          </cell>
          <cell r="F9202" t="str">
            <v>KDELBSVQG</v>
          </cell>
          <cell r="G9202" t="str">
            <v>KDELBSVQG</v>
          </cell>
          <cell r="H9202" t="str">
            <v/>
          </cell>
        </row>
        <row r="9203">
          <cell r="A9203">
            <v>550019059</v>
          </cell>
          <cell r="B9203">
            <v>45245</v>
          </cell>
          <cell r="C9203" t="str">
            <v>SHWSAL</v>
          </cell>
          <cell r="E9203" t="str">
            <v/>
          </cell>
          <cell r="F9203" t="str">
            <v>KDELBSVQG</v>
          </cell>
          <cell r="G9203" t="str">
            <v>KDELBSVQG</v>
          </cell>
          <cell r="H9203" t="str">
            <v/>
          </cell>
        </row>
        <row r="9204">
          <cell r="A9204">
            <v>550019060</v>
          </cell>
          <cell r="B9204">
            <v>45245</v>
          </cell>
          <cell r="C9204" t="str">
            <v>SHWSAL</v>
          </cell>
          <cell r="E9204" t="str">
            <v/>
          </cell>
          <cell r="F9204" t="str">
            <v>KDELBSVQG</v>
          </cell>
          <cell r="G9204" t="str">
            <v>KDELBSVQG</v>
          </cell>
          <cell r="H9204" t="str">
            <v/>
          </cell>
        </row>
        <row r="9205">
          <cell r="A9205">
            <v>550019061</v>
          </cell>
          <cell r="B9205">
            <v>45245</v>
          </cell>
          <cell r="C9205" t="str">
            <v>SHWSAL</v>
          </cell>
          <cell r="E9205" t="str">
            <v/>
          </cell>
          <cell r="F9205" t="str">
            <v>KDELBSVQG</v>
          </cell>
          <cell r="G9205" t="str">
            <v>KDELBSVQG</v>
          </cell>
          <cell r="H9205" t="str">
            <v/>
          </cell>
        </row>
        <row r="9206">
          <cell r="A9206">
            <v>550019062</v>
          </cell>
          <cell r="B9206">
            <v>45245</v>
          </cell>
          <cell r="C9206" t="str">
            <v>SHWSAL</v>
          </cell>
          <cell r="E9206" t="str">
            <v/>
          </cell>
          <cell r="F9206" t="str">
            <v>KDELBSVQG</v>
          </cell>
          <cell r="G9206" t="str">
            <v>KDELBSVQG</v>
          </cell>
          <cell r="H9206" t="str">
            <v/>
          </cell>
        </row>
        <row r="9207">
          <cell r="A9207">
            <v>550019063</v>
          </cell>
          <cell r="B9207">
            <v>45245</v>
          </cell>
          <cell r="C9207" t="str">
            <v>SHWSAL</v>
          </cell>
          <cell r="E9207" t="str">
            <v/>
          </cell>
          <cell r="F9207" t="str">
            <v>KDELBSVQG</v>
          </cell>
          <cell r="G9207" t="str">
            <v>KDELBSVQG</v>
          </cell>
          <cell r="H9207" t="str">
            <v/>
          </cell>
        </row>
        <row r="9208">
          <cell r="A9208">
            <v>550019064</v>
          </cell>
          <cell r="B9208">
            <v>45245</v>
          </cell>
          <cell r="C9208" t="str">
            <v>SHWSAL</v>
          </cell>
          <cell r="E9208" t="str">
            <v/>
          </cell>
          <cell r="F9208" t="str">
            <v>KDELBSVQG</v>
          </cell>
          <cell r="G9208" t="str">
            <v>KDELBSVQG</v>
          </cell>
          <cell r="H9208" t="str">
            <v/>
          </cell>
        </row>
        <row r="9209">
          <cell r="A9209">
            <v>550019065</v>
          </cell>
          <cell r="B9209">
            <v>45245</v>
          </cell>
          <cell r="C9209" t="str">
            <v>SHWSAL</v>
          </cell>
          <cell r="D9209">
            <v>45260</v>
          </cell>
          <cell r="E9209" t="str">
            <v>SHWSAL</v>
          </cell>
          <cell r="F9209" t="str">
            <v>KDELBSVQGZX</v>
          </cell>
          <cell r="G9209" t="str">
            <v>KDELBSVQG</v>
          </cell>
          <cell r="H9209" t="str">
            <v/>
          </cell>
        </row>
        <row r="9210">
          <cell r="A9210">
            <v>550019066</v>
          </cell>
          <cell r="B9210">
            <v>45245</v>
          </cell>
          <cell r="C9210" t="str">
            <v>SHWSAL</v>
          </cell>
          <cell r="E9210" t="str">
            <v/>
          </cell>
          <cell r="F9210" t="str">
            <v>KDELBSVQG</v>
          </cell>
          <cell r="G9210" t="str">
            <v>KDELBSVQG</v>
          </cell>
          <cell r="H9210" t="str">
            <v/>
          </cell>
        </row>
        <row r="9211">
          <cell r="A9211">
            <v>550019067</v>
          </cell>
          <cell r="B9211">
            <v>45245</v>
          </cell>
          <cell r="C9211" t="str">
            <v>SHWSAL</v>
          </cell>
          <cell r="E9211" t="str">
            <v/>
          </cell>
          <cell r="F9211" t="str">
            <v>KDELBSVQG</v>
          </cell>
          <cell r="G9211" t="str">
            <v>KDELBSVQG</v>
          </cell>
          <cell r="H9211" t="str">
            <v/>
          </cell>
        </row>
        <row r="9212">
          <cell r="A9212">
            <v>550019068</v>
          </cell>
          <cell r="B9212">
            <v>45245</v>
          </cell>
          <cell r="C9212" t="str">
            <v>SHWSAL</v>
          </cell>
          <cell r="E9212" t="str">
            <v/>
          </cell>
          <cell r="F9212" t="str">
            <v>KDELBSVQG</v>
          </cell>
          <cell r="G9212" t="str">
            <v>KDELBSVQG</v>
          </cell>
          <cell r="H9212" t="str">
            <v/>
          </cell>
        </row>
        <row r="9213">
          <cell r="A9213">
            <v>550019069</v>
          </cell>
          <cell r="B9213">
            <v>45245</v>
          </cell>
          <cell r="C9213" t="str">
            <v>SHWSAL</v>
          </cell>
          <cell r="E9213" t="str">
            <v/>
          </cell>
          <cell r="F9213" t="str">
            <v>KDELBSVQG</v>
          </cell>
          <cell r="G9213" t="str">
            <v>KDELBSVQG</v>
          </cell>
          <cell r="H9213" t="str">
            <v/>
          </cell>
        </row>
        <row r="9214">
          <cell r="A9214">
            <v>550019070</v>
          </cell>
          <cell r="B9214">
            <v>45246</v>
          </cell>
          <cell r="C9214" t="str">
            <v>PRATHVS</v>
          </cell>
          <cell r="E9214" t="str">
            <v/>
          </cell>
          <cell r="F9214" t="str">
            <v>KDELBSVQ</v>
          </cell>
          <cell r="G9214" t="str">
            <v>KDELBSVQ</v>
          </cell>
          <cell r="H9214" t="str">
            <v/>
          </cell>
        </row>
        <row r="9215">
          <cell r="A9215">
            <v>550019071</v>
          </cell>
          <cell r="B9215">
            <v>45246</v>
          </cell>
          <cell r="C9215" t="str">
            <v>PRATHVS</v>
          </cell>
          <cell r="E9215" t="str">
            <v/>
          </cell>
          <cell r="F9215" t="str">
            <v>KDELBSVQ</v>
          </cell>
          <cell r="G9215" t="str">
            <v>KDELBSVQ</v>
          </cell>
          <cell r="H9215" t="str">
            <v/>
          </cell>
        </row>
        <row r="9216">
          <cell r="A9216">
            <v>550019072</v>
          </cell>
          <cell r="B9216">
            <v>45246</v>
          </cell>
          <cell r="C9216" t="str">
            <v>PRATHVS</v>
          </cell>
          <cell r="E9216" t="str">
            <v/>
          </cell>
          <cell r="F9216" t="str">
            <v>KDELBSVQ</v>
          </cell>
          <cell r="G9216" t="str">
            <v>KDELBSVQ</v>
          </cell>
          <cell r="H9216" t="str">
            <v/>
          </cell>
        </row>
        <row r="9217">
          <cell r="A9217">
            <v>550019073</v>
          </cell>
          <cell r="B9217">
            <v>45246</v>
          </cell>
          <cell r="C9217" t="str">
            <v>HARSHISH</v>
          </cell>
          <cell r="D9217">
            <v>45721</v>
          </cell>
          <cell r="E9217" t="str">
            <v>VINAKUMA</v>
          </cell>
          <cell r="F9217" t="str">
            <v>KVEDLSQBGXC</v>
          </cell>
          <cell r="G9217" t="str">
            <v>KVEDLSQBGC</v>
          </cell>
          <cell r="H9217" t="str">
            <v/>
          </cell>
        </row>
        <row r="9218">
          <cell r="A9218">
            <v>550019074</v>
          </cell>
          <cell r="B9218">
            <v>45246</v>
          </cell>
          <cell r="C9218" t="str">
            <v>HARSHISH</v>
          </cell>
          <cell r="D9218">
            <v>45583</v>
          </cell>
          <cell r="E9218" t="str">
            <v>VINAKUMA</v>
          </cell>
          <cell r="F9218" t="str">
            <v>KVEDLSQBGXC</v>
          </cell>
          <cell r="G9218" t="str">
            <v>KVEDLSQBGC</v>
          </cell>
          <cell r="H9218" t="str">
            <v/>
          </cell>
        </row>
        <row r="9219">
          <cell r="A9219">
            <v>550019075</v>
          </cell>
          <cell r="B9219">
            <v>45246</v>
          </cell>
          <cell r="C9219" t="str">
            <v>HARSHISH</v>
          </cell>
          <cell r="D9219">
            <v>45723</v>
          </cell>
          <cell r="E9219" t="str">
            <v>VINAKUMA</v>
          </cell>
          <cell r="F9219" t="str">
            <v>KVEDLSQBGXC</v>
          </cell>
          <cell r="G9219" t="str">
            <v>KVEDLSQBGC</v>
          </cell>
          <cell r="H9219" t="str">
            <v/>
          </cell>
        </row>
        <row r="9220">
          <cell r="A9220">
            <v>550019076</v>
          </cell>
          <cell r="B9220">
            <v>45246</v>
          </cell>
          <cell r="C9220" t="str">
            <v>HARSHISH</v>
          </cell>
          <cell r="D9220">
            <v>45721</v>
          </cell>
          <cell r="E9220" t="str">
            <v>VINAKUMA</v>
          </cell>
          <cell r="F9220" t="str">
            <v>KVEDLSQBGXC</v>
          </cell>
          <cell r="G9220" t="str">
            <v>KVEDLSQBGC</v>
          </cell>
          <cell r="H9220" t="str">
            <v/>
          </cell>
        </row>
        <row r="9221">
          <cell r="A9221">
            <v>550019077</v>
          </cell>
          <cell r="B9221">
            <v>45246</v>
          </cell>
          <cell r="C9221" t="str">
            <v>HARSHISH</v>
          </cell>
          <cell r="E9221" t="str">
            <v/>
          </cell>
          <cell r="F9221" t="str">
            <v>KVEDLSQBG</v>
          </cell>
          <cell r="G9221" t="str">
            <v>KVEDLSQBG</v>
          </cell>
          <cell r="H9221" t="str">
            <v/>
          </cell>
        </row>
        <row r="9222">
          <cell r="A9222">
            <v>550019078</v>
          </cell>
          <cell r="B9222">
            <v>45246</v>
          </cell>
          <cell r="C9222" t="str">
            <v>HARSHISH</v>
          </cell>
          <cell r="D9222">
            <v>45300</v>
          </cell>
          <cell r="E9222" t="str">
            <v>PRATHVS</v>
          </cell>
          <cell r="F9222" t="str">
            <v>KVEDLSQBG</v>
          </cell>
          <cell r="G9222" t="str">
            <v>KVEDLSQBG</v>
          </cell>
          <cell r="H9222" t="str">
            <v/>
          </cell>
        </row>
        <row r="9223">
          <cell r="A9223">
            <v>550019079</v>
          </cell>
          <cell r="B9223">
            <v>45247</v>
          </cell>
          <cell r="C9223" t="str">
            <v>PRATHVS</v>
          </cell>
          <cell r="E9223" t="str">
            <v/>
          </cell>
          <cell r="F9223" t="str">
            <v>KDELBSVQ</v>
          </cell>
          <cell r="G9223" t="str">
            <v>KDELBSVQ</v>
          </cell>
          <cell r="H9223" t="str">
            <v/>
          </cell>
        </row>
        <row r="9224">
          <cell r="A9224">
            <v>550019080</v>
          </cell>
          <cell r="B9224">
            <v>45247</v>
          </cell>
          <cell r="C9224" t="str">
            <v>SHWSAL</v>
          </cell>
          <cell r="E9224" t="str">
            <v/>
          </cell>
          <cell r="F9224" t="str">
            <v>KDELBSVQG</v>
          </cell>
          <cell r="G9224" t="str">
            <v>KDELBSVQG</v>
          </cell>
          <cell r="H9224" t="str">
            <v/>
          </cell>
        </row>
        <row r="9225">
          <cell r="A9225">
            <v>550019081</v>
          </cell>
          <cell r="B9225">
            <v>45247</v>
          </cell>
          <cell r="C9225" t="str">
            <v>PRATHVS</v>
          </cell>
          <cell r="E9225" t="str">
            <v/>
          </cell>
          <cell r="F9225" t="str">
            <v>KDELBSVQ</v>
          </cell>
          <cell r="G9225" t="str">
            <v>KDELBSVQ</v>
          </cell>
          <cell r="H9225" t="str">
            <v/>
          </cell>
        </row>
        <row r="9226">
          <cell r="A9226">
            <v>550019082</v>
          </cell>
          <cell r="B9226">
            <v>45247</v>
          </cell>
          <cell r="C9226" t="str">
            <v>PRATHVS</v>
          </cell>
          <cell r="E9226" t="str">
            <v/>
          </cell>
          <cell r="F9226" t="str">
            <v>KDELBSVQ</v>
          </cell>
          <cell r="G9226" t="str">
            <v>KDELBSVQ</v>
          </cell>
          <cell r="H9226" t="str">
            <v/>
          </cell>
        </row>
        <row r="9227">
          <cell r="A9227">
            <v>550019083</v>
          </cell>
          <cell r="B9227">
            <v>45247</v>
          </cell>
          <cell r="C9227" t="str">
            <v>PRATHVS</v>
          </cell>
          <cell r="D9227">
            <v>45247</v>
          </cell>
          <cell r="E9227" t="str">
            <v>PRATHVS</v>
          </cell>
          <cell r="F9227" t="str">
            <v>KDELBSVQZX</v>
          </cell>
          <cell r="G9227" t="str">
            <v>KDELBSVQ</v>
          </cell>
          <cell r="H9227" t="str">
            <v/>
          </cell>
        </row>
        <row r="9228">
          <cell r="A9228">
            <v>550019084</v>
          </cell>
          <cell r="B9228">
            <v>45247</v>
          </cell>
          <cell r="C9228" t="str">
            <v>PRATHVS</v>
          </cell>
          <cell r="D9228">
            <v>45400</v>
          </cell>
          <cell r="E9228" t="str">
            <v>PRATHVS</v>
          </cell>
          <cell r="F9228" t="str">
            <v>KDELBSVQZX</v>
          </cell>
          <cell r="G9228" t="str">
            <v>KDELBSVQ</v>
          </cell>
          <cell r="H9228" t="str">
            <v/>
          </cell>
        </row>
        <row r="9229">
          <cell r="A9229">
            <v>550019085</v>
          </cell>
          <cell r="B9229">
            <v>45247</v>
          </cell>
          <cell r="C9229" t="str">
            <v>PRATHVS</v>
          </cell>
          <cell r="E9229" t="str">
            <v/>
          </cell>
          <cell r="F9229" t="str">
            <v>KDELBSVQ</v>
          </cell>
          <cell r="G9229" t="str">
            <v>KDELBSVQ</v>
          </cell>
          <cell r="H9229" t="str">
            <v/>
          </cell>
        </row>
        <row r="9230">
          <cell r="A9230">
            <v>550019086</v>
          </cell>
          <cell r="B9230">
            <v>45247</v>
          </cell>
          <cell r="C9230" t="str">
            <v>PRATHVS</v>
          </cell>
          <cell r="E9230" t="str">
            <v/>
          </cell>
          <cell r="F9230" t="str">
            <v>KDELBSVQ</v>
          </cell>
          <cell r="G9230" t="str">
            <v>KDELBSVQ</v>
          </cell>
          <cell r="H9230" t="str">
            <v/>
          </cell>
        </row>
        <row r="9231">
          <cell r="A9231">
            <v>550019087</v>
          </cell>
          <cell r="B9231">
            <v>45247</v>
          </cell>
          <cell r="C9231" t="str">
            <v>PRATHVS</v>
          </cell>
          <cell r="E9231" t="str">
            <v/>
          </cell>
          <cell r="F9231" t="str">
            <v>KDELBSVQ</v>
          </cell>
          <cell r="G9231" t="str">
            <v>KDELBSVQ</v>
          </cell>
          <cell r="H9231" t="str">
            <v/>
          </cell>
        </row>
        <row r="9232">
          <cell r="A9232">
            <v>550019088</v>
          </cell>
          <cell r="B9232">
            <v>45247</v>
          </cell>
          <cell r="C9232" t="str">
            <v>PRATHVS</v>
          </cell>
          <cell r="E9232" t="str">
            <v/>
          </cell>
          <cell r="F9232" t="str">
            <v>KDELBSVQ</v>
          </cell>
          <cell r="G9232" t="str">
            <v>KDELBSVQ</v>
          </cell>
          <cell r="H9232" t="str">
            <v/>
          </cell>
        </row>
        <row r="9233">
          <cell r="A9233">
            <v>550019089</v>
          </cell>
          <cell r="B9233">
            <v>45247</v>
          </cell>
          <cell r="C9233" t="str">
            <v>SHWSAL</v>
          </cell>
          <cell r="D9233">
            <v>45247</v>
          </cell>
          <cell r="E9233" t="str">
            <v>SHWSAL</v>
          </cell>
          <cell r="F9233" t="str">
            <v>KDELBSVQG</v>
          </cell>
          <cell r="G9233" t="str">
            <v>KDELBSVQG</v>
          </cell>
          <cell r="H9233" t="str">
            <v/>
          </cell>
        </row>
        <row r="9234">
          <cell r="A9234">
            <v>550019090</v>
          </cell>
          <cell r="B9234">
            <v>45247</v>
          </cell>
          <cell r="C9234" t="str">
            <v>SHWSAL</v>
          </cell>
          <cell r="D9234">
            <v>45247</v>
          </cell>
          <cell r="E9234" t="str">
            <v>SHWSAL</v>
          </cell>
          <cell r="F9234" t="str">
            <v>KDELBSVQGZX</v>
          </cell>
          <cell r="G9234" t="str">
            <v>KDELBSVQG</v>
          </cell>
          <cell r="H9234" t="str">
            <v/>
          </cell>
        </row>
        <row r="9235">
          <cell r="A9235">
            <v>550019091</v>
          </cell>
          <cell r="B9235">
            <v>45247</v>
          </cell>
          <cell r="C9235" t="str">
            <v>SHWSAL</v>
          </cell>
          <cell r="D9235">
            <v>45247</v>
          </cell>
          <cell r="E9235" t="str">
            <v>SHWSAL</v>
          </cell>
          <cell r="F9235" t="str">
            <v>KDELBSVQGZX</v>
          </cell>
          <cell r="G9235" t="str">
            <v>KDELBSVQG</v>
          </cell>
          <cell r="H9235" t="str">
            <v/>
          </cell>
        </row>
        <row r="9236">
          <cell r="A9236">
            <v>550019092</v>
          </cell>
          <cell r="B9236">
            <v>45247</v>
          </cell>
          <cell r="C9236" t="str">
            <v>HARSHISH</v>
          </cell>
          <cell r="D9236">
            <v>45366</v>
          </cell>
          <cell r="E9236" t="str">
            <v>HARSPR</v>
          </cell>
          <cell r="F9236" t="str">
            <v>KVEDLSQBGX</v>
          </cell>
          <cell r="G9236" t="str">
            <v>KVEDLSQBG</v>
          </cell>
          <cell r="H9236" t="str">
            <v/>
          </cell>
        </row>
        <row r="9237">
          <cell r="A9237">
            <v>550019093</v>
          </cell>
          <cell r="B9237">
            <v>45247</v>
          </cell>
          <cell r="C9237" t="str">
            <v>HARSHISH</v>
          </cell>
          <cell r="E9237" t="str">
            <v/>
          </cell>
          <cell r="F9237" t="str">
            <v>KVEDLSQBG</v>
          </cell>
          <cell r="G9237" t="str">
            <v>KVEDLSQBG</v>
          </cell>
          <cell r="H9237" t="str">
            <v/>
          </cell>
        </row>
        <row r="9238">
          <cell r="A9238">
            <v>550019094</v>
          </cell>
          <cell r="B9238">
            <v>45250</v>
          </cell>
          <cell r="C9238" t="str">
            <v>HARSHISH</v>
          </cell>
          <cell r="D9238">
            <v>45434</v>
          </cell>
          <cell r="E9238" t="str">
            <v>HIMAPR</v>
          </cell>
          <cell r="F9238" t="str">
            <v>KVEDLSQBG</v>
          </cell>
          <cell r="G9238" t="str">
            <v>KVEDLSQBG</v>
          </cell>
          <cell r="H9238" t="str">
            <v/>
          </cell>
        </row>
        <row r="9239">
          <cell r="A9239">
            <v>550019095</v>
          </cell>
          <cell r="B9239">
            <v>45250</v>
          </cell>
          <cell r="C9239" t="str">
            <v>HARSHISH</v>
          </cell>
          <cell r="D9239">
            <v>45266</v>
          </cell>
          <cell r="E9239" t="str">
            <v>HARSHISH</v>
          </cell>
          <cell r="F9239" t="str">
            <v>KVEDLSQBG</v>
          </cell>
          <cell r="G9239" t="str">
            <v>KVEDLSQBG</v>
          </cell>
          <cell r="H9239" t="str">
            <v/>
          </cell>
        </row>
        <row r="9240">
          <cell r="A9240">
            <v>550019096</v>
          </cell>
          <cell r="B9240">
            <v>45250</v>
          </cell>
          <cell r="C9240" t="str">
            <v>SHWSAL</v>
          </cell>
          <cell r="D9240">
            <v>45337</v>
          </cell>
          <cell r="E9240" t="str">
            <v>VINAKUMA</v>
          </cell>
          <cell r="F9240" t="str">
            <v>KDELBSVQG</v>
          </cell>
          <cell r="G9240" t="str">
            <v>KDELBSVQG</v>
          </cell>
          <cell r="H9240" t="str">
            <v/>
          </cell>
        </row>
        <row r="9241">
          <cell r="A9241">
            <v>550019097</v>
          </cell>
          <cell r="B9241">
            <v>45250</v>
          </cell>
          <cell r="C9241" t="str">
            <v>PRATHVS</v>
          </cell>
          <cell r="D9241">
            <v>45454</v>
          </cell>
          <cell r="E9241" t="str">
            <v>HIMAPR</v>
          </cell>
          <cell r="F9241" t="str">
            <v>KDELBSVQG</v>
          </cell>
          <cell r="G9241" t="str">
            <v>KDELBSVQG</v>
          </cell>
          <cell r="H9241" t="str">
            <v/>
          </cell>
        </row>
        <row r="9242">
          <cell r="A9242">
            <v>550019098</v>
          </cell>
          <cell r="B9242">
            <v>45250</v>
          </cell>
          <cell r="C9242" t="str">
            <v>PRATHVS</v>
          </cell>
          <cell r="E9242" t="str">
            <v/>
          </cell>
          <cell r="F9242" t="str">
            <v>KDELBSVQ</v>
          </cell>
          <cell r="G9242" t="str">
            <v>KDELBSVQ</v>
          </cell>
          <cell r="H9242" t="str">
            <v/>
          </cell>
        </row>
        <row r="9243">
          <cell r="A9243">
            <v>550019099</v>
          </cell>
          <cell r="B9243">
            <v>45250</v>
          </cell>
          <cell r="C9243" t="str">
            <v>PRATHVS</v>
          </cell>
          <cell r="E9243" t="str">
            <v/>
          </cell>
          <cell r="F9243" t="str">
            <v>KDELBSVQ</v>
          </cell>
          <cell r="G9243" t="str">
            <v>KDELBSVQ</v>
          </cell>
          <cell r="H9243" t="str">
            <v/>
          </cell>
        </row>
        <row r="9244">
          <cell r="A9244">
            <v>550019100</v>
          </cell>
          <cell r="B9244">
            <v>45250</v>
          </cell>
          <cell r="C9244" t="str">
            <v>PRATHVS</v>
          </cell>
          <cell r="E9244" t="str">
            <v/>
          </cell>
          <cell r="F9244" t="str">
            <v>KDELBSVQ</v>
          </cell>
          <cell r="G9244" t="str">
            <v>KDELBSVQ</v>
          </cell>
          <cell r="H9244" t="str">
            <v/>
          </cell>
        </row>
        <row r="9245">
          <cell r="A9245">
            <v>550019101</v>
          </cell>
          <cell r="B9245">
            <v>45250</v>
          </cell>
          <cell r="C9245" t="str">
            <v>PRATHVS</v>
          </cell>
          <cell r="E9245" t="str">
            <v/>
          </cell>
          <cell r="F9245" t="str">
            <v>KDELBSVQ</v>
          </cell>
          <cell r="G9245" t="str">
            <v>KDELBSVQ</v>
          </cell>
          <cell r="H9245" t="str">
            <v/>
          </cell>
        </row>
        <row r="9246">
          <cell r="A9246">
            <v>550019102</v>
          </cell>
          <cell r="B9246">
            <v>45250</v>
          </cell>
          <cell r="C9246" t="str">
            <v>PRATHVS</v>
          </cell>
          <cell r="E9246" t="str">
            <v/>
          </cell>
          <cell r="F9246" t="str">
            <v>KDELBSVQ</v>
          </cell>
          <cell r="G9246" t="str">
            <v>KDELBSVQ</v>
          </cell>
          <cell r="H9246" t="str">
            <v/>
          </cell>
        </row>
        <row r="9247">
          <cell r="A9247">
            <v>550019103</v>
          </cell>
          <cell r="B9247">
            <v>45250</v>
          </cell>
          <cell r="C9247" t="str">
            <v>PRATHVS</v>
          </cell>
          <cell r="E9247" t="str">
            <v/>
          </cell>
          <cell r="F9247" t="str">
            <v>KDELBSVQ</v>
          </cell>
          <cell r="G9247" t="str">
            <v>KDELBSVQ</v>
          </cell>
          <cell r="H9247" t="str">
            <v/>
          </cell>
        </row>
        <row r="9248">
          <cell r="A9248">
            <v>550019104</v>
          </cell>
          <cell r="B9248">
            <v>45250</v>
          </cell>
          <cell r="C9248" t="str">
            <v>PRATHVS</v>
          </cell>
          <cell r="E9248" t="str">
            <v/>
          </cell>
          <cell r="F9248" t="str">
            <v>KDELBSVQ</v>
          </cell>
          <cell r="G9248" t="str">
            <v>KDELBSVQ</v>
          </cell>
          <cell r="H9248" t="str">
            <v/>
          </cell>
        </row>
        <row r="9249">
          <cell r="A9249">
            <v>550019105</v>
          </cell>
          <cell r="B9249">
            <v>45250</v>
          </cell>
          <cell r="C9249" t="str">
            <v>PRATHVS</v>
          </cell>
          <cell r="E9249" t="str">
            <v/>
          </cell>
          <cell r="F9249" t="str">
            <v>KDELBSVQG</v>
          </cell>
          <cell r="G9249" t="str">
            <v>KDELBSVQG</v>
          </cell>
          <cell r="H9249" t="str">
            <v/>
          </cell>
        </row>
        <row r="9250">
          <cell r="A9250">
            <v>550019106</v>
          </cell>
          <cell r="B9250">
            <v>45250</v>
          </cell>
          <cell r="C9250" t="str">
            <v>PRATHVS</v>
          </cell>
          <cell r="E9250" t="str">
            <v/>
          </cell>
          <cell r="F9250" t="str">
            <v>KDELBSVQ</v>
          </cell>
          <cell r="G9250" t="str">
            <v>KDELBSVQ</v>
          </cell>
          <cell r="H9250" t="str">
            <v/>
          </cell>
        </row>
        <row r="9251">
          <cell r="A9251">
            <v>550019107</v>
          </cell>
          <cell r="B9251">
            <v>45250</v>
          </cell>
          <cell r="C9251" t="str">
            <v>PRATHVS</v>
          </cell>
          <cell r="E9251" t="str">
            <v/>
          </cell>
          <cell r="F9251" t="str">
            <v>KDELBSVQ</v>
          </cell>
          <cell r="G9251" t="str">
            <v>KDELBSVQ</v>
          </cell>
          <cell r="H9251" t="str">
            <v/>
          </cell>
        </row>
        <row r="9252">
          <cell r="A9252">
            <v>550019108</v>
          </cell>
          <cell r="B9252">
            <v>45250</v>
          </cell>
          <cell r="C9252" t="str">
            <v>PRATHVS</v>
          </cell>
          <cell r="D9252">
            <v>45293</v>
          </cell>
          <cell r="E9252" t="str">
            <v>PRATHVS</v>
          </cell>
          <cell r="F9252" t="str">
            <v>KDELBSVQZX</v>
          </cell>
          <cell r="G9252" t="str">
            <v>KDELBSVQ</v>
          </cell>
          <cell r="H9252" t="str">
            <v/>
          </cell>
        </row>
        <row r="9253">
          <cell r="A9253">
            <v>550019109</v>
          </cell>
          <cell r="B9253">
            <v>45250</v>
          </cell>
          <cell r="C9253" t="str">
            <v>PRATHVS</v>
          </cell>
          <cell r="E9253" t="str">
            <v/>
          </cell>
          <cell r="F9253" t="str">
            <v>KDELBSVQ</v>
          </cell>
          <cell r="G9253" t="str">
            <v>KDELBSVQ</v>
          </cell>
          <cell r="H9253" t="str">
            <v/>
          </cell>
        </row>
        <row r="9254">
          <cell r="A9254">
            <v>550019110</v>
          </cell>
          <cell r="B9254">
            <v>45250</v>
          </cell>
          <cell r="C9254" t="str">
            <v>HARSHISH</v>
          </cell>
          <cell r="E9254" t="str">
            <v/>
          </cell>
          <cell r="F9254" t="str">
            <v>KVEDLSQBG</v>
          </cell>
          <cell r="G9254" t="str">
            <v>KVEDLSQBG</v>
          </cell>
          <cell r="H9254" t="str">
            <v/>
          </cell>
        </row>
        <row r="9255">
          <cell r="A9255">
            <v>550019111</v>
          </cell>
          <cell r="B9255">
            <v>45250</v>
          </cell>
          <cell r="C9255" t="str">
            <v>HARSHISH</v>
          </cell>
          <cell r="E9255" t="str">
            <v/>
          </cell>
          <cell r="F9255" t="str">
            <v>KVEDLSQBG</v>
          </cell>
          <cell r="G9255" t="str">
            <v>KVEDLSQBG</v>
          </cell>
          <cell r="H9255" t="str">
            <v/>
          </cell>
        </row>
        <row r="9256">
          <cell r="A9256">
            <v>550019112</v>
          </cell>
          <cell r="B9256">
            <v>45250</v>
          </cell>
          <cell r="C9256" t="str">
            <v>HARSHISH</v>
          </cell>
          <cell r="E9256" t="str">
            <v/>
          </cell>
          <cell r="F9256" t="str">
            <v>KVEDLSQBG</v>
          </cell>
          <cell r="G9256" t="str">
            <v>KVEDLSQBG</v>
          </cell>
          <cell r="H9256" t="str">
            <v/>
          </cell>
        </row>
        <row r="9257">
          <cell r="A9257">
            <v>550019113</v>
          </cell>
          <cell r="B9257">
            <v>45250</v>
          </cell>
          <cell r="C9257" t="str">
            <v>HARSHISH</v>
          </cell>
          <cell r="E9257" t="str">
            <v/>
          </cell>
          <cell r="F9257" t="str">
            <v>KVEDLSQBG</v>
          </cell>
          <cell r="G9257" t="str">
            <v>KVEDLSQBG</v>
          </cell>
          <cell r="H9257" t="str">
            <v/>
          </cell>
        </row>
        <row r="9258">
          <cell r="A9258">
            <v>550019114</v>
          </cell>
          <cell r="B9258">
            <v>45250</v>
          </cell>
          <cell r="C9258" t="str">
            <v>HARSHISH</v>
          </cell>
          <cell r="E9258" t="str">
            <v/>
          </cell>
          <cell r="F9258" t="str">
            <v>KVEDLSQBG</v>
          </cell>
          <cell r="G9258" t="str">
            <v>KVEDLSQBG</v>
          </cell>
          <cell r="H9258" t="str">
            <v/>
          </cell>
        </row>
        <row r="9259">
          <cell r="A9259">
            <v>550019115</v>
          </cell>
          <cell r="B9259">
            <v>45250</v>
          </cell>
          <cell r="C9259" t="str">
            <v>HARSHISH</v>
          </cell>
          <cell r="D9259">
            <v>45329</v>
          </cell>
          <cell r="E9259" t="str">
            <v>VINAKUMA</v>
          </cell>
          <cell r="F9259" t="str">
            <v>KVEDLSQBGC</v>
          </cell>
          <cell r="G9259" t="str">
            <v>KVEDLSQBGC</v>
          </cell>
          <cell r="H9259" t="str">
            <v/>
          </cell>
        </row>
        <row r="9260">
          <cell r="A9260">
            <v>550019116</v>
          </cell>
          <cell r="B9260">
            <v>45250</v>
          </cell>
          <cell r="C9260" t="str">
            <v>HARSHISH</v>
          </cell>
          <cell r="E9260" t="str">
            <v/>
          </cell>
          <cell r="F9260" t="str">
            <v>KVEDLSQBG</v>
          </cell>
          <cell r="G9260" t="str">
            <v>KVEDLSQBG</v>
          </cell>
          <cell r="H9260" t="str">
            <v/>
          </cell>
        </row>
        <row r="9261">
          <cell r="A9261">
            <v>550019117</v>
          </cell>
          <cell r="B9261">
            <v>45250</v>
          </cell>
          <cell r="C9261" t="str">
            <v>HARSHISH</v>
          </cell>
          <cell r="E9261" t="str">
            <v/>
          </cell>
          <cell r="F9261" t="str">
            <v>KVEDLSQBG</v>
          </cell>
          <cell r="G9261" t="str">
            <v>KVEDLSQBG</v>
          </cell>
          <cell r="H9261" t="str">
            <v/>
          </cell>
        </row>
        <row r="9262">
          <cell r="A9262">
            <v>550019118</v>
          </cell>
          <cell r="B9262">
            <v>45250</v>
          </cell>
          <cell r="C9262" t="str">
            <v>HARSHISH</v>
          </cell>
          <cell r="E9262" t="str">
            <v/>
          </cell>
          <cell r="F9262" t="str">
            <v>KVEDLSQBG</v>
          </cell>
          <cell r="G9262" t="str">
            <v>KVEDLSQBG</v>
          </cell>
          <cell r="H9262" t="str">
            <v/>
          </cell>
        </row>
        <row r="9263">
          <cell r="A9263">
            <v>550019119</v>
          </cell>
          <cell r="B9263">
            <v>45250</v>
          </cell>
          <cell r="C9263" t="str">
            <v>HARSHISH</v>
          </cell>
          <cell r="E9263" t="str">
            <v/>
          </cell>
          <cell r="F9263" t="str">
            <v>KVEDLSQBG</v>
          </cell>
          <cell r="G9263" t="str">
            <v>KVEDLSQBG</v>
          </cell>
          <cell r="H9263" t="str">
            <v/>
          </cell>
        </row>
        <row r="9264">
          <cell r="A9264">
            <v>550019120</v>
          </cell>
          <cell r="B9264">
            <v>45250</v>
          </cell>
          <cell r="C9264" t="str">
            <v>HARSHISH</v>
          </cell>
          <cell r="E9264" t="str">
            <v/>
          </cell>
          <cell r="F9264" t="str">
            <v>KVEDLSQBG</v>
          </cell>
          <cell r="G9264" t="str">
            <v>KVEDLSQBG</v>
          </cell>
          <cell r="H9264" t="str">
            <v/>
          </cell>
        </row>
        <row r="9265">
          <cell r="A9265">
            <v>550019121</v>
          </cell>
          <cell r="B9265">
            <v>45250</v>
          </cell>
          <cell r="C9265" t="str">
            <v>HARSHISH</v>
          </cell>
          <cell r="E9265" t="str">
            <v/>
          </cell>
          <cell r="F9265" t="str">
            <v>KVEDLSQBG</v>
          </cell>
          <cell r="G9265" t="str">
            <v>KVEDLSQBG</v>
          </cell>
          <cell r="H9265" t="str">
            <v/>
          </cell>
        </row>
        <row r="9266">
          <cell r="A9266">
            <v>550019122</v>
          </cell>
          <cell r="B9266">
            <v>45250</v>
          </cell>
          <cell r="C9266" t="str">
            <v>HARSHISH</v>
          </cell>
          <cell r="E9266" t="str">
            <v/>
          </cell>
          <cell r="F9266" t="str">
            <v>KVEDLSQBG</v>
          </cell>
          <cell r="G9266" t="str">
            <v>KVEDLSQBG</v>
          </cell>
          <cell r="H9266" t="str">
            <v/>
          </cell>
        </row>
        <row r="9267">
          <cell r="A9267">
            <v>550019123</v>
          </cell>
          <cell r="B9267">
            <v>45250</v>
          </cell>
          <cell r="C9267" t="str">
            <v>HARSHISH</v>
          </cell>
          <cell r="E9267" t="str">
            <v/>
          </cell>
          <cell r="F9267" t="str">
            <v>KVEDLSQBG</v>
          </cell>
          <cell r="G9267" t="str">
            <v>KVEDLSQBG</v>
          </cell>
          <cell r="H9267" t="str">
            <v/>
          </cell>
        </row>
        <row r="9268">
          <cell r="A9268">
            <v>550019124</v>
          </cell>
          <cell r="B9268">
            <v>45250</v>
          </cell>
          <cell r="C9268" t="str">
            <v>HARSHISH</v>
          </cell>
          <cell r="D9268">
            <v>45497</v>
          </cell>
          <cell r="E9268" t="str">
            <v>SHWSAL</v>
          </cell>
          <cell r="F9268" t="str">
            <v>KVEDLSQBGX</v>
          </cell>
          <cell r="G9268" t="str">
            <v>KVEDLSQBG</v>
          </cell>
          <cell r="H9268" t="str">
            <v/>
          </cell>
        </row>
        <row r="9269">
          <cell r="A9269">
            <v>550019125</v>
          </cell>
          <cell r="B9269">
            <v>45250</v>
          </cell>
          <cell r="C9269" t="str">
            <v>HARSHISH</v>
          </cell>
          <cell r="E9269" t="str">
            <v/>
          </cell>
          <cell r="F9269" t="str">
            <v>KVEDLSQBG</v>
          </cell>
          <cell r="G9269" t="str">
            <v>KVEDLSQBG</v>
          </cell>
          <cell r="H9269" t="str">
            <v/>
          </cell>
        </row>
        <row r="9270">
          <cell r="A9270">
            <v>550019126</v>
          </cell>
          <cell r="B9270">
            <v>45250</v>
          </cell>
          <cell r="C9270" t="str">
            <v>HARSHISH</v>
          </cell>
          <cell r="E9270" t="str">
            <v/>
          </cell>
          <cell r="F9270" t="str">
            <v>KVEDLSQBG</v>
          </cell>
          <cell r="G9270" t="str">
            <v>KVEDLSQBG</v>
          </cell>
          <cell r="H9270" t="str">
            <v/>
          </cell>
        </row>
        <row r="9271">
          <cell r="A9271">
            <v>550019127</v>
          </cell>
          <cell r="B9271">
            <v>45250</v>
          </cell>
          <cell r="C9271" t="str">
            <v>HARSHISH</v>
          </cell>
          <cell r="E9271" t="str">
            <v/>
          </cell>
          <cell r="F9271" t="str">
            <v>KVEDLSQBG</v>
          </cell>
          <cell r="G9271" t="str">
            <v>KVEDLSQBG</v>
          </cell>
          <cell r="H9271" t="str">
            <v/>
          </cell>
        </row>
        <row r="9272">
          <cell r="A9272">
            <v>550019128</v>
          </cell>
          <cell r="B9272">
            <v>45250</v>
          </cell>
          <cell r="C9272" t="str">
            <v>HARSHISH</v>
          </cell>
          <cell r="E9272" t="str">
            <v/>
          </cell>
          <cell r="F9272" t="str">
            <v>KVEDLSQBG</v>
          </cell>
          <cell r="G9272" t="str">
            <v>KVEDLSQBG</v>
          </cell>
          <cell r="H9272" t="str">
            <v/>
          </cell>
        </row>
        <row r="9273">
          <cell r="A9273">
            <v>550019129</v>
          </cell>
          <cell r="B9273">
            <v>45251</v>
          </cell>
          <cell r="C9273" t="str">
            <v>PRATHVS</v>
          </cell>
          <cell r="E9273" t="str">
            <v/>
          </cell>
          <cell r="F9273" t="str">
            <v>KDELBSVQ</v>
          </cell>
          <cell r="G9273" t="str">
            <v>KDELBSVQ</v>
          </cell>
          <cell r="H9273" t="str">
            <v/>
          </cell>
        </row>
        <row r="9274">
          <cell r="A9274">
            <v>550019130</v>
          </cell>
          <cell r="B9274">
            <v>45251</v>
          </cell>
          <cell r="C9274" t="str">
            <v>PRATHVS</v>
          </cell>
          <cell r="E9274" t="str">
            <v/>
          </cell>
          <cell r="F9274" t="str">
            <v>KDELBSVQ</v>
          </cell>
          <cell r="G9274" t="str">
            <v>KDELBSVQ</v>
          </cell>
          <cell r="H9274" t="str">
            <v/>
          </cell>
        </row>
        <row r="9275">
          <cell r="A9275">
            <v>550019131</v>
          </cell>
          <cell r="B9275">
            <v>45251</v>
          </cell>
          <cell r="C9275" t="str">
            <v>PRATHVS</v>
          </cell>
          <cell r="E9275" t="str">
            <v/>
          </cell>
          <cell r="F9275" t="str">
            <v>KDELBSVQ</v>
          </cell>
          <cell r="G9275" t="str">
            <v>KDELBSVQ</v>
          </cell>
          <cell r="H9275" t="str">
            <v/>
          </cell>
        </row>
        <row r="9276">
          <cell r="A9276">
            <v>550019132</v>
          </cell>
          <cell r="B9276">
            <v>45251</v>
          </cell>
          <cell r="C9276" t="str">
            <v>PRATHVS</v>
          </cell>
          <cell r="E9276" t="str">
            <v/>
          </cell>
          <cell r="F9276" t="str">
            <v>KDELBSVQ</v>
          </cell>
          <cell r="G9276" t="str">
            <v>KDELBSVQ</v>
          </cell>
          <cell r="H9276" t="str">
            <v/>
          </cell>
        </row>
        <row r="9277">
          <cell r="A9277">
            <v>550019133</v>
          </cell>
          <cell r="B9277">
            <v>45251</v>
          </cell>
          <cell r="C9277" t="str">
            <v>PRATHVS</v>
          </cell>
          <cell r="E9277" t="str">
            <v/>
          </cell>
          <cell r="F9277" t="str">
            <v>KDELBSVQ</v>
          </cell>
          <cell r="G9277" t="str">
            <v>KDELBSVQ</v>
          </cell>
          <cell r="H9277" t="str">
            <v/>
          </cell>
        </row>
        <row r="9278">
          <cell r="A9278">
            <v>550019134</v>
          </cell>
          <cell r="B9278">
            <v>45251</v>
          </cell>
          <cell r="C9278" t="str">
            <v>PRATHVS</v>
          </cell>
          <cell r="E9278" t="str">
            <v/>
          </cell>
          <cell r="F9278" t="str">
            <v>KDELBSVQ</v>
          </cell>
          <cell r="G9278" t="str">
            <v>KDELBSVQ</v>
          </cell>
          <cell r="H9278" t="str">
            <v/>
          </cell>
        </row>
        <row r="9279">
          <cell r="A9279">
            <v>550019135</v>
          </cell>
          <cell r="B9279">
            <v>45251</v>
          </cell>
          <cell r="C9279" t="str">
            <v>PRATHVS</v>
          </cell>
          <cell r="E9279" t="str">
            <v/>
          </cell>
          <cell r="F9279" t="str">
            <v>KDELBSVQ</v>
          </cell>
          <cell r="G9279" t="str">
            <v>KDELBSVQ</v>
          </cell>
          <cell r="H9279" t="str">
            <v/>
          </cell>
        </row>
        <row r="9280">
          <cell r="A9280">
            <v>550019136</v>
          </cell>
          <cell r="B9280">
            <v>45251</v>
          </cell>
          <cell r="C9280" t="str">
            <v>PRATHVS</v>
          </cell>
          <cell r="E9280" t="str">
            <v/>
          </cell>
          <cell r="F9280" t="str">
            <v>KDELBSVQ</v>
          </cell>
          <cell r="G9280" t="str">
            <v>KDELBSVQ</v>
          </cell>
          <cell r="H9280" t="str">
            <v/>
          </cell>
        </row>
        <row r="9281">
          <cell r="A9281">
            <v>550019137</v>
          </cell>
          <cell r="B9281">
            <v>45251</v>
          </cell>
          <cell r="C9281" t="str">
            <v>PRATHVS</v>
          </cell>
          <cell r="E9281" t="str">
            <v/>
          </cell>
          <cell r="F9281" t="str">
            <v>KDELBSVQ</v>
          </cell>
          <cell r="G9281" t="str">
            <v>KDELBSVQ</v>
          </cell>
          <cell r="H9281" t="str">
            <v/>
          </cell>
        </row>
        <row r="9282">
          <cell r="A9282">
            <v>550019138</v>
          </cell>
          <cell r="B9282">
            <v>45251</v>
          </cell>
          <cell r="C9282" t="str">
            <v>HARSHISH</v>
          </cell>
          <cell r="E9282" t="str">
            <v/>
          </cell>
          <cell r="F9282" t="str">
            <v>KVEDLSQBG</v>
          </cell>
          <cell r="G9282" t="str">
            <v>KVEDLSQBG</v>
          </cell>
          <cell r="H9282" t="str">
            <v/>
          </cell>
        </row>
        <row r="9283">
          <cell r="A9283">
            <v>550019139</v>
          </cell>
          <cell r="B9283">
            <v>45251</v>
          </cell>
          <cell r="C9283" t="str">
            <v>HARSHISH</v>
          </cell>
          <cell r="E9283" t="str">
            <v/>
          </cell>
          <cell r="F9283" t="str">
            <v>KVEDLSQBG</v>
          </cell>
          <cell r="G9283" t="str">
            <v>KVEDLSQBG</v>
          </cell>
          <cell r="H9283" t="str">
            <v/>
          </cell>
        </row>
        <row r="9284">
          <cell r="A9284">
            <v>550019140</v>
          </cell>
          <cell r="B9284">
            <v>45251</v>
          </cell>
          <cell r="C9284" t="str">
            <v>HARSHISH</v>
          </cell>
          <cell r="E9284" t="str">
            <v/>
          </cell>
          <cell r="F9284" t="str">
            <v>KVEDLSQBG</v>
          </cell>
          <cell r="G9284" t="str">
            <v>KVEDLSQBG</v>
          </cell>
          <cell r="H9284" t="str">
            <v/>
          </cell>
        </row>
        <row r="9285">
          <cell r="A9285">
            <v>550019141</v>
          </cell>
          <cell r="B9285">
            <v>45251</v>
          </cell>
          <cell r="C9285" t="str">
            <v>HARSHISH</v>
          </cell>
          <cell r="E9285" t="str">
            <v/>
          </cell>
          <cell r="F9285" t="str">
            <v>KVEDLSQBG</v>
          </cell>
          <cell r="G9285" t="str">
            <v>KVEDLSQBG</v>
          </cell>
          <cell r="H9285" t="str">
            <v/>
          </cell>
        </row>
        <row r="9286">
          <cell r="A9286">
            <v>550019142</v>
          </cell>
          <cell r="B9286">
            <v>45251</v>
          </cell>
          <cell r="C9286" t="str">
            <v>HARSHISH</v>
          </cell>
          <cell r="E9286" t="str">
            <v/>
          </cell>
          <cell r="F9286" t="str">
            <v>KVEDLSQBG</v>
          </cell>
          <cell r="G9286" t="str">
            <v>KVEDLSQBG</v>
          </cell>
          <cell r="H9286" t="str">
            <v/>
          </cell>
        </row>
        <row r="9287">
          <cell r="A9287">
            <v>550019143</v>
          </cell>
          <cell r="B9287">
            <v>45251</v>
          </cell>
          <cell r="C9287" t="str">
            <v>HARSHISH</v>
          </cell>
          <cell r="E9287" t="str">
            <v/>
          </cell>
          <cell r="F9287" t="str">
            <v>KVEDLSQBG</v>
          </cell>
          <cell r="G9287" t="str">
            <v>KVEDLSQBG</v>
          </cell>
          <cell r="H9287" t="str">
            <v/>
          </cell>
        </row>
        <row r="9288">
          <cell r="A9288">
            <v>550019144</v>
          </cell>
          <cell r="B9288">
            <v>45251</v>
          </cell>
          <cell r="C9288" t="str">
            <v>HARSHISH</v>
          </cell>
          <cell r="E9288" t="str">
            <v/>
          </cell>
          <cell r="F9288" t="str">
            <v>KVEDLSQBG</v>
          </cell>
          <cell r="G9288" t="str">
            <v>KVEDLSQBG</v>
          </cell>
          <cell r="H9288" t="str">
            <v/>
          </cell>
        </row>
        <row r="9289">
          <cell r="A9289">
            <v>550019145</v>
          </cell>
          <cell r="B9289">
            <v>45251</v>
          </cell>
          <cell r="C9289" t="str">
            <v>HARSHISH</v>
          </cell>
          <cell r="E9289" t="str">
            <v/>
          </cell>
          <cell r="F9289" t="str">
            <v>KVEDLSQBG</v>
          </cell>
          <cell r="G9289" t="str">
            <v>KVEDLSQBG</v>
          </cell>
          <cell r="H9289" t="str">
            <v/>
          </cell>
        </row>
        <row r="9290">
          <cell r="A9290">
            <v>550019146</v>
          </cell>
          <cell r="B9290">
            <v>45251</v>
          </cell>
          <cell r="C9290" t="str">
            <v>HARSHISH</v>
          </cell>
          <cell r="E9290" t="str">
            <v/>
          </cell>
          <cell r="F9290" t="str">
            <v>KVEDLSQBG</v>
          </cell>
          <cell r="G9290" t="str">
            <v>KVEDLSQBG</v>
          </cell>
          <cell r="H9290" t="str">
            <v/>
          </cell>
        </row>
        <row r="9291">
          <cell r="A9291">
            <v>550019147</v>
          </cell>
          <cell r="B9291">
            <v>45251</v>
          </cell>
          <cell r="C9291" t="str">
            <v>PRATHVS</v>
          </cell>
          <cell r="D9291">
            <v>45387</v>
          </cell>
          <cell r="E9291" t="str">
            <v>PRATHVS</v>
          </cell>
          <cell r="F9291" t="str">
            <v>KDELBSVQG</v>
          </cell>
          <cell r="G9291" t="str">
            <v>KDELBSVQG</v>
          </cell>
          <cell r="H9291" t="str">
            <v/>
          </cell>
        </row>
        <row r="9292">
          <cell r="A9292">
            <v>550019148</v>
          </cell>
          <cell r="B9292">
            <v>45251</v>
          </cell>
          <cell r="C9292" t="str">
            <v>HARSHISH</v>
          </cell>
          <cell r="E9292" t="str">
            <v/>
          </cell>
          <cell r="F9292" t="str">
            <v>KVEDLSQBG</v>
          </cell>
          <cell r="G9292" t="str">
            <v>KVEDLSQBG</v>
          </cell>
          <cell r="H9292" t="str">
            <v/>
          </cell>
        </row>
        <row r="9293">
          <cell r="A9293">
            <v>550019149</v>
          </cell>
          <cell r="B9293">
            <v>45251</v>
          </cell>
          <cell r="C9293" t="str">
            <v>HARSHISH</v>
          </cell>
          <cell r="E9293" t="str">
            <v/>
          </cell>
          <cell r="F9293" t="str">
            <v>KVEDLSQBG</v>
          </cell>
          <cell r="G9293" t="str">
            <v>KVEDLSQBG</v>
          </cell>
          <cell r="H9293" t="str">
            <v/>
          </cell>
        </row>
        <row r="9294">
          <cell r="A9294">
            <v>550019150</v>
          </cell>
          <cell r="B9294">
            <v>45251</v>
          </cell>
          <cell r="C9294" t="str">
            <v>HARSHISH</v>
          </cell>
          <cell r="E9294" t="str">
            <v/>
          </cell>
          <cell r="F9294" t="str">
            <v>KVEDLSQBG</v>
          </cell>
          <cell r="G9294" t="str">
            <v>KVEDLSQBG</v>
          </cell>
          <cell r="H9294" t="str">
            <v/>
          </cell>
        </row>
        <row r="9295">
          <cell r="A9295">
            <v>550019151</v>
          </cell>
          <cell r="B9295">
            <v>45251</v>
          </cell>
          <cell r="C9295" t="str">
            <v>HARSHISH</v>
          </cell>
          <cell r="E9295" t="str">
            <v/>
          </cell>
          <cell r="F9295" t="str">
            <v>KVEDLSQBG</v>
          </cell>
          <cell r="G9295" t="str">
            <v>KVEDLSQBG</v>
          </cell>
          <cell r="H9295" t="str">
            <v/>
          </cell>
        </row>
        <row r="9296">
          <cell r="A9296">
            <v>550019152</v>
          </cell>
          <cell r="B9296">
            <v>45251</v>
          </cell>
          <cell r="C9296" t="str">
            <v>HARSHISH</v>
          </cell>
          <cell r="E9296" t="str">
            <v/>
          </cell>
          <cell r="F9296" t="str">
            <v>KVEDLSQBG</v>
          </cell>
          <cell r="G9296" t="str">
            <v>KVEDLSQBG</v>
          </cell>
          <cell r="H9296" t="str">
            <v/>
          </cell>
        </row>
        <row r="9297">
          <cell r="A9297">
            <v>550019153</v>
          </cell>
          <cell r="B9297">
            <v>45251</v>
          </cell>
          <cell r="C9297" t="str">
            <v>HARSHISH</v>
          </cell>
          <cell r="E9297" t="str">
            <v/>
          </cell>
          <cell r="F9297" t="str">
            <v>KVEDLSQBG</v>
          </cell>
          <cell r="G9297" t="str">
            <v>KVEDLSQBG</v>
          </cell>
          <cell r="H9297" t="str">
            <v/>
          </cell>
        </row>
        <row r="9298">
          <cell r="A9298">
            <v>550019154</v>
          </cell>
          <cell r="B9298">
            <v>45251</v>
          </cell>
          <cell r="C9298" t="str">
            <v>HARSHISH</v>
          </cell>
          <cell r="E9298" t="str">
            <v/>
          </cell>
          <cell r="F9298" t="str">
            <v>KVEDLSQBG</v>
          </cell>
          <cell r="G9298" t="str">
            <v>KVEDLSQBG</v>
          </cell>
          <cell r="H9298" t="str">
            <v/>
          </cell>
        </row>
        <row r="9299">
          <cell r="A9299">
            <v>550019155</v>
          </cell>
          <cell r="B9299">
            <v>45251</v>
          </cell>
          <cell r="C9299" t="str">
            <v>HARSHISH</v>
          </cell>
          <cell r="D9299">
            <v>45439</v>
          </cell>
          <cell r="E9299" t="str">
            <v>VINAKUMA</v>
          </cell>
          <cell r="F9299" t="str">
            <v>KVEDLSQBGC</v>
          </cell>
          <cell r="G9299" t="str">
            <v>KVEDLSQBGC</v>
          </cell>
          <cell r="H9299" t="str">
            <v/>
          </cell>
        </row>
        <row r="9300">
          <cell r="A9300">
            <v>550019156</v>
          </cell>
          <cell r="B9300">
            <v>45251</v>
          </cell>
          <cell r="C9300" t="str">
            <v>HARSHISH</v>
          </cell>
          <cell r="E9300" t="str">
            <v/>
          </cell>
          <cell r="F9300" t="str">
            <v>KVEDLSQBG</v>
          </cell>
          <cell r="G9300" t="str">
            <v>KVEDLSQBG</v>
          </cell>
          <cell r="H9300" t="str">
            <v/>
          </cell>
        </row>
        <row r="9301">
          <cell r="A9301">
            <v>550019157</v>
          </cell>
          <cell r="B9301">
            <v>45251</v>
          </cell>
          <cell r="C9301" t="str">
            <v>HARSHISH</v>
          </cell>
          <cell r="E9301" t="str">
            <v/>
          </cell>
          <cell r="F9301" t="str">
            <v>KVEDLSQBG</v>
          </cell>
          <cell r="G9301" t="str">
            <v>KVEDLSQBG</v>
          </cell>
          <cell r="H9301" t="str">
            <v/>
          </cell>
        </row>
        <row r="9302">
          <cell r="A9302">
            <v>550019158</v>
          </cell>
          <cell r="B9302">
            <v>45251</v>
          </cell>
          <cell r="C9302" t="str">
            <v>PRATHVS</v>
          </cell>
          <cell r="E9302" t="str">
            <v/>
          </cell>
          <cell r="F9302" t="str">
            <v>KDELBSVQ</v>
          </cell>
          <cell r="G9302" t="str">
            <v>KDELBSVQ</v>
          </cell>
          <cell r="H9302" t="str">
            <v/>
          </cell>
        </row>
        <row r="9303">
          <cell r="A9303">
            <v>550019159</v>
          </cell>
          <cell r="B9303">
            <v>45251</v>
          </cell>
          <cell r="C9303" t="str">
            <v>PRATHVS</v>
          </cell>
          <cell r="D9303">
            <v>45463</v>
          </cell>
          <cell r="E9303" t="str">
            <v>HIMAPR</v>
          </cell>
          <cell r="F9303" t="str">
            <v>KDELBSVQG</v>
          </cell>
          <cell r="G9303" t="str">
            <v>KDELBSVQG</v>
          </cell>
          <cell r="H9303" t="str">
            <v/>
          </cell>
        </row>
        <row r="9304">
          <cell r="A9304">
            <v>550019160</v>
          </cell>
          <cell r="B9304">
            <v>45251</v>
          </cell>
          <cell r="C9304" t="str">
            <v>PRATHVS</v>
          </cell>
          <cell r="D9304">
            <v>45387</v>
          </cell>
          <cell r="E9304" t="str">
            <v>PRATHVS</v>
          </cell>
          <cell r="F9304" t="str">
            <v>KDELBSVQG</v>
          </cell>
          <cell r="G9304" t="str">
            <v>KDELBSVQG</v>
          </cell>
          <cell r="H9304" t="str">
            <v/>
          </cell>
        </row>
        <row r="9305">
          <cell r="A9305">
            <v>550019161</v>
          </cell>
          <cell r="B9305">
            <v>45251</v>
          </cell>
          <cell r="C9305" t="str">
            <v>HARSHISH</v>
          </cell>
          <cell r="D9305">
            <v>45272</v>
          </cell>
          <cell r="E9305" t="str">
            <v>PRATHVS</v>
          </cell>
          <cell r="F9305" t="str">
            <v>KVEDLSQBG</v>
          </cell>
          <cell r="G9305" t="str">
            <v>KVEDLSQBG</v>
          </cell>
          <cell r="H9305" t="str">
            <v/>
          </cell>
        </row>
        <row r="9306">
          <cell r="A9306">
            <v>550019162</v>
          </cell>
          <cell r="B9306">
            <v>45251</v>
          </cell>
          <cell r="C9306" t="str">
            <v>HARSHISH</v>
          </cell>
          <cell r="D9306">
            <v>45272</v>
          </cell>
          <cell r="E9306" t="str">
            <v>PRATHVS</v>
          </cell>
          <cell r="F9306" t="str">
            <v>KVEDLSQBG</v>
          </cell>
          <cell r="G9306" t="str">
            <v>KVEDLSQBG</v>
          </cell>
          <cell r="H9306" t="str">
            <v/>
          </cell>
        </row>
        <row r="9307">
          <cell r="A9307">
            <v>550019163</v>
          </cell>
          <cell r="B9307">
            <v>45251</v>
          </cell>
          <cell r="C9307" t="str">
            <v>HARSHISH</v>
          </cell>
          <cell r="D9307">
            <v>45272</v>
          </cell>
          <cell r="E9307" t="str">
            <v>PRATHVS</v>
          </cell>
          <cell r="F9307" t="str">
            <v>KVEDLSQBG</v>
          </cell>
          <cell r="G9307" t="str">
            <v>KVEDLSQBG</v>
          </cell>
          <cell r="H9307" t="str">
            <v/>
          </cell>
        </row>
        <row r="9308">
          <cell r="A9308">
            <v>550019164</v>
          </cell>
          <cell r="B9308">
            <v>45251</v>
          </cell>
          <cell r="C9308" t="str">
            <v>HARSHISH</v>
          </cell>
          <cell r="D9308">
            <v>45272</v>
          </cell>
          <cell r="E9308" t="str">
            <v>PRATHVS</v>
          </cell>
          <cell r="F9308" t="str">
            <v>KVEDLSQBG</v>
          </cell>
          <cell r="G9308" t="str">
            <v>KVEDLSQBG</v>
          </cell>
          <cell r="H9308" t="str">
            <v/>
          </cell>
        </row>
        <row r="9309">
          <cell r="A9309">
            <v>550019165</v>
          </cell>
          <cell r="B9309">
            <v>45251</v>
          </cell>
          <cell r="C9309" t="str">
            <v>HARSHISH</v>
          </cell>
          <cell r="D9309">
            <v>45534</v>
          </cell>
          <cell r="E9309" t="str">
            <v>VINAKUMA</v>
          </cell>
          <cell r="F9309" t="str">
            <v>KVEDLSQBG</v>
          </cell>
          <cell r="G9309" t="str">
            <v>KVEDLSQBG</v>
          </cell>
          <cell r="H9309" t="str">
            <v/>
          </cell>
        </row>
        <row r="9310">
          <cell r="A9310">
            <v>550019166</v>
          </cell>
          <cell r="B9310">
            <v>45251</v>
          </cell>
          <cell r="C9310" t="str">
            <v>HARSHISH</v>
          </cell>
          <cell r="D9310">
            <v>45272</v>
          </cell>
          <cell r="E9310" t="str">
            <v>PRATHVS</v>
          </cell>
          <cell r="F9310" t="str">
            <v>KVEDLSQBG</v>
          </cell>
          <cell r="G9310" t="str">
            <v>KVEDLSQBG</v>
          </cell>
          <cell r="H9310" t="str">
            <v/>
          </cell>
        </row>
        <row r="9311">
          <cell r="A9311">
            <v>550019167</v>
          </cell>
          <cell r="B9311">
            <v>45252</v>
          </cell>
          <cell r="C9311" t="str">
            <v>SHWSAL</v>
          </cell>
          <cell r="E9311" t="str">
            <v/>
          </cell>
          <cell r="F9311" t="str">
            <v>KDELBSVQG</v>
          </cell>
          <cell r="G9311" t="str">
            <v>KDELBSVQG</v>
          </cell>
          <cell r="H9311" t="str">
            <v/>
          </cell>
        </row>
        <row r="9312">
          <cell r="A9312">
            <v>550019168</v>
          </cell>
          <cell r="B9312">
            <v>45252</v>
          </cell>
          <cell r="C9312" t="str">
            <v>HARSHISH</v>
          </cell>
          <cell r="D9312">
            <v>45253</v>
          </cell>
          <cell r="E9312" t="str">
            <v>VINAKUMA</v>
          </cell>
          <cell r="F9312" t="str">
            <v>KVEDLSQBG</v>
          </cell>
          <cell r="G9312" t="str">
            <v>KVEDLSQBG</v>
          </cell>
          <cell r="H9312" t="str">
            <v/>
          </cell>
        </row>
        <row r="9313">
          <cell r="A9313">
            <v>550019169</v>
          </cell>
          <cell r="B9313">
            <v>45252</v>
          </cell>
          <cell r="C9313" t="str">
            <v>HARSHISH</v>
          </cell>
          <cell r="E9313" t="str">
            <v/>
          </cell>
          <cell r="F9313" t="str">
            <v>KVEDLSQBG</v>
          </cell>
          <cell r="G9313" t="str">
            <v>KVEDLSQBG</v>
          </cell>
          <cell r="H9313" t="str">
            <v/>
          </cell>
        </row>
        <row r="9314">
          <cell r="A9314">
            <v>550019170</v>
          </cell>
          <cell r="B9314">
            <v>45252</v>
          </cell>
          <cell r="C9314" t="str">
            <v>HARSHISH</v>
          </cell>
          <cell r="D9314">
            <v>45387</v>
          </cell>
          <cell r="E9314" t="str">
            <v>PRATHVS</v>
          </cell>
          <cell r="F9314" t="str">
            <v>KVEDLSQBG</v>
          </cell>
          <cell r="G9314" t="str">
            <v>KVEDLSQBG</v>
          </cell>
          <cell r="H9314" t="str">
            <v/>
          </cell>
        </row>
        <row r="9315">
          <cell r="A9315">
            <v>550019171</v>
          </cell>
          <cell r="B9315">
            <v>45252</v>
          </cell>
          <cell r="C9315" t="str">
            <v>HARSHISH</v>
          </cell>
          <cell r="E9315" t="str">
            <v/>
          </cell>
          <cell r="F9315" t="str">
            <v>KVEDLSQBG</v>
          </cell>
          <cell r="G9315" t="str">
            <v>KVEDLSQBG</v>
          </cell>
          <cell r="H9315" t="str">
            <v/>
          </cell>
        </row>
        <row r="9316">
          <cell r="A9316">
            <v>550019172</v>
          </cell>
          <cell r="B9316">
            <v>45252</v>
          </cell>
          <cell r="C9316" t="str">
            <v>HARSHISH</v>
          </cell>
          <cell r="E9316" t="str">
            <v/>
          </cell>
          <cell r="F9316" t="str">
            <v>KVEDLSQBG</v>
          </cell>
          <cell r="G9316" t="str">
            <v>KVEDLSQBG</v>
          </cell>
          <cell r="H9316" t="str">
            <v/>
          </cell>
        </row>
        <row r="9317">
          <cell r="A9317">
            <v>550019173</v>
          </cell>
          <cell r="B9317">
            <v>45253</v>
          </cell>
          <cell r="C9317" t="str">
            <v>PRATHVS</v>
          </cell>
          <cell r="D9317">
            <v>45253</v>
          </cell>
          <cell r="E9317" t="str">
            <v>PRATHVS</v>
          </cell>
          <cell r="F9317" t="str">
            <v>KDELBSVQZX</v>
          </cell>
          <cell r="G9317" t="str">
            <v>KDELBSVQ</v>
          </cell>
          <cell r="H9317" t="str">
            <v/>
          </cell>
        </row>
        <row r="9318">
          <cell r="A9318">
            <v>550019174</v>
          </cell>
          <cell r="B9318">
            <v>45253</v>
          </cell>
          <cell r="C9318" t="str">
            <v>PRATHVS</v>
          </cell>
          <cell r="D9318">
            <v>45253</v>
          </cell>
          <cell r="E9318" t="str">
            <v>PRATHVS</v>
          </cell>
          <cell r="F9318" t="str">
            <v>KDELBSVQZX</v>
          </cell>
          <cell r="G9318" t="str">
            <v>KDELBSVQ</v>
          </cell>
          <cell r="H9318" t="str">
            <v/>
          </cell>
        </row>
        <row r="9319">
          <cell r="A9319">
            <v>550019175</v>
          </cell>
          <cell r="B9319">
            <v>45253</v>
          </cell>
          <cell r="C9319" t="str">
            <v>SHWSAL</v>
          </cell>
          <cell r="D9319">
            <v>45411</v>
          </cell>
          <cell r="E9319" t="str">
            <v>VINAKUMA</v>
          </cell>
          <cell r="F9319" t="str">
            <v>KDELBSVQGZXC</v>
          </cell>
          <cell r="G9319" t="str">
            <v>KDELBSVQGC</v>
          </cell>
          <cell r="H9319" t="str">
            <v/>
          </cell>
        </row>
        <row r="9320">
          <cell r="A9320">
            <v>550019176</v>
          </cell>
          <cell r="B9320">
            <v>45253</v>
          </cell>
          <cell r="C9320" t="str">
            <v>HARSHISH</v>
          </cell>
          <cell r="E9320" t="str">
            <v/>
          </cell>
          <cell r="F9320" t="str">
            <v>KVEDLSQBG</v>
          </cell>
          <cell r="G9320" t="str">
            <v>KVEDLSQBG</v>
          </cell>
          <cell r="H9320" t="str">
            <v/>
          </cell>
        </row>
        <row r="9321">
          <cell r="A9321">
            <v>550019177</v>
          </cell>
          <cell r="B9321">
            <v>45253</v>
          </cell>
          <cell r="C9321" t="str">
            <v>HARSHISH</v>
          </cell>
          <cell r="E9321" t="str">
            <v/>
          </cell>
          <cell r="F9321" t="str">
            <v>KVEDLSQBG</v>
          </cell>
          <cell r="G9321" t="str">
            <v>KVEDLSQBG</v>
          </cell>
          <cell r="H9321" t="str">
            <v/>
          </cell>
        </row>
        <row r="9322">
          <cell r="A9322">
            <v>550019178</v>
          </cell>
          <cell r="B9322">
            <v>45253</v>
          </cell>
          <cell r="C9322" t="str">
            <v>HARSHISH</v>
          </cell>
          <cell r="E9322" t="str">
            <v/>
          </cell>
          <cell r="F9322" t="str">
            <v>KVEDLSQBG</v>
          </cell>
          <cell r="G9322" t="str">
            <v>KVEDLSQBG</v>
          </cell>
          <cell r="H9322" t="str">
            <v/>
          </cell>
        </row>
        <row r="9323">
          <cell r="A9323">
            <v>550019179</v>
          </cell>
          <cell r="B9323">
            <v>45253</v>
          </cell>
          <cell r="C9323" t="str">
            <v>HARSHISH</v>
          </cell>
          <cell r="D9323">
            <v>45572</v>
          </cell>
          <cell r="E9323" t="str">
            <v>HIMAPR</v>
          </cell>
          <cell r="F9323" t="str">
            <v>KVEDLSQBGC</v>
          </cell>
          <cell r="G9323" t="str">
            <v>KVEDLSQBGC</v>
          </cell>
          <cell r="H9323" t="str">
            <v/>
          </cell>
        </row>
        <row r="9324">
          <cell r="A9324">
            <v>550019180</v>
          </cell>
          <cell r="B9324">
            <v>45253</v>
          </cell>
          <cell r="C9324" t="str">
            <v>HARSHISH</v>
          </cell>
          <cell r="D9324">
            <v>45387</v>
          </cell>
          <cell r="E9324" t="str">
            <v>PRATHVS</v>
          </cell>
          <cell r="F9324" t="str">
            <v>KVEDLSQBG</v>
          </cell>
          <cell r="G9324" t="str">
            <v>KVEDLSQBG</v>
          </cell>
          <cell r="H9324" t="str">
            <v/>
          </cell>
        </row>
        <row r="9325">
          <cell r="A9325">
            <v>550019181</v>
          </cell>
          <cell r="B9325">
            <v>45253</v>
          </cell>
          <cell r="C9325" t="str">
            <v>HARSHISH</v>
          </cell>
          <cell r="E9325" t="str">
            <v/>
          </cell>
          <cell r="F9325" t="str">
            <v>KVEDLSQBG</v>
          </cell>
          <cell r="G9325" t="str">
            <v>KVEDLSQBG</v>
          </cell>
          <cell r="H9325" t="str">
            <v/>
          </cell>
        </row>
        <row r="9326">
          <cell r="A9326">
            <v>550019182</v>
          </cell>
          <cell r="B9326">
            <v>45253</v>
          </cell>
          <cell r="C9326" t="str">
            <v>HARSHISH</v>
          </cell>
          <cell r="E9326" t="str">
            <v/>
          </cell>
          <cell r="F9326" t="str">
            <v>KVEDLSQBG</v>
          </cell>
          <cell r="G9326" t="str">
            <v>KVEDLSQBG</v>
          </cell>
          <cell r="H9326" t="str">
            <v/>
          </cell>
        </row>
        <row r="9327">
          <cell r="A9327">
            <v>550019183</v>
          </cell>
          <cell r="B9327">
            <v>45254</v>
          </cell>
          <cell r="C9327" t="str">
            <v>SHWSAL</v>
          </cell>
          <cell r="E9327" t="str">
            <v/>
          </cell>
          <cell r="F9327" t="str">
            <v>KDELBSVQG</v>
          </cell>
          <cell r="G9327" t="str">
            <v>KDELBSVQG</v>
          </cell>
          <cell r="H9327" t="str">
            <v/>
          </cell>
        </row>
        <row r="9328">
          <cell r="A9328">
            <v>550019184</v>
          </cell>
          <cell r="B9328">
            <v>45254</v>
          </cell>
          <cell r="C9328" t="str">
            <v>SHWSAL</v>
          </cell>
          <cell r="E9328" t="str">
            <v/>
          </cell>
          <cell r="F9328" t="str">
            <v>KDELBSVQG</v>
          </cell>
          <cell r="G9328" t="str">
            <v>KDELBSVQG</v>
          </cell>
          <cell r="H9328" t="str">
            <v/>
          </cell>
        </row>
        <row r="9329">
          <cell r="A9329">
            <v>550019185</v>
          </cell>
          <cell r="B9329">
            <v>45254</v>
          </cell>
          <cell r="C9329" t="str">
            <v>SHWSAL</v>
          </cell>
          <cell r="E9329" t="str">
            <v/>
          </cell>
          <cell r="F9329" t="str">
            <v>KDELBSVQG</v>
          </cell>
          <cell r="G9329" t="str">
            <v>KDELBSVQG</v>
          </cell>
          <cell r="H9329" t="str">
            <v/>
          </cell>
        </row>
        <row r="9330">
          <cell r="A9330">
            <v>550019186</v>
          </cell>
          <cell r="B9330">
            <v>45254</v>
          </cell>
          <cell r="C9330" t="str">
            <v>SHWSAL</v>
          </cell>
          <cell r="E9330" t="str">
            <v/>
          </cell>
          <cell r="F9330" t="str">
            <v>KDELBSVQG</v>
          </cell>
          <cell r="G9330" t="str">
            <v>KDELBSVQG</v>
          </cell>
          <cell r="H9330" t="str">
            <v/>
          </cell>
        </row>
        <row r="9331">
          <cell r="A9331">
            <v>550019187</v>
          </cell>
          <cell r="B9331">
            <v>45254</v>
          </cell>
          <cell r="C9331" t="str">
            <v>SHWSAL</v>
          </cell>
          <cell r="E9331" t="str">
            <v/>
          </cell>
          <cell r="F9331" t="str">
            <v>KDELBSVQG</v>
          </cell>
          <cell r="G9331" t="str">
            <v>KDELBSVQG</v>
          </cell>
          <cell r="H9331" t="str">
            <v/>
          </cell>
        </row>
        <row r="9332">
          <cell r="A9332">
            <v>550019188</v>
          </cell>
          <cell r="B9332">
            <v>45254</v>
          </cell>
          <cell r="C9332" t="str">
            <v>SHWSAL</v>
          </cell>
          <cell r="E9332" t="str">
            <v/>
          </cell>
          <cell r="F9332" t="str">
            <v>KDELBSVQG</v>
          </cell>
          <cell r="G9332" t="str">
            <v>KDELBSVQG</v>
          </cell>
          <cell r="H9332" t="str">
            <v/>
          </cell>
        </row>
        <row r="9333">
          <cell r="A9333">
            <v>550019189</v>
          </cell>
          <cell r="B9333">
            <v>45254</v>
          </cell>
          <cell r="C9333" t="str">
            <v>SHWSAL</v>
          </cell>
          <cell r="E9333" t="str">
            <v/>
          </cell>
          <cell r="F9333" t="str">
            <v>KDELBSVQG</v>
          </cell>
          <cell r="G9333" t="str">
            <v>KDELBSVQG</v>
          </cell>
          <cell r="H9333" t="str">
            <v/>
          </cell>
        </row>
        <row r="9334">
          <cell r="A9334">
            <v>550019190</v>
          </cell>
          <cell r="B9334">
            <v>45254</v>
          </cell>
          <cell r="C9334" t="str">
            <v>SHWSAL</v>
          </cell>
          <cell r="E9334" t="str">
            <v/>
          </cell>
          <cell r="F9334" t="str">
            <v>KDELBSVQG</v>
          </cell>
          <cell r="G9334" t="str">
            <v>KDELBSVQG</v>
          </cell>
          <cell r="H9334" t="str">
            <v/>
          </cell>
        </row>
        <row r="9335">
          <cell r="A9335">
            <v>550019191</v>
          </cell>
          <cell r="B9335">
            <v>45254</v>
          </cell>
          <cell r="C9335" t="str">
            <v>SHWSAL</v>
          </cell>
          <cell r="D9335">
            <v>45257</v>
          </cell>
          <cell r="E9335" t="str">
            <v>PRATHVS</v>
          </cell>
          <cell r="F9335" t="str">
            <v>KDELBSVQGZX</v>
          </cell>
          <cell r="G9335" t="str">
            <v>KDELBSVQG</v>
          </cell>
          <cell r="H9335" t="str">
            <v/>
          </cell>
        </row>
        <row r="9336">
          <cell r="A9336">
            <v>550019192</v>
          </cell>
          <cell r="B9336">
            <v>45254</v>
          </cell>
          <cell r="C9336" t="str">
            <v>SHWSAL</v>
          </cell>
          <cell r="E9336" t="str">
            <v/>
          </cell>
          <cell r="F9336" t="str">
            <v>KDELBSVQG</v>
          </cell>
          <cell r="G9336" t="str">
            <v>KDELBSVQG</v>
          </cell>
          <cell r="H9336" t="str">
            <v/>
          </cell>
        </row>
        <row r="9337">
          <cell r="A9337">
            <v>550019193</v>
          </cell>
          <cell r="B9337">
            <v>45254</v>
          </cell>
          <cell r="C9337" t="str">
            <v>PRATHVS</v>
          </cell>
          <cell r="E9337" t="str">
            <v/>
          </cell>
          <cell r="F9337" t="str">
            <v>KDELBSVQ</v>
          </cell>
          <cell r="G9337" t="str">
            <v>KDELBSVQ</v>
          </cell>
          <cell r="H9337" t="str">
            <v/>
          </cell>
        </row>
        <row r="9338">
          <cell r="A9338">
            <v>550019194</v>
          </cell>
          <cell r="B9338">
            <v>45254</v>
          </cell>
          <cell r="C9338" t="str">
            <v>PRATHVS</v>
          </cell>
          <cell r="E9338" t="str">
            <v/>
          </cell>
          <cell r="F9338" t="str">
            <v>KDELBSVQ</v>
          </cell>
          <cell r="G9338" t="str">
            <v>KDELBSVQ</v>
          </cell>
          <cell r="H9338" t="str">
            <v/>
          </cell>
        </row>
        <row r="9339">
          <cell r="A9339">
            <v>550019195</v>
          </cell>
          <cell r="B9339">
            <v>45254</v>
          </cell>
          <cell r="C9339" t="str">
            <v>PRATHVS</v>
          </cell>
          <cell r="E9339" t="str">
            <v/>
          </cell>
          <cell r="F9339" t="str">
            <v>KDELBSVQ</v>
          </cell>
          <cell r="G9339" t="str">
            <v>KDELBSVQ</v>
          </cell>
          <cell r="H9339" t="str">
            <v/>
          </cell>
        </row>
        <row r="9340">
          <cell r="A9340">
            <v>550019196</v>
          </cell>
          <cell r="B9340">
            <v>45254</v>
          </cell>
          <cell r="C9340" t="str">
            <v>PRATHVS</v>
          </cell>
          <cell r="D9340">
            <v>45387</v>
          </cell>
          <cell r="E9340" t="str">
            <v>PRATHVS</v>
          </cell>
          <cell r="F9340" t="str">
            <v>KDELBSVQG</v>
          </cell>
          <cell r="G9340" t="str">
            <v>KDELBSVQG</v>
          </cell>
          <cell r="H9340" t="str">
            <v/>
          </cell>
        </row>
        <row r="9341">
          <cell r="A9341">
            <v>550019197</v>
          </cell>
          <cell r="B9341">
            <v>45255</v>
          </cell>
          <cell r="C9341" t="str">
            <v>HARSHISH</v>
          </cell>
          <cell r="E9341" t="str">
            <v/>
          </cell>
          <cell r="F9341" t="str">
            <v>KVEDLSQBG</v>
          </cell>
          <cell r="G9341" t="str">
            <v>KVEDLSQBG</v>
          </cell>
          <cell r="H9341" t="str">
            <v/>
          </cell>
        </row>
        <row r="9342">
          <cell r="A9342">
            <v>550019198</v>
          </cell>
          <cell r="B9342">
            <v>45255</v>
          </cell>
          <cell r="C9342" t="str">
            <v>HARSHISH</v>
          </cell>
          <cell r="D9342">
            <v>45260</v>
          </cell>
          <cell r="E9342" t="str">
            <v>VINAKUMA</v>
          </cell>
          <cell r="F9342" t="str">
            <v>KVEDLSQBG</v>
          </cell>
          <cell r="G9342" t="str">
            <v>KVEDLSQBG</v>
          </cell>
          <cell r="H9342" t="str">
            <v/>
          </cell>
        </row>
        <row r="9343">
          <cell r="A9343">
            <v>550019199</v>
          </cell>
          <cell r="B9343">
            <v>45255</v>
          </cell>
          <cell r="C9343" t="str">
            <v>HARSHISH</v>
          </cell>
          <cell r="D9343">
            <v>45742</v>
          </cell>
          <cell r="E9343" t="str">
            <v>VINAKUMA</v>
          </cell>
          <cell r="F9343" t="str">
            <v>KVEDLSQBGXC</v>
          </cell>
          <cell r="G9343" t="str">
            <v>KVEDLSQBGC</v>
          </cell>
          <cell r="H9343" t="str">
            <v/>
          </cell>
        </row>
        <row r="9344">
          <cell r="A9344">
            <v>550019200</v>
          </cell>
          <cell r="B9344">
            <v>45255</v>
          </cell>
          <cell r="C9344" t="str">
            <v>HARSHISH</v>
          </cell>
          <cell r="E9344" t="str">
            <v/>
          </cell>
          <cell r="F9344" t="str">
            <v>KVEDLSQBG</v>
          </cell>
          <cell r="G9344" t="str">
            <v>KVEDLSQBG</v>
          </cell>
          <cell r="H9344" t="str">
            <v/>
          </cell>
        </row>
        <row r="9345">
          <cell r="A9345">
            <v>550019201</v>
          </cell>
          <cell r="B9345">
            <v>45255</v>
          </cell>
          <cell r="C9345" t="str">
            <v>HARSHISH</v>
          </cell>
          <cell r="E9345" t="str">
            <v/>
          </cell>
          <cell r="F9345" t="str">
            <v>KVEDLSQBG</v>
          </cell>
          <cell r="G9345" t="str">
            <v>KVEDLSQBG</v>
          </cell>
          <cell r="H9345" t="str">
            <v/>
          </cell>
        </row>
        <row r="9346">
          <cell r="A9346">
            <v>550019202</v>
          </cell>
          <cell r="B9346">
            <v>45255</v>
          </cell>
          <cell r="C9346" t="str">
            <v>HARSHISH</v>
          </cell>
          <cell r="D9346">
            <v>45692</v>
          </cell>
          <cell r="E9346" t="str">
            <v>HIMAPR</v>
          </cell>
          <cell r="F9346" t="str">
            <v>KVEDLSQBGXAPC</v>
          </cell>
          <cell r="G9346" t="str">
            <v>KVEDLSQBGAPC</v>
          </cell>
          <cell r="H9346" t="str">
            <v/>
          </cell>
        </row>
        <row r="9347">
          <cell r="A9347">
            <v>550019203</v>
          </cell>
          <cell r="B9347">
            <v>45257</v>
          </cell>
          <cell r="C9347" t="str">
            <v>PRATHVS</v>
          </cell>
          <cell r="E9347" t="str">
            <v/>
          </cell>
          <cell r="F9347" t="str">
            <v>KDELBSVQ</v>
          </cell>
          <cell r="G9347" t="str">
            <v>KDELBSVQ</v>
          </cell>
          <cell r="H9347" t="str">
            <v/>
          </cell>
        </row>
        <row r="9348">
          <cell r="A9348">
            <v>550019204</v>
          </cell>
          <cell r="B9348">
            <v>45257</v>
          </cell>
          <cell r="C9348" t="str">
            <v>PRATHVS</v>
          </cell>
          <cell r="E9348" t="str">
            <v/>
          </cell>
          <cell r="F9348" t="str">
            <v>KDELBSVQ</v>
          </cell>
          <cell r="G9348" t="str">
            <v>KDELBSVQ</v>
          </cell>
          <cell r="H9348" t="str">
            <v/>
          </cell>
        </row>
        <row r="9349">
          <cell r="A9349">
            <v>550019205</v>
          </cell>
          <cell r="B9349">
            <v>45257</v>
          </cell>
          <cell r="C9349" t="str">
            <v>PRATHVS</v>
          </cell>
          <cell r="E9349" t="str">
            <v/>
          </cell>
          <cell r="F9349" t="str">
            <v>KDELBSVQ</v>
          </cell>
          <cell r="G9349" t="str">
            <v>KDELBSVQ</v>
          </cell>
          <cell r="H9349" t="str">
            <v/>
          </cell>
        </row>
        <row r="9350">
          <cell r="A9350">
            <v>550019206</v>
          </cell>
          <cell r="B9350">
            <v>45257</v>
          </cell>
          <cell r="C9350" t="str">
            <v>PRATHVS</v>
          </cell>
          <cell r="E9350" t="str">
            <v/>
          </cell>
          <cell r="F9350" t="str">
            <v>KDELBSVQ</v>
          </cell>
          <cell r="G9350" t="str">
            <v>KDELBSVQ</v>
          </cell>
          <cell r="H9350" t="str">
            <v/>
          </cell>
        </row>
        <row r="9351">
          <cell r="A9351">
            <v>550019207</v>
          </cell>
          <cell r="B9351">
            <v>45257</v>
          </cell>
          <cell r="C9351" t="str">
            <v>PRATHVS</v>
          </cell>
          <cell r="D9351">
            <v>45257</v>
          </cell>
          <cell r="E9351" t="str">
            <v>VINAKUMA</v>
          </cell>
          <cell r="F9351" t="str">
            <v>KDELBSVQG</v>
          </cell>
          <cell r="G9351" t="str">
            <v>KDELBSVQG</v>
          </cell>
          <cell r="H9351" t="str">
            <v/>
          </cell>
        </row>
        <row r="9352">
          <cell r="A9352">
            <v>550019208</v>
          </cell>
          <cell r="B9352">
            <v>45257</v>
          </cell>
          <cell r="C9352" t="str">
            <v>PRATHVS</v>
          </cell>
          <cell r="D9352">
            <v>45590</v>
          </cell>
          <cell r="E9352" t="str">
            <v>VINAKUMA</v>
          </cell>
          <cell r="F9352" t="str">
            <v>KDELBSVQGCZX</v>
          </cell>
          <cell r="G9352" t="str">
            <v>KDELBSVQGC</v>
          </cell>
          <cell r="H9352" t="str">
            <v/>
          </cell>
        </row>
        <row r="9353">
          <cell r="A9353">
            <v>550019209</v>
          </cell>
          <cell r="B9353">
            <v>45257</v>
          </cell>
          <cell r="C9353" t="str">
            <v>PRATHVS</v>
          </cell>
          <cell r="D9353">
            <v>45652</v>
          </cell>
          <cell r="E9353" t="str">
            <v>VINAKUMA</v>
          </cell>
          <cell r="F9353" t="str">
            <v>KDELBSVQGX</v>
          </cell>
          <cell r="G9353" t="str">
            <v>KDELBSVQG</v>
          </cell>
          <cell r="H9353" t="str">
            <v/>
          </cell>
        </row>
        <row r="9354">
          <cell r="A9354">
            <v>550019210</v>
          </cell>
          <cell r="B9354">
            <v>45257</v>
          </cell>
          <cell r="C9354" t="str">
            <v>PRATHVS</v>
          </cell>
          <cell r="D9354">
            <v>45300</v>
          </cell>
          <cell r="E9354" t="str">
            <v>SHWSAL</v>
          </cell>
          <cell r="F9354" t="str">
            <v>KDELBSVQG</v>
          </cell>
          <cell r="G9354" t="str">
            <v>KDELBSVQG</v>
          </cell>
          <cell r="H9354" t="str">
            <v/>
          </cell>
        </row>
        <row r="9355">
          <cell r="A9355">
            <v>550019211</v>
          </cell>
          <cell r="B9355">
            <v>45257</v>
          </cell>
          <cell r="C9355" t="str">
            <v>PRATHVS</v>
          </cell>
          <cell r="D9355">
            <v>45460</v>
          </cell>
          <cell r="E9355" t="str">
            <v>VINAKUMA</v>
          </cell>
          <cell r="F9355" t="str">
            <v>KDELBSVQG</v>
          </cell>
          <cell r="G9355" t="str">
            <v>KDELBSVQG</v>
          </cell>
          <cell r="H9355" t="str">
            <v/>
          </cell>
        </row>
        <row r="9356">
          <cell r="A9356">
            <v>550019212</v>
          </cell>
          <cell r="B9356">
            <v>45257</v>
          </cell>
          <cell r="C9356" t="str">
            <v>PRATHVS</v>
          </cell>
          <cell r="D9356">
            <v>45288</v>
          </cell>
          <cell r="E9356" t="str">
            <v>VINAKUMA</v>
          </cell>
          <cell r="F9356" t="str">
            <v>KDELBSVQG</v>
          </cell>
          <cell r="G9356" t="str">
            <v>KDELBSVQG</v>
          </cell>
          <cell r="H9356" t="str">
            <v/>
          </cell>
        </row>
        <row r="9357">
          <cell r="A9357">
            <v>550019213</v>
          </cell>
          <cell r="B9357">
            <v>45257</v>
          </cell>
          <cell r="C9357" t="str">
            <v>PRATHVS</v>
          </cell>
          <cell r="D9357">
            <v>45257</v>
          </cell>
          <cell r="E9357" t="str">
            <v>VINAKUMA</v>
          </cell>
          <cell r="F9357" t="str">
            <v>KDELBSVQG</v>
          </cell>
          <cell r="G9357" t="str">
            <v>KDELBSVQG</v>
          </cell>
          <cell r="H9357" t="str">
            <v/>
          </cell>
        </row>
        <row r="9358">
          <cell r="A9358">
            <v>550019214</v>
          </cell>
          <cell r="B9358">
            <v>45257</v>
          </cell>
          <cell r="C9358" t="str">
            <v>PRATHVS</v>
          </cell>
          <cell r="D9358">
            <v>45257</v>
          </cell>
          <cell r="E9358" t="str">
            <v>VINAKUMA</v>
          </cell>
          <cell r="F9358" t="str">
            <v>KDELBSVQG</v>
          </cell>
          <cell r="G9358" t="str">
            <v>KDELBSVQG</v>
          </cell>
          <cell r="H9358" t="str">
            <v/>
          </cell>
        </row>
        <row r="9359">
          <cell r="A9359">
            <v>550019215</v>
          </cell>
          <cell r="B9359">
            <v>45257</v>
          </cell>
          <cell r="C9359" t="str">
            <v>PRATHVS</v>
          </cell>
          <cell r="D9359">
            <v>45257</v>
          </cell>
          <cell r="E9359" t="str">
            <v>VINAKUMA</v>
          </cell>
          <cell r="F9359" t="str">
            <v>KDELBSVQG</v>
          </cell>
          <cell r="G9359" t="str">
            <v>KDELBSVQG</v>
          </cell>
          <cell r="H9359" t="str">
            <v/>
          </cell>
        </row>
        <row r="9360">
          <cell r="A9360">
            <v>550019216</v>
          </cell>
          <cell r="B9360">
            <v>45257</v>
          </cell>
          <cell r="C9360" t="str">
            <v>PRATHVS</v>
          </cell>
          <cell r="D9360">
            <v>45663</v>
          </cell>
          <cell r="E9360" t="str">
            <v>MADHKAK</v>
          </cell>
          <cell r="F9360" t="str">
            <v>KDELBSVQGX</v>
          </cell>
          <cell r="G9360" t="str">
            <v>KDELBSVQG</v>
          </cell>
          <cell r="H9360" t="str">
            <v/>
          </cell>
        </row>
        <row r="9361">
          <cell r="A9361">
            <v>550019217</v>
          </cell>
          <cell r="B9361">
            <v>45257</v>
          </cell>
          <cell r="C9361" t="str">
            <v>PRATHVS</v>
          </cell>
          <cell r="D9361">
            <v>45663</v>
          </cell>
          <cell r="E9361" t="str">
            <v>MADHKAK</v>
          </cell>
          <cell r="F9361" t="str">
            <v>KDELBSVQGX</v>
          </cell>
          <cell r="G9361" t="str">
            <v>KDELBSVQG</v>
          </cell>
          <cell r="H9361" t="str">
            <v/>
          </cell>
        </row>
        <row r="9362">
          <cell r="A9362">
            <v>550019218</v>
          </cell>
          <cell r="B9362">
            <v>45257</v>
          </cell>
          <cell r="C9362" t="str">
            <v>PRATHVS</v>
          </cell>
          <cell r="D9362">
            <v>45286</v>
          </cell>
          <cell r="E9362" t="str">
            <v>VINAKUMA</v>
          </cell>
          <cell r="F9362" t="str">
            <v>KDELBSVQG</v>
          </cell>
          <cell r="G9362" t="str">
            <v>KDELBSVQG</v>
          </cell>
          <cell r="H9362" t="str">
            <v/>
          </cell>
        </row>
        <row r="9363">
          <cell r="A9363">
            <v>550019219</v>
          </cell>
          <cell r="B9363">
            <v>45257</v>
          </cell>
          <cell r="C9363" t="str">
            <v>PRATHVS</v>
          </cell>
          <cell r="D9363">
            <v>45286</v>
          </cell>
          <cell r="E9363" t="str">
            <v>VINAKUMA</v>
          </cell>
          <cell r="F9363" t="str">
            <v>KDELBSVQG</v>
          </cell>
          <cell r="G9363" t="str">
            <v>KDELBSVQG</v>
          </cell>
          <cell r="H9363" t="str">
            <v/>
          </cell>
        </row>
        <row r="9364">
          <cell r="A9364">
            <v>550019220</v>
          </cell>
          <cell r="B9364">
            <v>45257</v>
          </cell>
          <cell r="C9364" t="str">
            <v>PRATHVS</v>
          </cell>
          <cell r="D9364">
            <v>45257</v>
          </cell>
          <cell r="E9364" t="str">
            <v>VINAKUMA</v>
          </cell>
          <cell r="F9364" t="str">
            <v>KDELBSVQG</v>
          </cell>
          <cell r="G9364" t="str">
            <v>KDELBSVQG</v>
          </cell>
          <cell r="H9364" t="str">
            <v/>
          </cell>
        </row>
        <row r="9365">
          <cell r="A9365">
            <v>550019221</v>
          </cell>
          <cell r="B9365">
            <v>45257</v>
          </cell>
          <cell r="C9365" t="str">
            <v>PRATHVS</v>
          </cell>
          <cell r="D9365">
            <v>45652</v>
          </cell>
          <cell r="E9365" t="str">
            <v>VINAKUMA</v>
          </cell>
          <cell r="F9365" t="str">
            <v>KDELBSVQGX</v>
          </cell>
          <cell r="G9365" t="str">
            <v>KDELBSVQG</v>
          </cell>
          <cell r="H9365" t="str">
            <v/>
          </cell>
        </row>
        <row r="9366">
          <cell r="A9366">
            <v>550019222</v>
          </cell>
          <cell r="B9366">
            <v>45257</v>
          </cell>
          <cell r="C9366" t="str">
            <v>PRATHVS</v>
          </cell>
          <cell r="D9366">
            <v>45288</v>
          </cell>
          <cell r="E9366" t="str">
            <v>VINAKUMA</v>
          </cell>
          <cell r="F9366" t="str">
            <v>KDELBSVQG</v>
          </cell>
          <cell r="G9366" t="str">
            <v>KDELBSVQG</v>
          </cell>
          <cell r="H9366" t="str">
            <v/>
          </cell>
        </row>
        <row r="9367">
          <cell r="A9367">
            <v>550019223</v>
          </cell>
          <cell r="B9367">
            <v>45257</v>
          </cell>
          <cell r="C9367" t="str">
            <v>PRATHVS</v>
          </cell>
          <cell r="D9367">
            <v>45652</v>
          </cell>
          <cell r="E9367" t="str">
            <v>VINAKUMA</v>
          </cell>
          <cell r="F9367" t="str">
            <v>KDELBSVQGX</v>
          </cell>
          <cell r="G9367" t="str">
            <v>KDELBSVQG</v>
          </cell>
          <cell r="H9367" t="str">
            <v/>
          </cell>
        </row>
        <row r="9368">
          <cell r="A9368">
            <v>550019224</v>
          </cell>
          <cell r="B9368">
            <v>45257</v>
          </cell>
          <cell r="C9368" t="str">
            <v>PRATHVS</v>
          </cell>
          <cell r="D9368">
            <v>45257</v>
          </cell>
          <cell r="E9368" t="str">
            <v>VINAKUMA</v>
          </cell>
          <cell r="F9368" t="str">
            <v>KDELBSVQG</v>
          </cell>
          <cell r="G9368" t="str">
            <v>KDELBSVQG</v>
          </cell>
          <cell r="H9368" t="str">
            <v/>
          </cell>
        </row>
        <row r="9369">
          <cell r="A9369">
            <v>550019225</v>
          </cell>
          <cell r="B9369">
            <v>45257</v>
          </cell>
          <cell r="C9369" t="str">
            <v>PRATHVS</v>
          </cell>
          <cell r="D9369">
            <v>45257</v>
          </cell>
          <cell r="E9369" t="str">
            <v>VINAKUMA</v>
          </cell>
          <cell r="F9369" t="str">
            <v>KDELBSVQG</v>
          </cell>
          <cell r="G9369" t="str">
            <v>KDELBSVQG</v>
          </cell>
          <cell r="H9369" t="str">
            <v/>
          </cell>
        </row>
        <row r="9370">
          <cell r="A9370">
            <v>550019226</v>
          </cell>
          <cell r="B9370">
            <v>45257</v>
          </cell>
          <cell r="C9370" t="str">
            <v>PRATHVS</v>
          </cell>
          <cell r="D9370">
            <v>45257</v>
          </cell>
          <cell r="E9370" t="str">
            <v>VINAKUMA</v>
          </cell>
          <cell r="F9370" t="str">
            <v>KDELBSVQG</v>
          </cell>
          <cell r="G9370" t="str">
            <v>KDELBSVQG</v>
          </cell>
          <cell r="H9370" t="str">
            <v/>
          </cell>
        </row>
        <row r="9371">
          <cell r="A9371">
            <v>550019227</v>
          </cell>
          <cell r="B9371">
            <v>45257</v>
          </cell>
          <cell r="C9371" t="str">
            <v>PRATHVS</v>
          </cell>
          <cell r="D9371">
            <v>45257</v>
          </cell>
          <cell r="E9371" t="str">
            <v>VINAKUMA</v>
          </cell>
          <cell r="F9371" t="str">
            <v>KDELBSVQG</v>
          </cell>
          <cell r="G9371" t="str">
            <v>KDELBSVQG</v>
          </cell>
          <cell r="H9371" t="str">
            <v/>
          </cell>
        </row>
        <row r="9372">
          <cell r="A9372">
            <v>550019228</v>
          </cell>
          <cell r="B9372">
            <v>45257</v>
          </cell>
          <cell r="C9372" t="str">
            <v>PRATHVS</v>
          </cell>
          <cell r="D9372">
            <v>45257</v>
          </cell>
          <cell r="E9372" t="str">
            <v>VINAKUMA</v>
          </cell>
          <cell r="F9372" t="str">
            <v>KDELBSVQG</v>
          </cell>
          <cell r="G9372" t="str">
            <v>KDELBSVQG</v>
          </cell>
          <cell r="H9372" t="str">
            <v/>
          </cell>
        </row>
        <row r="9373">
          <cell r="A9373">
            <v>550019229</v>
          </cell>
          <cell r="B9373">
            <v>45257</v>
          </cell>
          <cell r="C9373" t="str">
            <v>PRATHVS</v>
          </cell>
          <cell r="D9373">
            <v>45257</v>
          </cell>
          <cell r="E9373" t="str">
            <v>VINAKUMA</v>
          </cell>
          <cell r="F9373" t="str">
            <v>KDELBSVQG</v>
          </cell>
          <cell r="G9373" t="str">
            <v>KDELBSVQG</v>
          </cell>
          <cell r="H9373" t="str">
            <v/>
          </cell>
        </row>
        <row r="9374">
          <cell r="A9374">
            <v>550019230</v>
          </cell>
          <cell r="B9374">
            <v>45257</v>
          </cell>
          <cell r="C9374" t="str">
            <v>PRATHVS</v>
          </cell>
          <cell r="D9374">
            <v>45750</v>
          </cell>
          <cell r="E9374" t="str">
            <v>MADHKAK</v>
          </cell>
          <cell r="F9374" t="str">
            <v>KDELBSVQGCZX</v>
          </cell>
          <cell r="G9374" t="str">
            <v>KDELBSVQGC</v>
          </cell>
          <cell r="H9374" t="str">
            <v/>
          </cell>
        </row>
        <row r="9375">
          <cell r="A9375">
            <v>550019231</v>
          </cell>
          <cell r="B9375">
            <v>45257</v>
          </cell>
          <cell r="C9375" t="str">
            <v>PRATHVS</v>
          </cell>
          <cell r="D9375">
            <v>45483</v>
          </cell>
          <cell r="E9375" t="str">
            <v>VINAKUMA</v>
          </cell>
          <cell r="F9375" t="str">
            <v>KDELBSVQGX</v>
          </cell>
          <cell r="G9375" t="str">
            <v>KDELBSVQG</v>
          </cell>
          <cell r="H9375" t="str">
            <v/>
          </cell>
        </row>
        <row r="9376">
          <cell r="A9376">
            <v>550019232</v>
          </cell>
          <cell r="B9376">
            <v>45257</v>
          </cell>
          <cell r="C9376" t="str">
            <v>PRATHVS</v>
          </cell>
          <cell r="D9376">
            <v>45652</v>
          </cell>
          <cell r="E9376" t="str">
            <v>VINAKUMA</v>
          </cell>
          <cell r="F9376" t="str">
            <v>KDELBSVQGX</v>
          </cell>
          <cell r="G9376" t="str">
            <v>KDELBSVQG</v>
          </cell>
          <cell r="H9376" t="str">
            <v/>
          </cell>
        </row>
        <row r="9377">
          <cell r="A9377">
            <v>550019233</v>
          </cell>
          <cell r="B9377">
            <v>45257</v>
          </cell>
          <cell r="C9377" t="str">
            <v>PRATHVS</v>
          </cell>
          <cell r="D9377">
            <v>45257</v>
          </cell>
          <cell r="E9377" t="str">
            <v>VINAKUMA</v>
          </cell>
          <cell r="F9377" t="str">
            <v>KDELBSVQG</v>
          </cell>
          <cell r="G9377" t="str">
            <v>KDELBSVQG</v>
          </cell>
          <cell r="H9377" t="str">
            <v/>
          </cell>
        </row>
        <row r="9378">
          <cell r="A9378">
            <v>550019234</v>
          </cell>
          <cell r="B9378">
            <v>45257</v>
          </cell>
          <cell r="C9378" t="str">
            <v>PRATHVS</v>
          </cell>
          <cell r="D9378">
            <v>45257</v>
          </cell>
          <cell r="E9378" t="str">
            <v>VINAKUMA</v>
          </cell>
          <cell r="F9378" t="str">
            <v>KDELBSVQG</v>
          </cell>
          <cell r="G9378" t="str">
            <v>KDELBSVQG</v>
          </cell>
          <cell r="H9378" t="str">
            <v/>
          </cell>
        </row>
        <row r="9379">
          <cell r="A9379">
            <v>550019235</v>
          </cell>
          <cell r="B9379">
            <v>45257</v>
          </cell>
          <cell r="C9379" t="str">
            <v>PRATHVS</v>
          </cell>
          <cell r="D9379">
            <v>45257</v>
          </cell>
          <cell r="E9379" t="str">
            <v>VINAKUMA</v>
          </cell>
          <cell r="F9379" t="str">
            <v>KDELBSVQG</v>
          </cell>
          <cell r="G9379" t="str">
            <v>KDELBSVQG</v>
          </cell>
          <cell r="H9379" t="str">
            <v/>
          </cell>
        </row>
        <row r="9380">
          <cell r="A9380">
            <v>550019236</v>
          </cell>
          <cell r="B9380">
            <v>45257</v>
          </cell>
          <cell r="C9380" t="str">
            <v>PRATHVS</v>
          </cell>
          <cell r="D9380">
            <v>45652</v>
          </cell>
          <cell r="E9380" t="str">
            <v>VINAKUMA</v>
          </cell>
          <cell r="F9380" t="str">
            <v>KDELBSVQGX</v>
          </cell>
          <cell r="G9380" t="str">
            <v>KDELBSVQG</v>
          </cell>
          <cell r="H9380" t="str">
            <v/>
          </cell>
        </row>
        <row r="9381">
          <cell r="A9381">
            <v>550019237</v>
          </cell>
          <cell r="B9381">
            <v>45257</v>
          </cell>
          <cell r="C9381" t="str">
            <v>PRATHVS</v>
          </cell>
          <cell r="D9381">
            <v>45652</v>
          </cell>
          <cell r="E9381" t="str">
            <v>VINAKUMA</v>
          </cell>
          <cell r="F9381" t="str">
            <v>KDELBSVQGX</v>
          </cell>
          <cell r="G9381" t="str">
            <v>KDELBSVQG</v>
          </cell>
          <cell r="H9381" t="str">
            <v/>
          </cell>
        </row>
        <row r="9382">
          <cell r="A9382">
            <v>550019238</v>
          </cell>
          <cell r="B9382">
            <v>45257</v>
          </cell>
          <cell r="C9382" t="str">
            <v>PRATHVS</v>
          </cell>
          <cell r="D9382">
            <v>45652</v>
          </cell>
          <cell r="E9382" t="str">
            <v>VINAKUMA</v>
          </cell>
          <cell r="F9382" t="str">
            <v>KDELBSVQGCZX</v>
          </cell>
          <cell r="G9382" t="str">
            <v>KDELBSVQGC</v>
          </cell>
          <cell r="H9382" t="str">
            <v/>
          </cell>
        </row>
        <row r="9383">
          <cell r="A9383">
            <v>550019239</v>
          </cell>
          <cell r="B9383">
            <v>45257</v>
          </cell>
          <cell r="C9383" t="str">
            <v>PRATHVS</v>
          </cell>
          <cell r="D9383">
            <v>45652</v>
          </cell>
          <cell r="E9383" t="str">
            <v>VINAKUMA</v>
          </cell>
          <cell r="F9383" t="str">
            <v>KDELBSVQGCZX</v>
          </cell>
          <cell r="G9383" t="str">
            <v>KDELBSVQGC</v>
          </cell>
          <cell r="H9383" t="str">
            <v/>
          </cell>
        </row>
        <row r="9384">
          <cell r="A9384">
            <v>550019240</v>
          </cell>
          <cell r="B9384">
            <v>45257</v>
          </cell>
          <cell r="C9384" t="str">
            <v>PRATHVS</v>
          </cell>
          <cell r="D9384">
            <v>45643</v>
          </cell>
          <cell r="E9384" t="str">
            <v>HIMAPR</v>
          </cell>
          <cell r="F9384" t="str">
            <v>KDELBSVQGX</v>
          </cell>
          <cell r="G9384" t="str">
            <v>KDELBSVQG</v>
          </cell>
          <cell r="H9384" t="str">
            <v/>
          </cell>
        </row>
        <row r="9385">
          <cell r="A9385">
            <v>550019241</v>
          </cell>
          <cell r="B9385">
            <v>45257</v>
          </cell>
          <cell r="C9385" t="str">
            <v>PRATHVS</v>
          </cell>
          <cell r="E9385" t="str">
            <v/>
          </cell>
          <cell r="F9385" t="str">
            <v>KDELBSVQ</v>
          </cell>
          <cell r="G9385" t="str">
            <v>KDELBSVQ</v>
          </cell>
          <cell r="H9385" t="str">
            <v/>
          </cell>
        </row>
        <row r="9386">
          <cell r="A9386">
            <v>550019242</v>
          </cell>
          <cell r="B9386">
            <v>45257</v>
          </cell>
          <cell r="C9386" t="str">
            <v>PRATHVS</v>
          </cell>
          <cell r="E9386" t="str">
            <v/>
          </cell>
          <cell r="F9386" t="str">
            <v>KDELBSVQ</v>
          </cell>
          <cell r="G9386" t="str">
            <v>KDELBSVQ</v>
          </cell>
          <cell r="H9386" t="str">
            <v/>
          </cell>
        </row>
        <row r="9387">
          <cell r="A9387">
            <v>550019243</v>
          </cell>
          <cell r="B9387">
            <v>45257</v>
          </cell>
          <cell r="C9387" t="str">
            <v>PRATHVS</v>
          </cell>
          <cell r="E9387" t="str">
            <v/>
          </cell>
          <cell r="F9387" t="str">
            <v>KDELBSVQ</v>
          </cell>
          <cell r="G9387" t="str">
            <v>KDELBSVQ</v>
          </cell>
          <cell r="H9387" t="str">
            <v/>
          </cell>
        </row>
        <row r="9388">
          <cell r="A9388">
            <v>550019244</v>
          </cell>
          <cell r="B9388">
            <v>45257</v>
          </cell>
          <cell r="C9388" t="str">
            <v>PRATHVS</v>
          </cell>
          <cell r="D9388">
            <v>45261</v>
          </cell>
          <cell r="E9388" t="str">
            <v>VINAKUMA</v>
          </cell>
          <cell r="F9388" t="str">
            <v>KDELBSVQ</v>
          </cell>
          <cell r="G9388" t="str">
            <v>KDELBSVQ</v>
          </cell>
          <cell r="H9388" t="str">
            <v/>
          </cell>
        </row>
        <row r="9389">
          <cell r="A9389">
            <v>550019245</v>
          </cell>
          <cell r="B9389">
            <v>45257</v>
          </cell>
          <cell r="C9389" t="str">
            <v>PRATHVS</v>
          </cell>
          <cell r="E9389" t="str">
            <v/>
          </cell>
          <cell r="F9389" t="str">
            <v>KDELBSVQ</v>
          </cell>
          <cell r="G9389" t="str">
            <v>KDELBSVQ</v>
          </cell>
          <cell r="H9389" t="str">
            <v/>
          </cell>
        </row>
        <row r="9390">
          <cell r="A9390">
            <v>550019246</v>
          </cell>
          <cell r="B9390">
            <v>45257</v>
          </cell>
          <cell r="C9390" t="str">
            <v>PRATHVS</v>
          </cell>
          <cell r="E9390" t="str">
            <v/>
          </cell>
          <cell r="F9390" t="str">
            <v>KDELBSVQ</v>
          </cell>
          <cell r="G9390" t="str">
            <v>KDELBSVQ</v>
          </cell>
          <cell r="H9390" t="str">
            <v/>
          </cell>
        </row>
        <row r="9391">
          <cell r="A9391">
            <v>550019247</v>
          </cell>
          <cell r="B9391">
            <v>45257</v>
          </cell>
          <cell r="C9391" t="str">
            <v>PRATHVS</v>
          </cell>
          <cell r="E9391" t="str">
            <v/>
          </cell>
          <cell r="F9391" t="str">
            <v>KDELBSVQ</v>
          </cell>
          <cell r="G9391" t="str">
            <v>KDELBSVQ</v>
          </cell>
          <cell r="H9391" t="str">
            <v/>
          </cell>
        </row>
        <row r="9392">
          <cell r="A9392">
            <v>550019248</v>
          </cell>
          <cell r="B9392">
            <v>45257</v>
          </cell>
          <cell r="C9392" t="str">
            <v>PRATHVS</v>
          </cell>
          <cell r="E9392" t="str">
            <v/>
          </cell>
          <cell r="F9392" t="str">
            <v>KDELBSVQ</v>
          </cell>
          <cell r="G9392" t="str">
            <v>KDELBSVQ</v>
          </cell>
          <cell r="H9392" t="str">
            <v/>
          </cell>
        </row>
        <row r="9393">
          <cell r="A9393">
            <v>550019250</v>
          </cell>
          <cell r="B9393">
            <v>45257</v>
          </cell>
          <cell r="C9393" t="str">
            <v>VINAKUMA</v>
          </cell>
          <cell r="E9393" t="str">
            <v/>
          </cell>
          <cell r="F9393" t="str">
            <v>KDELBSVQG</v>
          </cell>
          <cell r="G9393" t="str">
            <v>KDELBSVQG</v>
          </cell>
          <cell r="H9393" t="str">
            <v/>
          </cell>
        </row>
        <row r="9394">
          <cell r="A9394">
            <v>550019251</v>
          </cell>
          <cell r="B9394">
            <v>45257</v>
          </cell>
          <cell r="C9394" t="str">
            <v>VINAKUMA</v>
          </cell>
          <cell r="D9394">
            <v>45301</v>
          </cell>
          <cell r="E9394" t="str">
            <v>HARSHISH</v>
          </cell>
          <cell r="F9394" t="str">
            <v>KDELBSVQGX</v>
          </cell>
          <cell r="G9394" t="str">
            <v>KDELBSVQG</v>
          </cell>
          <cell r="H9394" t="str">
            <v/>
          </cell>
        </row>
        <row r="9395">
          <cell r="A9395">
            <v>550019252</v>
          </cell>
          <cell r="B9395">
            <v>45257</v>
          </cell>
          <cell r="C9395" t="str">
            <v>VINAKUMA</v>
          </cell>
          <cell r="E9395" t="str">
            <v/>
          </cell>
          <cell r="F9395" t="str">
            <v>KDELBSVQG</v>
          </cell>
          <cell r="G9395" t="str">
            <v>KDELBSVQG</v>
          </cell>
          <cell r="H9395" t="str">
            <v/>
          </cell>
        </row>
        <row r="9396">
          <cell r="A9396">
            <v>550019253</v>
          </cell>
          <cell r="B9396">
            <v>45257</v>
          </cell>
          <cell r="C9396" t="str">
            <v>VINAKUMA</v>
          </cell>
          <cell r="E9396" t="str">
            <v/>
          </cell>
          <cell r="F9396" t="str">
            <v>KDELBSVQG</v>
          </cell>
          <cell r="G9396" t="str">
            <v>KDELBSVQG</v>
          </cell>
          <cell r="H9396" t="str">
            <v/>
          </cell>
        </row>
        <row r="9397">
          <cell r="A9397">
            <v>550019254</v>
          </cell>
          <cell r="B9397">
            <v>45257</v>
          </cell>
          <cell r="C9397" t="str">
            <v>VINAKUMA</v>
          </cell>
          <cell r="D9397">
            <v>45621</v>
          </cell>
          <cell r="E9397" t="str">
            <v>HIMAPR</v>
          </cell>
          <cell r="F9397" t="str">
            <v>KDELBSVQGX</v>
          </cell>
          <cell r="G9397" t="str">
            <v>KDELBSVQG</v>
          </cell>
          <cell r="H9397" t="str">
            <v/>
          </cell>
        </row>
        <row r="9398">
          <cell r="A9398">
            <v>550019255</v>
          </cell>
          <cell r="B9398">
            <v>45257</v>
          </cell>
          <cell r="C9398" t="str">
            <v>VINAKUMA</v>
          </cell>
          <cell r="D9398">
            <v>45621</v>
          </cell>
          <cell r="E9398" t="str">
            <v>HIMAPR</v>
          </cell>
          <cell r="F9398" t="str">
            <v>KDELBSVQGX</v>
          </cell>
          <cell r="G9398" t="str">
            <v>KDELBSVQG</v>
          </cell>
          <cell r="H9398" t="str">
            <v/>
          </cell>
        </row>
        <row r="9399">
          <cell r="A9399">
            <v>550019256</v>
          </cell>
          <cell r="B9399">
            <v>45257</v>
          </cell>
          <cell r="C9399" t="str">
            <v>VINAKUMA</v>
          </cell>
          <cell r="E9399" t="str">
            <v/>
          </cell>
          <cell r="F9399" t="str">
            <v>KDELBSVQG</v>
          </cell>
          <cell r="G9399" t="str">
            <v>KDELBSVQG</v>
          </cell>
          <cell r="H9399" t="str">
            <v/>
          </cell>
        </row>
        <row r="9400">
          <cell r="A9400">
            <v>550019257</v>
          </cell>
          <cell r="B9400">
            <v>45257</v>
          </cell>
          <cell r="C9400" t="str">
            <v>HARSHISH</v>
          </cell>
          <cell r="E9400" t="str">
            <v/>
          </cell>
          <cell r="F9400" t="str">
            <v>KVEDLSQBG</v>
          </cell>
          <cell r="G9400" t="str">
            <v>KVEDLSQBG</v>
          </cell>
          <cell r="H9400" t="str">
            <v/>
          </cell>
        </row>
        <row r="9401">
          <cell r="A9401">
            <v>550019258</v>
          </cell>
          <cell r="B9401">
            <v>45257</v>
          </cell>
          <cell r="C9401" t="str">
            <v>PRATHVS</v>
          </cell>
          <cell r="E9401" t="str">
            <v/>
          </cell>
          <cell r="F9401" t="str">
            <v>KDELBSVQ</v>
          </cell>
          <cell r="G9401" t="str">
            <v>KDELBSVQ</v>
          </cell>
          <cell r="H9401" t="str">
            <v/>
          </cell>
        </row>
        <row r="9402">
          <cell r="A9402">
            <v>550019259</v>
          </cell>
          <cell r="B9402">
            <v>45257</v>
          </cell>
          <cell r="C9402" t="str">
            <v>HARSHISH</v>
          </cell>
          <cell r="D9402">
            <v>45258</v>
          </cell>
          <cell r="E9402" t="str">
            <v>PRATHVS</v>
          </cell>
          <cell r="F9402" t="str">
            <v>KVEDLSQBG</v>
          </cell>
          <cell r="G9402" t="str">
            <v>KVEDLSQBG</v>
          </cell>
          <cell r="H9402" t="str">
            <v/>
          </cell>
        </row>
        <row r="9403">
          <cell r="A9403">
            <v>550019260</v>
          </cell>
          <cell r="B9403">
            <v>45257</v>
          </cell>
          <cell r="C9403" t="str">
            <v>HARSHISH</v>
          </cell>
          <cell r="D9403">
            <v>45260</v>
          </cell>
          <cell r="E9403" t="str">
            <v>HARSHISH</v>
          </cell>
          <cell r="F9403" t="str">
            <v>KVEDLSQBGX</v>
          </cell>
          <cell r="G9403" t="str">
            <v>KVEDLSQBG</v>
          </cell>
          <cell r="H9403" t="str">
            <v/>
          </cell>
        </row>
        <row r="9404">
          <cell r="A9404">
            <v>550019261</v>
          </cell>
          <cell r="B9404">
            <v>45257</v>
          </cell>
          <cell r="C9404" t="str">
            <v>HARSHISH</v>
          </cell>
          <cell r="D9404">
            <v>45258</v>
          </cell>
          <cell r="E9404" t="str">
            <v>PRATHVS</v>
          </cell>
          <cell r="F9404" t="str">
            <v>KVEDLSQBG</v>
          </cell>
          <cell r="G9404" t="str">
            <v>KVEDLSQBG</v>
          </cell>
          <cell r="H9404" t="str">
            <v/>
          </cell>
        </row>
        <row r="9405">
          <cell r="A9405">
            <v>550019262</v>
          </cell>
          <cell r="B9405">
            <v>45257</v>
          </cell>
          <cell r="C9405" t="str">
            <v>HARSHISH</v>
          </cell>
          <cell r="D9405">
            <v>45324</v>
          </cell>
          <cell r="E9405" t="str">
            <v>HARSHISH</v>
          </cell>
          <cell r="F9405" t="str">
            <v>KVEDLSQBG</v>
          </cell>
          <cell r="G9405" t="str">
            <v>KVEDLSQBG</v>
          </cell>
          <cell r="H9405" t="str">
            <v/>
          </cell>
        </row>
        <row r="9406">
          <cell r="A9406">
            <v>550019263</v>
          </cell>
          <cell r="B9406">
            <v>45257</v>
          </cell>
          <cell r="C9406" t="str">
            <v>HARSHISH</v>
          </cell>
          <cell r="D9406">
            <v>45258</v>
          </cell>
          <cell r="E9406" t="str">
            <v>PRATHVS</v>
          </cell>
          <cell r="F9406" t="str">
            <v>KVEDLSQBG</v>
          </cell>
          <cell r="G9406" t="str">
            <v>KVEDLSQBG</v>
          </cell>
          <cell r="H9406" t="str">
            <v/>
          </cell>
        </row>
        <row r="9407">
          <cell r="A9407">
            <v>550019264</v>
          </cell>
          <cell r="B9407">
            <v>45257</v>
          </cell>
          <cell r="C9407" t="str">
            <v>HARSHISH</v>
          </cell>
          <cell r="D9407">
            <v>45258</v>
          </cell>
          <cell r="E9407" t="str">
            <v>PRATHVS</v>
          </cell>
          <cell r="F9407" t="str">
            <v>KVEDLSQBG</v>
          </cell>
          <cell r="G9407" t="str">
            <v>KVEDLSQBG</v>
          </cell>
          <cell r="H9407" t="str">
            <v/>
          </cell>
        </row>
        <row r="9408">
          <cell r="A9408">
            <v>550019265</v>
          </cell>
          <cell r="B9408">
            <v>45257</v>
          </cell>
          <cell r="C9408" t="str">
            <v>HARSHISH</v>
          </cell>
          <cell r="D9408">
            <v>45257</v>
          </cell>
          <cell r="E9408" t="str">
            <v>HARSHISH</v>
          </cell>
          <cell r="F9408" t="str">
            <v>KVEDLSQBGX</v>
          </cell>
          <cell r="G9408" t="str">
            <v>KVEDLSQBG</v>
          </cell>
          <cell r="H9408" t="str">
            <v/>
          </cell>
        </row>
        <row r="9409">
          <cell r="A9409">
            <v>550019266</v>
          </cell>
          <cell r="B9409">
            <v>45257</v>
          </cell>
          <cell r="C9409" t="str">
            <v>HARSHISH</v>
          </cell>
          <cell r="E9409" t="str">
            <v/>
          </cell>
          <cell r="F9409" t="str">
            <v>KVEDLSQBG</v>
          </cell>
          <cell r="G9409" t="str">
            <v>KVEDLSQBG</v>
          </cell>
          <cell r="H9409" t="str">
            <v/>
          </cell>
        </row>
        <row r="9410">
          <cell r="A9410">
            <v>550019267</v>
          </cell>
          <cell r="B9410">
            <v>45257</v>
          </cell>
          <cell r="C9410" t="str">
            <v>HARSHISH</v>
          </cell>
          <cell r="E9410" t="str">
            <v/>
          </cell>
          <cell r="F9410" t="str">
            <v>KVEDLSQBG</v>
          </cell>
          <cell r="G9410" t="str">
            <v>KVEDLSQBG</v>
          </cell>
          <cell r="H9410" t="str">
            <v/>
          </cell>
        </row>
        <row r="9411">
          <cell r="A9411">
            <v>550019268</v>
          </cell>
          <cell r="B9411">
            <v>45257</v>
          </cell>
          <cell r="C9411" t="str">
            <v>HARSHISH</v>
          </cell>
          <cell r="E9411" t="str">
            <v/>
          </cell>
          <cell r="F9411" t="str">
            <v>KVEDLSQBG</v>
          </cell>
          <cell r="G9411" t="str">
            <v>KVEDLSQBG</v>
          </cell>
          <cell r="H9411" t="str">
            <v/>
          </cell>
        </row>
        <row r="9412">
          <cell r="A9412">
            <v>550019269</v>
          </cell>
          <cell r="B9412">
            <v>45257</v>
          </cell>
          <cell r="C9412" t="str">
            <v>HARSHISH</v>
          </cell>
          <cell r="E9412" t="str">
            <v/>
          </cell>
          <cell r="F9412" t="str">
            <v>KVEDLSQBG</v>
          </cell>
          <cell r="G9412" t="str">
            <v>KVEDLSQBG</v>
          </cell>
          <cell r="H9412" t="str">
            <v/>
          </cell>
        </row>
        <row r="9413">
          <cell r="A9413">
            <v>550019270</v>
          </cell>
          <cell r="B9413">
            <v>45258</v>
          </cell>
          <cell r="C9413" t="str">
            <v>PRATHVS</v>
          </cell>
          <cell r="D9413">
            <v>45454</v>
          </cell>
          <cell r="E9413" t="str">
            <v>HIMAPR</v>
          </cell>
          <cell r="F9413" t="str">
            <v>KDELBSVQG</v>
          </cell>
          <cell r="G9413" t="str">
            <v>KDELBSVQG</v>
          </cell>
          <cell r="H9413" t="str">
            <v/>
          </cell>
        </row>
        <row r="9414">
          <cell r="A9414">
            <v>550019271</v>
          </cell>
          <cell r="B9414">
            <v>45258</v>
          </cell>
          <cell r="C9414" t="str">
            <v>PRATHVS</v>
          </cell>
          <cell r="D9414">
            <v>45454</v>
          </cell>
          <cell r="E9414" t="str">
            <v>HIMAPR</v>
          </cell>
          <cell r="F9414" t="str">
            <v>KDELBSVQG</v>
          </cell>
          <cell r="G9414" t="str">
            <v>KDELBSVQG</v>
          </cell>
          <cell r="H9414" t="str">
            <v/>
          </cell>
        </row>
        <row r="9415">
          <cell r="A9415">
            <v>550019272</v>
          </cell>
          <cell r="B9415">
            <v>45258</v>
          </cell>
          <cell r="C9415" t="str">
            <v>PRATHVS</v>
          </cell>
          <cell r="E9415" t="str">
            <v/>
          </cell>
          <cell r="F9415" t="str">
            <v>KDELBSVQ</v>
          </cell>
          <cell r="G9415" t="str">
            <v>KDELBSVQ</v>
          </cell>
          <cell r="H9415" t="str">
            <v/>
          </cell>
        </row>
        <row r="9416">
          <cell r="A9416">
            <v>550019273</v>
          </cell>
          <cell r="B9416">
            <v>45258</v>
          </cell>
          <cell r="C9416" t="str">
            <v>PRATHVS</v>
          </cell>
          <cell r="E9416" t="str">
            <v/>
          </cell>
          <cell r="F9416" t="str">
            <v>KDELBSVQ</v>
          </cell>
          <cell r="G9416" t="str">
            <v>KDELBSVQ</v>
          </cell>
          <cell r="H9416" t="str">
            <v/>
          </cell>
        </row>
        <row r="9417">
          <cell r="A9417">
            <v>550019274</v>
          </cell>
          <cell r="B9417">
            <v>45258</v>
          </cell>
          <cell r="C9417" t="str">
            <v>PRATHVS</v>
          </cell>
          <cell r="E9417" t="str">
            <v/>
          </cell>
          <cell r="F9417" t="str">
            <v>KDELBSVQ</v>
          </cell>
          <cell r="G9417" t="str">
            <v>KDELBSVQ</v>
          </cell>
          <cell r="H9417" t="str">
            <v/>
          </cell>
        </row>
        <row r="9418">
          <cell r="A9418">
            <v>550019275</v>
          </cell>
          <cell r="B9418">
            <v>45258</v>
          </cell>
          <cell r="C9418" t="str">
            <v>PRATHVS</v>
          </cell>
          <cell r="E9418" t="str">
            <v/>
          </cell>
          <cell r="F9418" t="str">
            <v>KDELBSVQ</v>
          </cell>
          <cell r="G9418" t="str">
            <v>KDELBSVQ</v>
          </cell>
          <cell r="H9418" t="str">
            <v/>
          </cell>
        </row>
        <row r="9419">
          <cell r="A9419">
            <v>550019276</v>
          </cell>
          <cell r="B9419">
            <v>45258</v>
          </cell>
          <cell r="C9419" t="str">
            <v>SHWSAL</v>
          </cell>
          <cell r="E9419" t="str">
            <v/>
          </cell>
          <cell r="F9419" t="str">
            <v>KDELBSVQG</v>
          </cell>
          <cell r="G9419" t="str">
            <v>KDELBSVQG</v>
          </cell>
          <cell r="H9419" t="str">
            <v/>
          </cell>
        </row>
        <row r="9420">
          <cell r="A9420">
            <v>550019277</v>
          </cell>
          <cell r="B9420">
            <v>45258</v>
          </cell>
          <cell r="C9420" t="str">
            <v>SHWSAL</v>
          </cell>
          <cell r="E9420" t="str">
            <v/>
          </cell>
          <cell r="F9420" t="str">
            <v>KDELBSVQG</v>
          </cell>
          <cell r="G9420" t="str">
            <v>KDELBSVQG</v>
          </cell>
          <cell r="H9420" t="str">
            <v/>
          </cell>
        </row>
        <row r="9421">
          <cell r="A9421">
            <v>550019278</v>
          </cell>
          <cell r="B9421">
            <v>45258</v>
          </cell>
          <cell r="C9421" t="str">
            <v>SHWSAL</v>
          </cell>
          <cell r="E9421" t="str">
            <v/>
          </cell>
          <cell r="F9421" t="str">
            <v>KDELBSVQG</v>
          </cell>
          <cell r="G9421" t="str">
            <v>KDELBSVQG</v>
          </cell>
          <cell r="H9421" t="str">
            <v/>
          </cell>
        </row>
        <row r="9422">
          <cell r="A9422">
            <v>550019279</v>
          </cell>
          <cell r="B9422">
            <v>45258</v>
          </cell>
          <cell r="C9422" t="str">
            <v>SHWSAL</v>
          </cell>
          <cell r="E9422" t="str">
            <v/>
          </cell>
          <cell r="F9422" t="str">
            <v>KDELBSVQG</v>
          </cell>
          <cell r="G9422" t="str">
            <v>KDELBSVQG</v>
          </cell>
          <cell r="H9422" t="str">
            <v/>
          </cell>
        </row>
        <row r="9423">
          <cell r="A9423">
            <v>550019280</v>
          </cell>
          <cell r="B9423">
            <v>45258</v>
          </cell>
          <cell r="C9423" t="str">
            <v>SHWSAL</v>
          </cell>
          <cell r="E9423" t="str">
            <v/>
          </cell>
          <cell r="F9423" t="str">
            <v>KDELBSVQG</v>
          </cell>
          <cell r="G9423" t="str">
            <v>KDELBSVQG</v>
          </cell>
          <cell r="H9423" t="str">
            <v/>
          </cell>
        </row>
        <row r="9424">
          <cell r="A9424">
            <v>550019281</v>
          </cell>
          <cell r="B9424">
            <v>45258</v>
          </cell>
          <cell r="C9424" t="str">
            <v>SHWSAL</v>
          </cell>
          <cell r="E9424" t="str">
            <v/>
          </cell>
          <cell r="F9424" t="str">
            <v>KDELBSVQG</v>
          </cell>
          <cell r="G9424" t="str">
            <v>KDELBSVQG</v>
          </cell>
          <cell r="H9424" t="str">
            <v/>
          </cell>
        </row>
        <row r="9425">
          <cell r="A9425">
            <v>550019282</v>
          </cell>
          <cell r="B9425">
            <v>45258</v>
          </cell>
          <cell r="C9425" t="str">
            <v>SHWSAL</v>
          </cell>
          <cell r="E9425" t="str">
            <v/>
          </cell>
          <cell r="F9425" t="str">
            <v>KDELBSVQG</v>
          </cell>
          <cell r="G9425" t="str">
            <v>KDELBSVQG</v>
          </cell>
          <cell r="H9425" t="str">
            <v/>
          </cell>
        </row>
        <row r="9426">
          <cell r="A9426">
            <v>550019283</v>
          </cell>
          <cell r="B9426">
            <v>45258</v>
          </cell>
          <cell r="C9426" t="str">
            <v>SHWSAL</v>
          </cell>
          <cell r="E9426" t="str">
            <v/>
          </cell>
          <cell r="F9426" t="str">
            <v>KDELBSVQG</v>
          </cell>
          <cell r="G9426" t="str">
            <v>KDELBSVQG</v>
          </cell>
          <cell r="H9426" t="str">
            <v/>
          </cell>
        </row>
        <row r="9427">
          <cell r="A9427">
            <v>550019284</v>
          </cell>
          <cell r="B9427">
            <v>45258</v>
          </cell>
          <cell r="C9427" t="str">
            <v>PRATHVS</v>
          </cell>
          <cell r="E9427" t="str">
            <v/>
          </cell>
          <cell r="F9427" t="str">
            <v>KDELBSVQ</v>
          </cell>
          <cell r="G9427" t="str">
            <v>KDELBSVQ</v>
          </cell>
          <cell r="H9427" t="str">
            <v/>
          </cell>
        </row>
        <row r="9428">
          <cell r="A9428">
            <v>550019285</v>
          </cell>
          <cell r="B9428">
            <v>45258</v>
          </cell>
          <cell r="C9428" t="str">
            <v>PRATHVS</v>
          </cell>
          <cell r="D9428">
            <v>45267</v>
          </cell>
          <cell r="E9428" t="str">
            <v>PRATHVS</v>
          </cell>
          <cell r="F9428" t="str">
            <v>KDELBSVQZX</v>
          </cell>
          <cell r="G9428" t="str">
            <v>KDELBSVQ</v>
          </cell>
          <cell r="H9428" t="str">
            <v/>
          </cell>
        </row>
        <row r="9429">
          <cell r="A9429">
            <v>550019287</v>
          </cell>
          <cell r="B9429">
            <v>45258</v>
          </cell>
          <cell r="C9429" t="str">
            <v>PRATHVS</v>
          </cell>
          <cell r="D9429">
            <v>45258</v>
          </cell>
          <cell r="E9429" t="str">
            <v>PRATHVS</v>
          </cell>
          <cell r="F9429" t="str">
            <v>KDELBSVQZX</v>
          </cell>
          <cell r="G9429" t="str">
            <v>KDELBSVQ</v>
          </cell>
          <cell r="H9429" t="str">
            <v/>
          </cell>
        </row>
        <row r="9430">
          <cell r="A9430">
            <v>550019288</v>
          </cell>
          <cell r="B9430">
            <v>45258</v>
          </cell>
          <cell r="C9430" t="str">
            <v>VINAKUMA</v>
          </cell>
          <cell r="D9430">
            <v>45288</v>
          </cell>
          <cell r="E9430" t="str">
            <v>VINAKUMA</v>
          </cell>
          <cell r="F9430" t="str">
            <v>KDELBSVQG</v>
          </cell>
          <cell r="G9430" t="str">
            <v>KDELBSVQG</v>
          </cell>
          <cell r="H9430" t="str">
            <v/>
          </cell>
        </row>
        <row r="9431">
          <cell r="A9431">
            <v>550019289</v>
          </cell>
          <cell r="B9431">
            <v>45258</v>
          </cell>
          <cell r="C9431" t="str">
            <v>VINAKUMA</v>
          </cell>
          <cell r="D9431">
            <v>45288</v>
          </cell>
          <cell r="E9431" t="str">
            <v>VINAKUMA</v>
          </cell>
          <cell r="F9431" t="str">
            <v>KDELBSVQG</v>
          </cell>
          <cell r="G9431" t="str">
            <v>KDELBSVQG</v>
          </cell>
          <cell r="H9431" t="str">
            <v/>
          </cell>
        </row>
        <row r="9432">
          <cell r="A9432">
            <v>550019290</v>
          </cell>
          <cell r="B9432">
            <v>45259</v>
          </cell>
          <cell r="C9432" t="str">
            <v>PRATHVS</v>
          </cell>
          <cell r="E9432" t="str">
            <v/>
          </cell>
          <cell r="F9432" t="str">
            <v>KDELBSVQ</v>
          </cell>
          <cell r="G9432" t="str">
            <v>KDELBSVQ</v>
          </cell>
          <cell r="H9432" t="str">
            <v/>
          </cell>
        </row>
        <row r="9433">
          <cell r="A9433">
            <v>550019291</v>
          </cell>
          <cell r="B9433">
            <v>45259</v>
          </cell>
          <cell r="C9433" t="str">
            <v>PRATHVS</v>
          </cell>
          <cell r="D9433">
            <v>45261</v>
          </cell>
          <cell r="E9433" t="str">
            <v>VINAKUMA</v>
          </cell>
          <cell r="F9433" t="str">
            <v>KDELBSVQ</v>
          </cell>
          <cell r="G9433" t="str">
            <v>KDELBSVQ</v>
          </cell>
          <cell r="H9433" t="str">
            <v/>
          </cell>
        </row>
        <row r="9434">
          <cell r="A9434">
            <v>550019292</v>
          </cell>
          <cell r="B9434">
            <v>45259</v>
          </cell>
          <cell r="C9434" t="str">
            <v>PRATHVS</v>
          </cell>
          <cell r="D9434">
            <v>45362</v>
          </cell>
          <cell r="E9434" t="str">
            <v>PRATHVS</v>
          </cell>
          <cell r="F9434" t="str">
            <v>KDELBSVQZXGC</v>
          </cell>
          <cell r="G9434" t="str">
            <v>KDELBSVQGC</v>
          </cell>
          <cell r="H9434" t="str">
            <v/>
          </cell>
        </row>
        <row r="9435">
          <cell r="A9435">
            <v>550019293</v>
          </cell>
          <cell r="B9435">
            <v>45259</v>
          </cell>
          <cell r="C9435" t="str">
            <v>PRATHVS</v>
          </cell>
          <cell r="D9435">
            <v>45450</v>
          </cell>
          <cell r="E9435" t="str">
            <v>HIMAPR</v>
          </cell>
          <cell r="F9435" t="str">
            <v>KDELBSVQG</v>
          </cell>
          <cell r="G9435" t="str">
            <v>KDELBSVQG</v>
          </cell>
          <cell r="H9435" t="str">
            <v/>
          </cell>
        </row>
        <row r="9436">
          <cell r="A9436">
            <v>550019294</v>
          </cell>
          <cell r="B9436">
            <v>45259</v>
          </cell>
          <cell r="C9436" t="str">
            <v>PRATHVS</v>
          </cell>
          <cell r="D9436">
            <v>45450</v>
          </cell>
          <cell r="E9436" t="str">
            <v>HIMAPR</v>
          </cell>
          <cell r="F9436" t="str">
            <v>KDELBSVQG</v>
          </cell>
          <cell r="G9436" t="str">
            <v>KDELBSVQG</v>
          </cell>
          <cell r="H9436" t="str">
            <v/>
          </cell>
        </row>
        <row r="9437">
          <cell r="A9437">
            <v>550019296</v>
          </cell>
          <cell r="B9437">
            <v>45259</v>
          </cell>
          <cell r="C9437" t="str">
            <v>VINAKUMA</v>
          </cell>
          <cell r="E9437" t="str">
            <v/>
          </cell>
          <cell r="F9437" t="str">
            <v>KDELBSVQG</v>
          </cell>
          <cell r="G9437" t="str">
            <v>KDELBSVQG</v>
          </cell>
          <cell r="H9437" t="str">
            <v/>
          </cell>
        </row>
        <row r="9438">
          <cell r="A9438">
            <v>550019297</v>
          </cell>
          <cell r="B9438">
            <v>45259</v>
          </cell>
          <cell r="C9438" t="str">
            <v>PRATHVS</v>
          </cell>
          <cell r="D9438">
            <v>45261</v>
          </cell>
          <cell r="E9438" t="str">
            <v>PRATHVS</v>
          </cell>
          <cell r="F9438" t="str">
            <v>KDELBSVQ</v>
          </cell>
          <cell r="G9438" t="str">
            <v>KDELBSVQ</v>
          </cell>
          <cell r="H9438" t="str">
            <v/>
          </cell>
        </row>
        <row r="9439">
          <cell r="A9439">
            <v>550019298</v>
          </cell>
          <cell r="B9439">
            <v>45259</v>
          </cell>
          <cell r="C9439" t="str">
            <v>PRATHVS</v>
          </cell>
          <cell r="D9439">
            <v>45287</v>
          </cell>
          <cell r="E9439" t="str">
            <v>SHWSAL</v>
          </cell>
          <cell r="F9439" t="str">
            <v>KDELBSVQZXG</v>
          </cell>
          <cell r="G9439" t="str">
            <v>KDELBSVQG</v>
          </cell>
          <cell r="H9439" t="str">
            <v/>
          </cell>
        </row>
        <row r="9440">
          <cell r="A9440">
            <v>550019299</v>
          </cell>
          <cell r="B9440">
            <v>45259</v>
          </cell>
          <cell r="C9440" t="str">
            <v>PRATHVS</v>
          </cell>
          <cell r="E9440" t="str">
            <v/>
          </cell>
          <cell r="F9440" t="str">
            <v>KDELBSVQ</v>
          </cell>
          <cell r="G9440" t="str">
            <v>KDELBSVQ</v>
          </cell>
          <cell r="H9440" t="str">
            <v/>
          </cell>
        </row>
        <row r="9441">
          <cell r="A9441">
            <v>550019300</v>
          </cell>
          <cell r="B9441">
            <v>45259</v>
          </cell>
          <cell r="C9441" t="str">
            <v>PRATHVS</v>
          </cell>
          <cell r="D9441">
            <v>45259</v>
          </cell>
          <cell r="E9441" t="str">
            <v>PRATHVS</v>
          </cell>
          <cell r="F9441" t="str">
            <v>KDELBSVQ</v>
          </cell>
          <cell r="G9441" t="str">
            <v>KDELBSVQ</v>
          </cell>
          <cell r="H9441" t="str">
            <v/>
          </cell>
        </row>
        <row r="9442">
          <cell r="A9442">
            <v>550019301</v>
          </cell>
          <cell r="B9442">
            <v>45260</v>
          </cell>
          <cell r="C9442" t="str">
            <v>PRATHVS</v>
          </cell>
          <cell r="D9442">
            <v>45260</v>
          </cell>
          <cell r="E9442" t="str">
            <v>PRATHVS</v>
          </cell>
          <cell r="F9442" t="str">
            <v>KDELBSVQZX</v>
          </cell>
          <cell r="G9442" t="str">
            <v>KDELBSVQ</v>
          </cell>
          <cell r="H9442" t="str">
            <v/>
          </cell>
        </row>
        <row r="9443">
          <cell r="A9443">
            <v>550019302</v>
          </cell>
          <cell r="B9443">
            <v>45260</v>
          </cell>
          <cell r="C9443" t="str">
            <v>PRATHVS</v>
          </cell>
          <cell r="D9443">
            <v>45287</v>
          </cell>
          <cell r="E9443" t="str">
            <v>HARSHISH</v>
          </cell>
          <cell r="F9443" t="str">
            <v>KDELBSVQG</v>
          </cell>
          <cell r="G9443" t="str">
            <v>KDELBSVQG</v>
          </cell>
          <cell r="H9443" t="str">
            <v/>
          </cell>
        </row>
        <row r="9444">
          <cell r="A9444">
            <v>550019303</v>
          </cell>
          <cell r="B9444">
            <v>45260</v>
          </cell>
          <cell r="C9444" t="str">
            <v>PRATHVS</v>
          </cell>
          <cell r="D9444">
            <v>45287</v>
          </cell>
          <cell r="E9444" t="str">
            <v>HARSHISH</v>
          </cell>
          <cell r="F9444" t="str">
            <v>KDELBSVQG</v>
          </cell>
          <cell r="G9444" t="str">
            <v>KDELBSVQG</v>
          </cell>
          <cell r="H9444" t="str">
            <v/>
          </cell>
        </row>
        <row r="9445">
          <cell r="A9445">
            <v>550019304</v>
          </cell>
          <cell r="B9445">
            <v>45260</v>
          </cell>
          <cell r="C9445" t="str">
            <v>PRATHVS</v>
          </cell>
          <cell r="D9445">
            <v>45287</v>
          </cell>
          <cell r="E9445" t="str">
            <v>HARSHISH</v>
          </cell>
          <cell r="F9445" t="str">
            <v>KDELBSVQG</v>
          </cell>
          <cell r="G9445" t="str">
            <v>KDELBSVQG</v>
          </cell>
          <cell r="H9445" t="str">
            <v/>
          </cell>
        </row>
        <row r="9446">
          <cell r="A9446">
            <v>550019305</v>
          </cell>
          <cell r="B9446">
            <v>45260</v>
          </cell>
          <cell r="C9446" t="str">
            <v>PRATHVS</v>
          </cell>
          <cell r="D9446">
            <v>45287</v>
          </cell>
          <cell r="E9446" t="str">
            <v>HARSHISH</v>
          </cell>
          <cell r="F9446" t="str">
            <v>KDELBSVQG</v>
          </cell>
          <cell r="G9446" t="str">
            <v>KDELBSVQG</v>
          </cell>
          <cell r="H9446" t="str">
            <v/>
          </cell>
        </row>
        <row r="9447">
          <cell r="A9447">
            <v>550019306</v>
          </cell>
          <cell r="B9447">
            <v>45260</v>
          </cell>
          <cell r="C9447" t="str">
            <v>PRATHVS</v>
          </cell>
          <cell r="D9447">
            <v>45287</v>
          </cell>
          <cell r="E9447" t="str">
            <v>HARSHISH</v>
          </cell>
          <cell r="F9447" t="str">
            <v>KDELBSVQG</v>
          </cell>
          <cell r="G9447" t="str">
            <v>KDELBSVQG</v>
          </cell>
          <cell r="H9447" t="str">
            <v/>
          </cell>
        </row>
        <row r="9448">
          <cell r="A9448">
            <v>550019307</v>
          </cell>
          <cell r="B9448">
            <v>45260</v>
          </cell>
          <cell r="C9448" t="str">
            <v>PRATHVS</v>
          </cell>
          <cell r="D9448">
            <v>45287</v>
          </cell>
          <cell r="E9448" t="str">
            <v>HARSHISH</v>
          </cell>
          <cell r="F9448" t="str">
            <v>KDELBSVQG</v>
          </cell>
          <cell r="G9448" t="str">
            <v>KDELBSVQG</v>
          </cell>
          <cell r="H9448" t="str">
            <v/>
          </cell>
        </row>
        <row r="9449">
          <cell r="A9449">
            <v>550019308</v>
          </cell>
          <cell r="B9449">
            <v>45260</v>
          </cell>
          <cell r="C9449" t="str">
            <v>PRATHVS</v>
          </cell>
          <cell r="D9449">
            <v>45287</v>
          </cell>
          <cell r="E9449" t="str">
            <v>HARSHISH</v>
          </cell>
          <cell r="F9449" t="str">
            <v>KDELBSVQG</v>
          </cell>
          <cell r="G9449" t="str">
            <v>KDELBSVQG</v>
          </cell>
          <cell r="H9449" t="str">
            <v/>
          </cell>
        </row>
        <row r="9450">
          <cell r="A9450">
            <v>550019309</v>
          </cell>
          <cell r="B9450">
            <v>45260</v>
          </cell>
          <cell r="C9450" t="str">
            <v>PRATHVS</v>
          </cell>
          <cell r="D9450">
            <v>45287</v>
          </cell>
          <cell r="E9450" t="str">
            <v>HARSHISH</v>
          </cell>
          <cell r="F9450" t="str">
            <v>KDELBSVQG</v>
          </cell>
          <cell r="G9450" t="str">
            <v>KDELBSVQG</v>
          </cell>
          <cell r="H9450" t="str">
            <v/>
          </cell>
        </row>
        <row r="9451">
          <cell r="A9451">
            <v>550019310</v>
          </cell>
          <cell r="B9451">
            <v>45260</v>
          </cell>
          <cell r="C9451" t="str">
            <v>SHWSAL</v>
          </cell>
          <cell r="E9451" t="str">
            <v/>
          </cell>
          <cell r="F9451" t="str">
            <v>KDELBSVQG</v>
          </cell>
          <cell r="G9451" t="str">
            <v>KDELBSVQG</v>
          </cell>
          <cell r="H9451" t="str">
            <v/>
          </cell>
        </row>
        <row r="9452">
          <cell r="A9452">
            <v>550019311</v>
          </cell>
          <cell r="B9452">
            <v>45260</v>
          </cell>
          <cell r="C9452" t="str">
            <v>SHWSAL</v>
          </cell>
          <cell r="E9452" t="str">
            <v/>
          </cell>
          <cell r="F9452" t="str">
            <v>KDELBSVQG</v>
          </cell>
          <cell r="G9452" t="str">
            <v>KDELBSVQG</v>
          </cell>
          <cell r="H9452" t="str">
            <v/>
          </cell>
        </row>
        <row r="9453">
          <cell r="A9453">
            <v>550019312</v>
          </cell>
          <cell r="B9453">
            <v>45260</v>
          </cell>
          <cell r="C9453" t="str">
            <v>HARSHISH</v>
          </cell>
          <cell r="E9453" t="str">
            <v/>
          </cell>
          <cell r="F9453" t="str">
            <v>KVEDLSQBG</v>
          </cell>
          <cell r="G9453" t="str">
            <v>KVEDLSQBG</v>
          </cell>
          <cell r="H9453" t="str">
            <v/>
          </cell>
        </row>
        <row r="9454">
          <cell r="A9454">
            <v>550019313</v>
          </cell>
          <cell r="B9454">
            <v>45260</v>
          </cell>
          <cell r="C9454" t="str">
            <v>HARSHISH</v>
          </cell>
          <cell r="E9454" t="str">
            <v/>
          </cell>
          <cell r="F9454" t="str">
            <v>KVEDLSQBG</v>
          </cell>
          <cell r="G9454" t="str">
            <v>KVEDLSQBG</v>
          </cell>
          <cell r="H9454" t="str">
            <v/>
          </cell>
        </row>
        <row r="9455">
          <cell r="A9455">
            <v>550019314</v>
          </cell>
          <cell r="B9455">
            <v>45260</v>
          </cell>
          <cell r="C9455" t="str">
            <v>PRATHVS</v>
          </cell>
          <cell r="E9455" t="str">
            <v/>
          </cell>
          <cell r="F9455" t="str">
            <v>KDELBSVQ</v>
          </cell>
          <cell r="G9455" t="str">
            <v>KDELBSVQ</v>
          </cell>
          <cell r="H9455" t="str">
            <v/>
          </cell>
        </row>
        <row r="9456">
          <cell r="A9456">
            <v>550019315</v>
          </cell>
          <cell r="B9456">
            <v>45260</v>
          </cell>
          <cell r="C9456" t="str">
            <v>HARSHISH</v>
          </cell>
          <cell r="D9456">
            <v>45261</v>
          </cell>
          <cell r="E9456" t="str">
            <v>HARSHISH</v>
          </cell>
          <cell r="F9456" t="str">
            <v>KVEDLSQBGX</v>
          </cell>
          <cell r="G9456" t="str">
            <v>KVEDLSQBG</v>
          </cell>
          <cell r="H9456" t="str">
            <v/>
          </cell>
        </row>
        <row r="9457">
          <cell r="A9457">
            <v>550019316</v>
          </cell>
          <cell r="B9457">
            <v>45260</v>
          </cell>
          <cell r="C9457" t="str">
            <v>HARSHISH</v>
          </cell>
          <cell r="E9457" t="str">
            <v/>
          </cell>
          <cell r="F9457" t="str">
            <v>KVEDLSQBG</v>
          </cell>
          <cell r="G9457" t="str">
            <v>KVEDLSQBG</v>
          </cell>
          <cell r="H9457" t="str">
            <v/>
          </cell>
        </row>
        <row r="9458">
          <cell r="A9458">
            <v>550019317</v>
          </cell>
          <cell r="B9458">
            <v>45260</v>
          </cell>
          <cell r="C9458" t="str">
            <v>HARSHISH</v>
          </cell>
          <cell r="E9458" t="str">
            <v/>
          </cell>
          <cell r="F9458" t="str">
            <v>KVEDLSQBG</v>
          </cell>
          <cell r="G9458" t="str">
            <v>KVEDLSQBG</v>
          </cell>
          <cell r="H9458" t="str">
            <v/>
          </cell>
        </row>
        <row r="9459">
          <cell r="A9459">
            <v>550019318</v>
          </cell>
          <cell r="B9459">
            <v>45260</v>
          </cell>
          <cell r="C9459" t="str">
            <v>HARSHISH</v>
          </cell>
          <cell r="E9459" t="str">
            <v/>
          </cell>
          <cell r="F9459" t="str">
            <v>KVEDLSQBG</v>
          </cell>
          <cell r="G9459" t="str">
            <v>KVEDLSQBG</v>
          </cell>
          <cell r="H9459" t="str">
            <v/>
          </cell>
        </row>
        <row r="9460">
          <cell r="A9460">
            <v>550019319</v>
          </cell>
          <cell r="B9460">
            <v>45260</v>
          </cell>
          <cell r="C9460" t="str">
            <v>HARSHISH</v>
          </cell>
          <cell r="E9460" t="str">
            <v/>
          </cell>
          <cell r="F9460" t="str">
            <v>KVEDLSQBG</v>
          </cell>
          <cell r="G9460" t="str">
            <v>KVEDLSQBG</v>
          </cell>
          <cell r="H9460" t="str">
            <v/>
          </cell>
        </row>
        <row r="9461">
          <cell r="A9461">
            <v>550019320</v>
          </cell>
          <cell r="B9461">
            <v>45260</v>
          </cell>
          <cell r="C9461" t="str">
            <v>PRATHVS</v>
          </cell>
          <cell r="E9461" t="str">
            <v/>
          </cell>
          <cell r="F9461" t="str">
            <v>KDELBSVQ</v>
          </cell>
          <cell r="G9461" t="str">
            <v>KDELBSVQ</v>
          </cell>
          <cell r="H9461" t="str">
            <v/>
          </cell>
        </row>
        <row r="9462">
          <cell r="A9462">
            <v>550019321</v>
          </cell>
          <cell r="B9462">
            <v>45260</v>
          </cell>
          <cell r="C9462" t="str">
            <v>PRATHVS</v>
          </cell>
          <cell r="D9462">
            <v>45518</v>
          </cell>
          <cell r="E9462" t="str">
            <v>PRATHVS</v>
          </cell>
          <cell r="F9462" t="str">
            <v>KDELBSVQGZX</v>
          </cell>
          <cell r="G9462" t="str">
            <v>KDELBSVQG</v>
          </cell>
          <cell r="H9462" t="str">
            <v/>
          </cell>
        </row>
        <row r="9463">
          <cell r="A9463">
            <v>550019322</v>
          </cell>
          <cell r="B9463">
            <v>45260</v>
          </cell>
          <cell r="C9463" t="str">
            <v>PRATHVS</v>
          </cell>
          <cell r="E9463" t="str">
            <v/>
          </cell>
          <cell r="F9463" t="str">
            <v>KDELBSVQ</v>
          </cell>
          <cell r="G9463" t="str">
            <v>KDELBSVQ</v>
          </cell>
          <cell r="H9463" t="str">
            <v/>
          </cell>
        </row>
        <row r="9464">
          <cell r="A9464">
            <v>550019323</v>
          </cell>
          <cell r="B9464">
            <v>45261</v>
          </cell>
          <cell r="C9464" t="str">
            <v>HARSHISH</v>
          </cell>
          <cell r="E9464" t="str">
            <v/>
          </cell>
          <cell r="F9464" t="str">
            <v>KVEDLSQBG</v>
          </cell>
          <cell r="G9464" t="str">
            <v>KVEDLSQBG</v>
          </cell>
          <cell r="H9464" t="str">
            <v/>
          </cell>
        </row>
        <row r="9465">
          <cell r="A9465">
            <v>550019324</v>
          </cell>
          <cell r="B9465">
            <v>45261</v>
          </cell>
          <cell r="C9465" t="str">
            <v>SHWSAL</v>
          </cell>
          <cell r="D9465">
            <v>45296</v>
          </cell>
          <cell r="E9465" t="str">
            <v>SHWSAL</v>
          </cell>
          <cell r="F9465" t="str">
            <v>KDELBSVQG</v>
          </cell>
          <cell r="G9465" t="str">
            <v>KDELBSVQG</v>
          </cell>
          <cell r="H9465" t="str">
            <v/>
          </cell>
        </row>
        <row r="9466">
          <cell r="A9466">
            <v>550019325</v>
          </cell>
          <cell r="B9466">
            <v>45261</v>
          </cell>
          <cell r="C9466" t="str">
            <v>SHWSAL</v>
          </cell>
          <cell r="E9466" t="str">
            <v/>
          </cell>
          <cell r="F9466" t="str">
            <v>KDELBSVQG</v>
          </cell>
          <cell r="G9466" t="str">
            <v>KDELBSVQG</v>
          </cell>
          <cell r="H9466" t="str">
            <v/>
          </cell>
        </row>
        <row r="9467">
          <cell r="A9467">
            <v>550019326</v>
          </cell>
          <cell r="B9467">
            <v>45261</v>
          </cell>
          <cell r="C9467" t="str">
            <v>SHWSAL</v>
          </cell>
          <cell r="E9467" t="str">
            <v/>
          </cell>
          <cell r="F9467" t="str">
            <v>KDELBSVQG</v>
          </cell>
          <cell r="G9467" t="str">
            <v>KDELBSVQG</v>
          </cell>
          <cell r="H9467" t="str">
            <v/>
          </cell>
        </row>
        <row r="9468">
          <cell r="A9468">
            <v>550019327</v>
          </cell>
          <cell r="B9468">
            <v>45261</v>
          </cell>
          <cell r="C9468" t="str">
            <v>SHWSAL</v>
          </cell>
          <cell r="E9468" t="str">
            <v/>
          </cell>
          <cell r="F9468" t="str">
            <v>KDELBSVQG</v>
          </cell>
          <cell r="G9468" t="str">
            <v>KDELBSVQG</v>
          </cell>
          <cell r="H9468" t="str">
            <v/>
          </cell>
        </row>
        <row r="9469">
          <cell r="A9469">
            <v>550019328</v>
          </cell>
          <cell r="B9469">
            <v>45261</v>
          </cell>
          <cell r="C9469" t="str">
            <v>SHWSAL</v>
          </cell>
          <cell r="E9469" t="str">
            <v/>
          </cell>
          <cell r="F9469" t="str">
            <v>KDELBSVQG</v>
          </cell>
          <cell r="G9469" t="str">
            <v>KDELBSVQG</v>
          </cell>
          <cell r="H9469" t="str">
            <v/>
          </cell>
        </row>
        <row r="9470">
          <cell r="A9470">
            <v>550019329</v>
          </cell>
          <cell r="B9470">
            <v>45261</v>
          </cell>
          <cell r="C9470" t="str">
            <v>HARSHISH</v>
          </cell>
          <cell r="E9470" t="str">
            <v/>
          </cell>
          <cell r="F9470" t="str">
            <v>KVEDLSQBG</v>
          </cell>
          <cell r="G9470" t="str">
            <v>KVEDLSQBG</v>
          </cell>
          <cell r="H9470" t="str">
            <v/>
          </cell>
        </row>
        <row r="9471">
          <cell r="A9471">
            <v>550019330</v>
          </cell>
          <cell r="B9471">
            <v>45261</v>
          </cell>
          <cell r="C9471" t="str">
            <v>HARSHISH</v>
          </cell>
          <cell r="E9471" t="str">
            <v/>
          </cell>
          <cell r="F9471" t="str">
            <v>KVEDLSQBG</v>
          </cell>
          <cell r="G9471" t="str">
            <v>KVEDLSQBG</v>
          </cell>
          <cell r="H9471" t="str">
            <v/>
          </cell>
        </row>
        <row r="9472">
          <cell r="A9472">
            <v>550019331</v>
          </cell>
          <cell r="B9472">
            <v>45261</v>
          </cell>
          <cell r="C9472" t="str">
            <v>HARSHISH</v>
          </cell>
          <cell r="D9472">
            <v>45264</v>
          </cell>
          <cell r="E9472" t="str">
            <v>VINAKUMA</v>
          </cell>
          <cell r="F9472" t="str">
            <v>KVEDLSQBG</v>
          </cell>
          <cell r="G9472" t="str">
            <v>KVEDLSQBG</v>
          </cell>
          <cell r="H9472" t="str">
            <v/>
          </cell>
        </row>
        <row r="9473">
          <cell r="A9473">
            <v>550019332</v>
          </cell>
          <cell r="B9473">
            <v>45261</v>
          </cell>
          <cell r="C9473" t="str">
            <v>SHWSAL</v>
          </cell>
          <cell r="D9473">
            <v>45387</v>
          </cell>
          <cell r="E9473" t="str">
            <v>PRATHVS</v>
          </cell>
          <cell r="F9473" t="str">
            <v>KDELBSVQG</v>
          </cell>
          <cell r="G9473" t="str">
            <v>KDELBSVQG</v>
          </cell>
          <cell r="H9473" t="str">
            <v/>
          </cell>
        </row>
        <row r="9474">
          <cell r="A9474">
            <v>550019333</v>
          </cell>
          <cell r="B9474">
            <v>45261</v>
          </cell>
          <cell r="C9474" t="str">
            <v>SHWSAL</v>
          </cell>
          <cell r="D9474">
            <v>45387</v>
          </cell>
          <cell r="E9474" t="str">
            <v>PRATHVS</v>
          </cell>
          <cell r="F9474" t="str">
            <v>KDELBSVQG</v>
          </cell>
          <cell r="G9474" t="str">
            <v>KDELBSVQG</v>
          </cell>
          <cell r="H9474" t="str">
            <v/>
          </cell>
        </row>
        <row r="9475">
          <cell r="A9475">
            <v>550019334</v>
          </cell>
          <cell r="B9475">
            <v>45261</v>
          </cell>
          <cell r="C9475" t="str">
            <v>SHWSAL</v>
          </cell>
          <cell r="D9475">
            <v>45387</v>
          </cell>
          <cell r="E9475" t="str">
            <v>PRATHVS</v>
          </cell>
          <cell r="F9475" t="str">
            <v>KDELBSVQG</v>
          </cell>
          <cell r="G9475" t="str">
            <v>KDELBSVQG</v>
          </cell>
          <cell r="H9475" t="str">
            <v/>
          </cell>
        </row>
        <row r="9476">
          <cell r="A9476">
            <v>550019335</v>
          </cell>
          <cell r="B9476">
            <v>45261</v>
          </cell>
          <cell r="C9476" t="str">
            <v>SHWSAL</v>
          </cell>
          <cell r="D9476">
            <v>45387</v>
          </cell>
          <cell r="E9476" t="str">
            <v>PRATHVS</v>
          </cell>
          <cell r="F9476" t="str">
            <v>KDELBSVQG</v>
          </cell>
          <cell r="G9476" t="str">
            <v>KDELBSVQG</v>
          </cell>
          <cell r="H9476" t="str">
            <v/>
          </cell>
        </row>
        <row r="9477">
          <cell r="A9477">
            <v>550019336</v>
          </cell>
          <cell r="B9477">
            <v>45261</v>
          </cell>
          <cell r="C9477" t="str">
            <v>HARSHISH</v>
          </cell>
          <cell r="E9477" t="str">
            <v/>
          </cell>
          <cell r="F9477" t="str">
            <v>KVEDLSQBG</v>
          </cell>
          <cell r="G9477" t="str">
            <v>KVEDLSQBG</v>
          </cell>
          <cell r="H9477" t="str">
            <v/>
          </cell>
        </row>
        <row r="9478">
          <cell r="A9478">
            <v>550019337</v>
          </cell>
          <cell r="B9478">
            <v>45261</v>
          </cell>
          <cell r="C9478" t="str">
            <v>SHWSAL</v>
          </cell>
          <cell r="E9478" t="str">
            <v/>
          </cell>
          <cell r="F9478" t="str">
            <v>KDELBSVQG</v>
          </cell>
          <cell r="G9478" t="str">
            <v>KDELBSVQG</v>
          </cell>
          <cell r="H9478" t="str">
            <v/>
          </cell>
        </row>
        <row r="9479">
          <cell r="A9479">
            <v>550019338</v>
          </cell>
          <cell r="B9479">
            <v>45261</v>
          </cell>
          <cell r="C9479" t="str">
            <v>HARSHISH</v>
          </cell>
          <cell r="E9479" t="str">
            <v/>
          </cell>
          <cell r="F9479" t="str">
            <v>KVEDLSQBG</v>
          </cell>
          <cell r="G9479" t="str">
            <v>KVEDLSQBG</v>
          </cell>
          <cell r="H9479" t="str">
            <v/>
          </cell>
        </row>
        <row r="9480">
          <cell r="A9480">
            <v>550019339</v>
          </cell>
          <cell r="B9480">
            <v>45261</v>
          </cell>
          <cell r="C9480" t="str">
            <v>HARSHISH</v>
          </cell>
          <cell r="D9480">
            <v>45266</v>
          </cell>
          <cell r="E9480" t="str">
            <v>HARSHISH</v>
          </cell>
          <cell r="F9480" t="str">
            <v>KVEDLSQBGX</v>
          </cell>
          <cell r="G9480" t="str">
            <v>KVEDLSQBG</v>
          </cell>
          <cell r="H9480" t="str">
            <v/>
          </cell>
        </row>
        <row r="9481">
          <cell r="A9481">
            <v>550019340</v>
          </cell>
          <cell r="B9481">
            <v>45261</v>
          </cell>
          <cell r="C9481" t="str">
            <v>HARSHISH</v>
          </cell>
          <cell r="E9481" t="str">
            <v/>
          </cell>
          <cell r="F9481" t="str">
            <v>KVEDLSQBG</v>
          </cell>
          <cell r="G9481" t="str">
            <v>KVEDLSQBG</v>
          </cell>
          <cell r="H9481" t="str">
            <v/>
          </cell>
        </row>
        <row r="9482">
          <cell r="A9482">
            <v>550019341</v>
          </cell>
          <cell r="B9482">
            <v>45261</v>
          </cell>
          <cell r="C9482" t="str">
            <v>HARSHISH</v>
          </cell>
          <cell r="E9482" t="str">
            <v/>
          </cell>
          <cell r="F9482" t="str">
            <v>KVEDLSQBG</v>
          </cell>
          <cell r="G9482" t="str">
            <v>KVEDLSQBG</v>
          </cell>
          <cell r="H9482" t="str">
            <v/>
          </cell>
        </row>
        <row r="9483">
          <cell r="A9483">
            <v>550019342</v>
          </cell>
          <cell r="B9483">
            <v>45261</v>
          </cell>
          <cell r="C9483" t="str">
            <v>HARSHISH</v>
          </cell>
          <cell r="E9483" t="str">
            <v/>
          </cell>
          <cell r="F9483" t="str">
            <v>KVEDLSQBG</v>
          </cell>
          <cell r="G9483" t="str">
            <v>KVEDLSQBG</v>
          </cell>
          <cell r="H9483" t="str">
            <v/>
          </cell>
        </row>
        <row r="9484">
          <cell r="A9484">
            <v>550019343</v>
          </cell>
          <cell r="B9484">
            <v>45261</v>
          </cell>
          <cell r="C9484" t="str">
            <v>HARSHISH</v>
          </cell>
          <cell r="E9484" t="str">
            <v/>
          </cell>
          <cell r="F9484" t="str">
            <v>KVEDLSQBG</v>
          </cell>
          <cell r="G9484" t="str">
            <v>KVEDLSQBG</v>
          </cell>
          <cell r="H9484" t="str">
            <v/>
          </cell>
        </row>
        <row r="9485">
          <cell r="A9485">
            <v>550019344</v>
          </cell>
          <cell r="B9485">
            <v>45261</v>
          </cell>
          <cell r="C9485" t="str">
            <v>HARSHISH</v>
          </cell>
          <cell r="E9485" t="str">
            <v/>
          </cell>
          <cell r="F9485" t="str">
            <v>KVEDLSQBG</v>
          </cell>
          <cell r="G9485" t="str">
            <v>KVEDLSQBG</v>
          </cell>
          <cell r="H9485" t="str">
            <v/>
          </cell>
        </row>
        <row r="9486">
          <cell r="A9486">
            <v>550019345</v>
          </cell>
          <cell r="B9486">
            <v>45261</v>
          </cell>
          <cell r="C9486" t="str">
            <v>HARSHISH</v>
          </cell>
          <cell r="E9486" t="str">
            <v/>
          </cell>
          <cell r="F9486" t="str">
            <v>KVEDLSQBG</v>
          </cell>
          <cell r="G9486" t="str">
            <v>KVEDLSQBG</v>
          </cell>
          <cell r="H9486" t="str">
            <v/>
          </cell>
        </row>
        <row r="9487">
          <cell r="A9487">
            <v>550019346</v>
          </cell>
          <cell r="B9487">
            <v>45261</v>
          </cell>
          <cell r="C9487" t="str">
            <v>HARSHISH</v>
          </cell>
          <cell r="D9487">
            <v>45454</v>
          </cell>
          <cell r="E9487" t="str">
            <v>HIMAPR</v>
          </cell>
          <cell r="F9487" t="str">
            <v>KVEDLSQBG</v>
          </cell>
          <cell r="G9487" t="str">
            <v>KVEDLSQBG</v>
          </cell>
          <cell r="H9487" t="str">
            <v/>
          </cell>
        </row>
        <row r="9488">
          <cell r="A9488">
            <v>550019347</v>
          </cell>
          <cell r="B9488">
            <v>45261</v>
          </cell>
          <cell r="C9488" t="str">
            <v>HARSHISH</v>
          </cell>
          <cell r="D9488">
            <v>45454</v>
          </cell>
          <cell r="E9488" t="str">
            <v>HIMAPR</v>
          </cell>
          <cell r="F9488" t="str">
            <v>KVEDLSQBG</v>
          </cell>
          <cell r="G9488" t="str">
            <v>KVEDLSQBG</v>
          </cell>
          <cell r="H9488" t="str">
            <v/>
          </cell>
        </row>
        <row r="9489">
          <cell r="A9489">
            <v>550019348</v>
          </cell>
          <cell r="B9489">
            <v>45261</v>
          </cell>
          <cell r="C9489" t="str">
            <v>HARSHISH</v>
          </cell>
          <cell r="D9489">
            <v>45454</v>
          </cell>
          <cell r="E9489" t="str">
            <v>HIMAPR</v>
          </cell>
          <cell r="F9489" t="str">
            <v>KVEDLSQBG</v>
          </cell>
          <cell r="G9489" t="str">
            <v>KVEDLSQBG</v>
          </cell>
          <cell r="H9489" t="str">
            <v/>
          </cell>
        </row>
        <row r="9490">
          <cell r="A9490">
            <v>550019349</v>
          </cell>
          <cell r="B9490">
            <v>45261</v>
          </cell>
          <cell r="C9490" t="str">
            <v>HARSHISH</v>
          </cell>
          <cell r="D9490">
            <v>45454</v>
          </cell>
          <cell r="E9490" t="str">
            <v>HIMAPR</v>
          </cell>
          <cell r="F9490" t="str">
            <v>KVEDLSQBG</v>
          </cell>
          <cell r="G9490" t="str">
            <v>KVEDLSQBG</v>
          </cell>
          <cell r="H9490" t="str">
            <v/>
          </cell>
        </row>
        <row r="9491">
          <cell r="A9491">
            <v>550019350</v>
          </cell>
          <cell r="B9491">
            <v>45264</v>
          </cell>
          <cell r="C9491" t="str">
            <v>SHWSAL</v>
          </cell>
          <cell r="E9491" t="str">
            <v/>
          </cell>
          <cell r="F9491" t="str">
            <v>KDELBSVQG</v>
          </cell>
          <cell r="G9491" t="str">
            <v>KDELBSVQG</v>
          </cell>
          <cell r="H9491" t="str">
            <v/>
          </cell>
        </row>
        <row r="9492">
          <cell r="A9492">
            <v>550019351</v>
          </cell>
          <cell r="B9492">
            <v>45264</v>
          </cell>
          <cell r="C9492" t="str">
            <v>SHWSAL</v>
          </cell>
          <cell r="D9492">
            <v>45624</v>
          </cell>
          <cell r="E9492" t="str">
            <v>HIMAPR</v>
          </cell>
          <cell r="F9492" t="str">
            <v>KDELBSVQGCPA</v>
          </cell>
          <cell r="G9492" t="str">
            <v>KDELBSVQGCPA</v>
          </cell>
          <cell r="H9492" t="str">
            <v/>
          </cell>
        </row>
        <row r="9493">
          <cell r="A9493">
            <v>550019352</v>
          </cell>
          <cell r="B9493">
            <v>45264</v>
          </cell>
          <cell r="C9493" t="str">
            <v>SHWSAL</v>
          </cell>
          <cell r="D9493">
            <v>45624</v>
          </cell>
          <cell r="E9493" t="str">
            <v>HIMAPR</v>
          </cell>
          <cell r="F9493" t="str">
            <v>KDELBSVQGCPA</v>
          </cell>
          <cell r="G9493" t="str">
            <v>KDELBSVQGCPA</v>
          </cell>
          <cell r="H9493" t="str">
            <v/>
          </cell>
        </row>
        <row r="9494">
          <cell r="A9494">
            <v>550019354</v>
          </cell>
          <cell r="B9494">
            <v>45264</v>
          </cell>
          <cell r="C9494" t="str">
            <v>SHWSAL</v>
          </cell>
          <cell r="D9494">
            <v>45624</v>
          </cell>
          <cell r="E9494" t="str">
            <v>HIMAPR</v>
          </cell>
          <cell r="F9494" t="str">
            <v>KDELBSVQGCPA</v>
          </cell>
          <cell r="G9494" t="str">
            <v>KDELBSVQGCPA</v>
          </cell>
          <cell r="H9494" t="str">
            <v/>
          </cell>
        </row>
        <row r="9495">
          <cell r="A9495">
            <v>550019355</v>
          </cell>
          <cell r="B9495">
            <v>45264</v>
          </cell>
          <cell r="C9495" t="str">
            <v>SHWSAL</v>
          </cell>
          <cell r="E9495" t="str">
            <v/>
          </cell>
          <cell r="F9495" t="str">
            <v>KDELBSVQG</v>
          </cell>
          <cell r="G9495" t="str">
            <v>KDELBSVQG</v>
          </cell>
          <cell r="H9495" t="str">
            <v/>
          </cell>
        </row>
        <row r="9496">
          <cell r="A9496">
            <v>550019356</v>
          </cell>
          <cell r="B9496">
            <v>45264</v>
          </cell>
          <cell r="C9496" t="str">
            <v>SHWSAL</v>
          </cell>
          <cell r="D9496">
            <v>45624</v>
          </cell>
          <cell r="E9496" t="str">
            <v>HIMAPR</v>
          </cell>
          <cell r="F9496" t="str">
            <v>KDELBSVQGCPA</v>
          </cell>
          <cell r="G9496" t="str">
            <v>KDELBSVQGCPA</v>
          </cell>
          <cell r="H9496" t="str">
            <v/>
          </cell>
        </row>
        <row r="9497">
          <cell r="A9497">
            <v>550019357</v>
          </cell>
          <cell r="B9497">
            <v>45264</v>
          </cell>
          <cell r="C9497" t="str">
            <v>SHWSAL</v>
          </cell>
          <cell r="D9497">
            <v>45386</v>
          </cell>
          <cell r="E9497" t="str">
            <v>VINAKUMA</v>
          </cell>
          <cell r="F9497" t="str">
            <v>KDELBSVQG</v>
          </cell>
          <cell r="G9497" t="str">
            <v>KDELBSVQG</v>
          </cell>
          <cell r="H9497" t="str">
            <v/>
          </cell>
        </row>
        <row r="9498">
          <cell r="A9498">
            <v>550019358</v>
          </cell>
          <cell r="B9498">
            <v>45264</v>
          </cell>
          <cell r="C9498" t="str">
            <v>SHWSAL</v>
          </cell>
          <cell r="D9498">
            <v>45624</v>
          </cell>
          <cell r="E9498" t="str">
            <v>HIMAPR</v>
          </cell>
          <cell r="F9498" t="str">
            <v>KDELBSVQGCPA</v>
          </cell>
          <cell r="G9498" t="str">
            <v>KDELBSVQGCPA</v>
          </cell>
          <cell r="H9498" t="str">
            <v/>
          </cell>
        </row>
        <row r="9499">
          <cell r="A9499">
            <v>550019359</v>
          </cell>
          <cell r="B9499">
            <v>45264</v>
          </cell>
          <cell r="C9499" t="str">
            <v>SHWSAL</v>
          </cell>
          <cell r="E9499" t="str">
            <v/>
          </cell>
          <cell r="F9499" t="str">
            <v>KDELBSVQG</v>
          </cell>
          <cell r="G9499" t="str">
            <v>KDELBSVQG</v>
          </cell>
          <cell r="H9499" t="str">
            <v/>
          </cell>
        </row>
        <row r="9500">
          <cell r="A9500">
            <v>550019360</v>
          </cell>
          <cell r="B9500">
            <v>45264</v>
          </cell>
          <cell r="C9500" t="str">
            <v>SHWSAL</v>
          </cell>
          <cell r="E9500" t="str">
            <v/>
          </cell>
          <cell r="F9500" t="str">
            <v>KDELBSVQG</v>
          </cell>
          <cell r="G9500" t="str">
            <v>KDELBSVQG</v>
          </cell>
          <cell r="H9500" t="str">
            <v/>
          </cell>
        </row>
        <row r="9501">
          <cell r="A9501">
            <v>550019361</v>
          </cell>
          <cell r="B9501">
            <v>45264</v>
          </cell>
          <cell r="C9501" t="str">
            <v>SHWSAL</v>
          </cell>
          <cell r="D9501">
            <v>45371</v>
          </cell>
          <cell r="E9501" t="str">
            <v>VINAKUMA</v>
          </cell>
          <cell r="F9501" t="str">
            <v>KDELBSVQG</v>
          </cell>
          <cell r="G9501" t="str">
            <v>KDELBSVQG</v>
          </cell>
          <cell r="H9501" t="str">
            <v/>
          </cell>
        </row>
        <row r="9502">
          <cell r="A9502">
            <v>550019362</v>
          </cell>
          <cell r="B9502">
            <v>45264</v>
          </cell>
          <cell r="C9502" t="str">
            <v>SHWSAL</v>
          </cell>
          <cell r="E9502" t="str">
            <v/>
          </cell>
          <cell r="F9502" t="str">
            <v>KDELBSVQG</v>
          </cell>
          <cell r="G9502" t="str">
            <v>KDELBSVQG</v>
          </cell>
          <cell r="H9502" t="str">
            <v/>
          </cell>
        </row>
        <row r="9503">
          <cell r="A9503">
            <v>550019363</v>
          </cell>
          <cell r="B9503">
            <v>45264</v>
          </cell>
          <cell r="C9503" t="str">
            <v>SHWSAL</v>
          </cell>
          <cell r="D9503">
            <v>45371</v>
          </cell>
          <cell r="E9503" t="str">
            <v>VINAKUMA</v>
          </cell>
          <cell r="F9503" t="str">
            <v>KDELBSVQG</v>
          </cell>
          <cell r="G9503" t="str">
            <v>KDELBSVQG</v>
          </cell>
          <cell r="H9503" t="str">
            <v/>
          </cell>
        </row>
        <row r="9504">
          <cell r="A9504">
            <v>550019364</v>
          </cell>
          <cell r="B9504">
            <v>45264</v>
          </cell>
          <cell r="C9504" t="str">
            <v>SHWSAL</v>
          </cell>
          <cell r="D9504">
            <v>45371</v>
          </cell>
          <cell r="E9504" t="str">
            <v>VINAKUMA</v>
          </cell>
          <cell r="F9504" t="str">
            <v>KDELBSVQG</v>
          </cell>
          <cell r="G9504" t="str">
            <v>KDELBSVQG</v>
          </cell>
          <cell r="H9504" t="str">
            <v/>
          </cell>
        </row>
        <row r="9505">
          <cell r="A9505">
            <v>550019365</v>
          </cell>
          <cell r="B9505">
            <v>45264</v>
          </cell>
          <cell r="C9505" t="str">
            <v>SHWSAL</v>
          </cell>
          <cell r="D9505">
            <v>45371</v>
          </cell>
          <cell r="E9505" t="str">
            <v>VINAKUMA</v>
          </cell>
          <cell r="F9505" t="str">
            <v>KDELBSVQG</v>
          </cell>
          <cell r="G9505" t="str">
            <v>KDELBSVQG</v>
          </cell>
          <cell r="H9505" t="str">
            <v/>
          </cell>
        </row>
        <row r="9506">
          <cell r="A9506">
            <v>550019366</v>
          </cell>
          <cell r="B9506">
            <v>45264</v>
          </cell>
          <cell r="C9506" t="str">
            <v>SHWSAL</v>
          </cell>
          <cell r="D9506">
            <v>45371</v>
          </cell>
          <cell r="E9506" t="str">
            <v>VINAKUMA</v>
          </cell>
          <cell r="F9506" t="str">
            <v>KDELBSVQG</v>
          </cell>
          <cell r="G9506" t="str">
            <v>KDELBSVQG</v>
          </cell>
          <cell r="H9506" t="str">
            <v/>
          </cell>
        </row>
        <row r="9507">
          <cell r="A9507">
            <v>550019367</v>
          </cell>
          <cell r="B9507">
            <v>45264</v>
          </cell>
          <cell r="C9507" t="str">
            <v>SHWSAL</v>
          </cell>
          <cell r="E9507" t="str">
            <v/>
          </cell>
          <cell r="F9507" t="str">
            <v>KDELBSVQG</v>
          </cell>
          <cell r="G9507" t="str">
            <v>KDELBSVQG</v>
          </cell>
          <cell r="H9507" t="str">
            <v/>
          </cell>
        </row>
        <row r="9508">
          <cell r="A9508">
            <v>550019368</v>
          </cell>
          <cell r="B9508">
            <v>45264</v>
          </cell>
          <cell r="C9508" t="str">
            <v>SHWSAL</v>
          </cell>
          <cell r="D9508">
            <v>45371</v>
          </cell>
          <cell r="E9508" t="str">
            <v>VINAKUMA</v>
          </cell>
          <cell r="F9508" t="str">
            <v>KDELBSVQG</v>
          </cell>
          <cell r="G9508" t="str">
            <v>KDELBSVQG</v>
          </cell>
          <cell r="H9508" t="str">
            <v/>
          </cell>
        </row>
        <row r="9509">
          <cell r="A9509">
            <v>550019369</v>
          </cell>
          <cell r="B9509">
            <v>45264</v>
          </cell>
          <cell r="C9509" t="str">
            <v>SHWSAL</v>
          </cell>
          <cell r="E9509" t="str">
            <v/>
          </cell>
          <cell r="F9509" t="str">
            <v>KDELBSVQG</v>
          </cell>
          <cell r="G9509" t="str">
            <v>KDELBSVQG</v>
          </cell>
          <cell r="H9509" t="str">
            <v/>
          </cell>
        </row>
        <row r="9510">
          <cell r="A9510">
            <v>550019370</v>
          </cell>
          <cell r="B9510">
            <v>45264</v>
          </cell>
          <cell r="C9510" t="str">
            <v>HARSHISH</v>
          </cell>
          <cell r="E9510" t="str">
            <v/>
          </cell>
          <cell r="F9510" t="str">
            <v>KVEDLSQBG</v>
          </cell>
          <cell r="G9510" t="str">
            <v>KVEDLSQBG</v>
          </cell>
          <cell r="H9510" t="str">
            <v/>
          </cell>
        </row>
        <row r="9511">
          <cell r="A9511">
            <v>550019371</v>
          </cell>
          <cell r="B9511">
            <v>45264</v>
          </cell>
          <cell r="C9511" t="str">
            <v>SHWSAL</v>
          </cell>
          <cell r="E9511" t="str">
            <v/>
          </cell>
          <cell r="F9511" t="str">
            <v>KDELBSVQG</v>
          </cell>
          <cell r="G9511" t="str">
            <v>KDELBSVQG</v>
          </cell>
          <cell r="H9511" t="str">
            <v/>
          </cell>
        </row>
        <row r="9512">
          <cell r="A9512">
            <v>550019372</v>
          </cell>
          <cell r="B9512">
            <v>45264</v>
          </cell>
          <cell r="C9512" t="str">
            <v>SHWSAL</v>
          </cell>
          <cell r="E9512" t="str">
            <v/>
          </cell>
          <cell r="F9512" t="str">
            <v>KDELBSVQG</v>
          </cell>
          <cell r="G9512" t="str">
            <v>KDELBSVQG</v>
          </cell>
          <cell r="H9512" t="str">
            <v/>
          </cell>
        </row>
        <row r="9513">
          <cell r="A9513">
            <v>550019373</v>
          </cell>
          <cell r="B9513">
            <v>45264</v>
          </cell>
          <cell r="C9513" t="str">
            <v>SHWSAL</v>
          </cell>
          <cell r="D9513">
            <v>45624</v>
          </cell>
          <cell r="E9513" t="str">
            <v>HIMAPR</v>
          </cell>
          <cell r="F9513" t="str">
            <v>KDELBSVQGCPA</v>
          </cell>
          <cell r="G9513" t="str">
            <v>KDELBSVQGCPA</v>
          </cell>
          <cell r="H9513" t="str">
            <v/>
          </cell>
        </row>
        <row r="9514">
          <cell r="A9514">
            <v>550019374</v>
          </cell>
          <cell r="B9514">
            <v>45264</v>
          </cell>
          <cell r="C9514" t="str">
            <v>SHWSAL</v>
          </cell>
          <cell r="D9514">
            <v>45446</v>
          </cell>
          <cell r="E9514" t="str">
            <v>PRATHVS</v>
          </cell>
          <cell r="F9514" t="str">
            <v>KDELBSVQG</v>
          </cell>
          <cell r="G9514" t="str">
            <v>KDELBSVQG</v>
          </cell>
          <cell r="H9514" t="str">
            <v/>
          </cell>
        </row>
        <row r="9515">
          <cell r="A9515">
            <v>550019375</v>
          </cell>
          <cell r="B9515">
            <v>45264</v>
          </cell>
          <cell r="C9515" t="str">
            <v>PRATHVS</v>
          </cell>
          <cell r="E9515" t="str">
            <v/>
          </cell>
          <cell r="F9515" t="str">
            <v>KDELBSVQ</v>
          </cell>
          <cell r="G9515" t="str">
            <v>KDELBSVQ</v>
          </cell>
          <cell r="H9515" t="str">
            <v/>
          </cell>
        </row>
        <row r="9516">
          <cell r="A9516">
            <v>550019376</v>
          </cell>
          <cell r="B9516">
            <v>45264</v>
          </cell>
          <cell r="C9516" t="str">
            <v>PRATHVS</v>
          </cell>
          <cell r="E9516" t="str">
            <v/>
          </cell>
          <cell r="F9516" t="str">
            <v>KDELBSVQ</v>
          </cell>
          <cell r="G9516" t="str">
            <v>KDELBSVQ</v>
          </cell>
          <cell r="H9516" t="str">
            <v/>
          </cell>
        </row>
        <row r="9517">
          <cell r="A9517">
            <v>550019377</v>
          </cell>
          <cell r="B9517">
            <v>45264</v>
          </cell>
          <cell r="C9517" t="str">
            <v>HARSHISH</v>
          </cell>
          <cell r="E9517" t="str">
            <v/>
          </cell>
          <cell r="F9517" t="str">
            <v>KVEDLSQBG</v>
          </cell>
          <cell r="G9517" t="str">
            <v>KVEDLSQBG</v>
          </cell>
          <cell r="H9517" t="str">
            <v/>
          </cell>
        </row>
        <row r="9518">
          <cell r="A9518">
            <v>550019378</v>
          </cell>
          <cell r="B9518">
            <v>45265</v>
          </cell>
          <cell r="C9518" t="str">
            <v>SHWSAL</v>
          </cell>
          <cell r="E9518" t="str">
            <v/>
          </cell>
          <cell r="F9518" t="str">
            <v>KDELBSVQG</v>
          </cell>
          <cell r="G9518" t="str">
            <v>KDELBSVQG</v>
          </cell>
          <cell r="H9518" t="str">
            <v/>
          </cell>
        </row>
        <row r="9519">
          <cell r="A9519">
            <v>550019379</v>
          </cell>
          <cell r="B9519">
            <v>45265</v>
          </cell>
          <cell r="C9519" t="str">
            <v>SHWSAL</v>
          </cell>
          <cell r="D9519">
            <v>45271</v>
          </cell>
          <cell r="E9519" t="str">
            <v>VINAKUMA</v>
          </cell>
          <cell r="F9519" t="str">
            <v>KDELBSVQGZX</v>
          </cell>
          <cell r="G9519" t="str">
            <v>KDELBSVQG</v>
          </cell>
          <cell r="H9519" t="str">
            <v/>
          </cell>
        </row>
        <row r="9520">
          <cell r="A9520">
            <v>550019380</v>
          </cell>
          <cell r="B9520">
            <v>45265</v>
          </cell>
          <cell r="C9520" t="str">
            <v>SHWSAL</v>
          </cell>
          <cell r="E9520" t="str">
            <v/>
          </cell>
          <cell r="F9520" t="str">
            <v>KDELBSVQG</v>
          </cell>
          <cell r="G9520" t="str">
            <v>KDELBSVQG</v>
          </cell>
          <cell r="H9520" t="str">
            <v/>
          </cell>
        </row>
        <row r="9521">
          <cell r="A9521">
            <v>550019381</v>
          </cell>
          <cell r="B9521">
            <v>45265</v>
          </cell>
          <cell r="C9521" t="str">
            <v>SHWSAL</v>
          </cell>
          <cell r="D9521">
            <v>45387</v>
          </cell>
          <cell r="E9521" t="str">
            <v>PRATHVS</v>
          </cell>
          <cell r="F9521" t="str">
            <v>KDELBSVQG</v>
          </cell>
          <cell r="G9521" t="str">
            <v>KDELBSVQG</v>
          </cell>
          <cell r="H9521" t="str">
            <v/>
          </cell>
        </row>
        <row r="9522">
          <cell r="A9522">
            <v>550019382</v>
          </cell>
          <cell r="B9522">
            <v>45265</v>
          </cell>
          <cell r="C9522" t="str">
            <v>SHWSAL</v>
          </cell>
          <cell r="E9522" t="str">
            <v/>
          </cell>
          <cell r="F9522" t="str">
            <v>KDELBSVQG</v>
          </cell>
          <cell r="G9522" t="str">
            <v>KDELBSVQG</v>
          </cell>
          <cell r="H9522" t="str">
            <v/>
          </cell>
        </row>
        <row r="9523">
          <cell r="A9523">
            <v>550019383</v>
          </cell>
          <cell r="B9523">
            <v>45265</v>
          </cell>
          <cell r="C9523" t="str">
            <v>SHWSAL</v>
          </cell>
          <cell r="E9523" t="str">
            <v/>
          </cell>
          <cell r="F9523" t="str">
            <v>KDELBSVQG</v>
          </cell>
          <cell r="G9523" t="str">
            <v>KDELBSVQG</v>
          </cell>
          <cell r="H9523" t="str">
            <v/>
          </cell>
        </row>
        <row r="9524">
          <cell r="A9524">
            <v>550019384</v>
          </cell>
          <cell r="B9524">
            <v>45265</v>
          </cell>
          <cell r="C9524" t="str">
            <v>SHWSAL</v>
          </cell>
          <cell r="D9524">
            <v>45268</v>
          </cell>
          <cell r="E9524" t="str">
            <v>VINAKUMA</v>
          </cell>
          <cell r="F9524" t="str">
            <v>KDELBSVQG</v>
          </cell>
          <cell r="G9524" t="str">
            <v>KDELBSVQG</v>
          </cell>
          <cell r="H9524" t="str">
            <v/>
          </cell>
        </row>
        <row r="9525">
          <cell r="A9525">
            <v>550019385</v>
          </cell>
          <cell r="B9525">
            <v>45265</v>
          </cell>
          <cell r="C9525" t="str">
            <v>SHWSAL</v>
          </cell>
          <cell r="E9525" t="str">
            <v/>
          </cell>
          <cell r="F9525" t="str">
            <v>KDELBSVQG</v>
          </cell>
          <cell r="G9525" t="str">
            <v>KDELBSVQG</v>
          </cell>
          <cell r="H9525" t="str">
            <v/>
          </cell>
        </row>
        <row r="9526">
          <cell r="A9526">
            <v>550019386</v>
          </cell>
          <cell r="B9526">
            <v>45265</v>
          </cell>
          <cell r="C9526" t="str">
            <v>PRATHVS</v>
          </cell>
          <cell r="E9526" t="str">
            <v/>
          </cell>
          <cell r="F9526" t="str">
            <v>KDELBSVQ</v>
          </cell>
          <cell r="G9526" t="str">
            <v>KDELBSVQ</v>
          </cell>
          <cell r="H9526" t="str">
            <v/>
          </cell>
        </row>
        <row r="9527">
          <cell r="A9527">
            <v>550019387</v>
          </cell>
          <cell r="B9527">
            <v>45265</v>
          </cell>
          <cell r="C9527" t="str">
            <v>SHWSAL</v>
          </cell>
          <cell r="E9527" t="str">
            <v/>
          </cell>
          <cell r="F9527" t="str">
            <v>KDELBSVQG</v>
          </cell>
          <cell r="G9527" t="str">
            <v>KDELBSVQG</v>
          </cell>
          <cell r="H9527" t="str">
            <v/>
          </cell>
        </row>
        <row r="9528">
          <cell r="A9528">
            <v>550019388</v>
          </cell>
          <cell r="B9528">
            <v>45265</v>
          </cell>
          <cell r="C9528" t="str">
            <v>SHWSAL</v>
          </cell>
          <cell r="E9528" t="str">
            <v/>
          </cell>
          <cell r="F9528" t="str">
            <v>KDELBSVQG</v>
          </cell>
          <cell r="G9528" t="str">
            <v>KDELBSVQG</v>
          </cell>
          <cell r="H9528" t="str">
            <v/>
          </cell>
        </row>
        <row r="9529">
          <cell r="A9529">
            <v>550019389</v>
          </cell>
          <cell r="B9529">
            <v>45266</v>
          </cell>
          <cell r="C9529" t="str">
            <v>SHWSAL</v>
          </cell>
          <cell r="D9529">
            <v>45454</v>
          </cell>
          <cell r="E9529" t="str">
            <v>HIMAPR</v>
          </cell>
          <cell r="F9529" t="str">
            <v>KDELBSVQG</v>
          </cell>
          <cell r="G9529" t="str">
            <v>KDELBSVQG</v>
          </cell>
          <cell r="H9529" t="str">
            <v/>
          </cell>
        </row>
        <row r="9530">
          <cell r="A9530">
            <v>550019390</v>
          </cell>
          <cell r="B9530">
            <v>45266</v>
          </cell>
          <cell r="C9530" t="str">
            <v>SHWSAL</v>
          </cell>
          <cell r="E9530" t="str">
            <v/>
          </cell>
          <cell r="F9530" t="str">
            <v>KDELBSVQG</v>
          </cell>
          <cell r="G9530" t="str">
            <v>KDELBSVQG</v>
          </cell>
          <cell r="H9530" t="str">
            <v/>
          </cell>
        </row>
        <row r="9531">
          <cell r="A9531">
            <v>550019391</v>
          </cell>
          <cell r="B9531">
            <v>45266</v>
          </cell>
          <cell r="C9531" t="str">
            <v>SHWSAL</v>
          </cell>
          <cell r="E9531" t="str">
            <v/>
          </cell>
          <cell r="F9531" t="str">
            <v>KDELBSVQG</v>
          </cell>
          <cell r="G9531" t="str">
            <v>KDELBSVQG</v>
          </cell>
          <cell r="H9531" t="str">
            <v/>
          </cell>
        </row>
        <row r="9532">
          <cell r="A9532">
            <v>550019392</v>
          </cell>
          <cell r="B9532">
            <v>45266</v>
          </cell>
          <cell r="C9532" t="str">
            <v>SHWSAL</v>
          </cell>
          <cell r="E9532" t="str">
            <v/>
          </cell>
          <cell r="F9532" t="str">
            <v>KDELBSVQG</v>
          </cell>
          <cell r="G9532" t="str">
            <v>KDELBSVQG</v>
          </cell>
          <cell r="H9532" t="str">
            <v/>
          </cell>
        </row>
        <row r="9533">
          <cell r="A9533">
            <v>550019393</v>
          </cell>
          <cell r="B9533">
            <v>45266</v>
          </cell>
          <cell r="C9533" t="str">
            <v>SHWSAL</v>
          </cell>
          <cell r="E9533" t="str">
            <v/>
          </cell>
          <cell r="F9533" t="str">
            <v>KDELBSVQG</v>
          </cell>
          <cell r="G9533" t="str">
            <v>KDELBSVQG</v>
          </cell>
          <cell r="H9533" t="str">
            <v/>
          </cell>
        </row>
        <row r="9534">
          <cell r="A9534">
            <v>550019394</v>
          </cell>
          <cell r="B9534">
            <v>45266</v>
          </cell>
          <cell r="C9534" t="str">
            <v>SHWSAL</v>
          </cell>
          <cell r="E9534" t="str">
            <v/>
          </cell>
          <cell r="F9534" t="str">
            <v>KDELBSVQG</v>
          </cell>
          <cell r="G9534" t="str">
            <v>KDELBSVQG</v>
          </cell>
          <cell r="H9534" t="str">
            <v/>
          </cell>
        </row>
        <row r="9535">
          <cell r="A9535">
            <v>550019395</v>
          </cell>
          <cell r="B9535">
            <v>45266</v>
          </cell>
          <cell r="C9535" t="str">
            <v>SHWSAL</v>
          </cell>
          <cell r="E9535" t="str">
            <v/>
          </cell>
          <cell r="F9535" t="str">
            <v>KDELBSVQG</v>
          </cell>
          <cell r="G9535" t="str">
            <v>KDELBSVQG</v>
          </cell>
          <cell r="H9535" t="str">
            <v/>
          </cell>
        </row>
        <row r="9536">
          <cell r="A9536">
            <v>550019396</v>
          </cell>
          <cell r="B9536">
            <v>45266</v>
          </cell>
          <cell r="C9536" t="str">
            <v>SHWSAL</v>
          </cell>
          <cell r="E9536" t="str">
            <v/>
          </cell>
          <cell r="F9536" t="str">
            <v>KDELBSVQG</v>
          </cell>
          <cell r="G9536" t="str">
            <v>KDELBSVQG</v>
          </cell>
          <cell r="H9536" t="str">
            <v/>
          </cell>
        </row>
        <row r="9537">
          <cell r="A9537">
            <v>550019397</v>
          </cell>
          <cell r="B9537">
            <v>45266</v>
          </cell>
          <cell r="C9537" t="str">
            <v>SHWSAL</v>
          </cell>
          <cell r="E9537" t="str">
            <v/>
          </cell>
          <cell r="F9537" t="str">
            <v>KDELBSVQG</v>
          </cell>
          <cell r="G9537" t="str">
            <v>KDELBSVQG</v>
          </cell>
          <cell r="H9537" t="str">
            <v/>
          </cell>
        </row>
        <row r="9538">
          <cell r="A9538">
            <v>550019398</v>
          </cell>
          <cell r="B9538">
            <v>45266</v>
          </cell>
          <cell r="C9538" t="str">
            <v>SHWSAL</v>
          </cell>
          <cell r="E9538" t="str">
            <v/>
          </cell>
          <cell r="F9538" t="str">
            <v>KDELBSVQG</v>
          </cell>
          <cell r="G9538" t="str">
            <v>KDELBSVQG</v>
          </cell>
          <cell r="H9538" t="str">
            <v/>
          </cell>
        </row>
        <row r="9539">
          <cell r="A9539">
            <v>550019399</v>
          </cell>
          <cell r="B9539">
            <v>45266</v>
          </cell>
          <cell r="C9539" t="str">
            <v>SHWSAL</v>
          </cell>
          <cell r="D9539">
            <v>45266</v>
          </cell>
          <cell r="E9539" t="str">
            <v>SHWSAL</v>
          </cell>
          <cell r="F9539" t="str">
            <v>KDELBSVQGZX</v>
          </cell>
          <cell r="G9539" t="str">
            <v>KDELBSVQG</v>
          </cell>
          <cell r="H9539" t="str">
            <v/>
          </cell>
        </row>
        <row r="9540">
          <cell r="A9540">
            <v>550019400</v>
          </cell>
          <cell r="B9540">
            <v>45266</v>
          </cell>
          <cell r="C9540" t="str">
            <v>SHWSAL</v>
          </cell>
          <cell r="E9540" t="str">
            <v/>
          </cell>
          <cell r="F9540" t="str">
            <v>KDELBSVQG</v>
          </cell>
          <cell r="G9540" t="str">
            <v>KDELBSVQG</v>
          </cell>
          <cell r="H9540" t="str">
            <v/>
          </cell>
        </row>
        <row r="9541">
          <cell r="A9541">
            <v>550019401</v>
          </cell>
          <cell r="B9541">
            <v>45266</v>
          </cell>
          <cell r="C9541" t="str">
            <v>PRATHVS</v>
          </cell>
          <cell r="D9541">
            <v>45272</v>
          </cell>
          <cell r="E9541" t="str">
            <v>PRATHVS</v>
          </cell>
          <cell r="F9541" t="str">
            <v>KDELBSVQZX</v>
          </cell>
          <cell r="G9541" t="str">
            <v>KDELBSVQ</v>
          </cell>
          <cell r="H9541" t="str">
            <v/>
          </cell>
        </row>
        <row r="9542">
          <cell r="A9542">
            <v>550019402</v>
          </cell>
          <cell r="B9542">
            <v>45266</v>
          </cell>
          <cell r="C9542" t="str">
            <v>PRATHVS</v>
          </cell>
          <cell r="D9542">
            <v>45273</v>
          </cell>
          <cell r="E9542" t="str">
            <v>PRATHVS</v>
          </cell>
          <cell r="F9542" t="str">
            <v>KDELBSVQZX</v>
          </cell>
          <cell r="G9542" t="str">
            <v>KDELBSVQ</v>
          </cell>
          <cell r="H9542" t="str">
            <v/>
          </cell>
        </row>
        <row r="9543">
          <cell r="A9543">
            <v>550019403</v>
          </cell>
          <cell r="B9543">
            <v>45267</v>
          </cell>
          <cell r="C9543" t="str">
            <v>PRATHVS</v>
          </cell>
          <cell r="D9543">
            <v>45271</v>
          </cell>
          <cell r="E9543" t="str">
            <v>PRATHVS</v>
          </cell>
          <cell r="F9543" t="str">
            <v>KDELBSVQZX</v>
          </cell>
          <cell r="G9543" t="str">
            <v>KDELBSVQ</v>
          </cell>
          <cell r="H9543" t="str">
            <v/>
          </cell>
        </row>
        <row r="9544">
          <cell r="A9544">
            <v>550019404</v>
          </cell>
          <cell r="B9544">
            <v>45267</v>
          </cell>
          <cell r="C9544" t="str">
            <v>PRATHVS</v>
          </cell>
          <cell r="E9544" t="str">
            <v/>
          </cell>
          <cell r="F9544" t="str">
            <v>KDELBSVQ</v>
          </cell>
          <cell r="G9544" t="str">
            <v>KDELBSVQ</v>
          </cell>
          <cell r="H9544" t="str">
            <v/>
          </cell>
        </row>
        <row r="9545">
          <cell r="A9545">
            <v>550019405</v>
          </cell>
          <cell r="B9545">
            <v>45267</v>
          </cell>
          <cell r="C9545" t="str">
            <v>HARSHISH</v>
          </cell>
          <cell r="D9545">
            <v>45345</v>
          </cell>
          <cell r="E9545" t="str">
            <v>VINAKUMA</v>
          </cell>
          <cell r="F9545" t="str">
            <v>KVEDLSQBGZXC</v>
          </cell>
          <cell r="G9545" t="str">
            <v>KVEDLSQBGC</v>
          </cell>
          <cell r="H9545" t="str">
            <v/>
          </cell>
        </row>
        <row r="9546">
          <cell r="A9546">
            <v>550019406</v>
          </cell>
          <cell r="B9546">
            <v>45267</v>
          </cell>
          <cell r="C9546" t="str">
            <v>HARSHISH</v>
          </cell>
          <cell r="E9546" t="str">
            <v/>
          </cell>
          <cell r="F9546" t="str">
            <v>KVEDLSQBG</v>
          </cell>
          <cell r="G9546" t="str">
            <v>KVEDLSQBG</v>
          </cell>
          <cell r="H9546" t="str">
            <v/>
          </cell>
        </row>
        <row r="9547">
          <cell r="A9547">
            <v>550019407</v>
          </cell>
          <cell r="B9547">
            <v>45267</v>
          </cell>
          <cell r="C9547" t="str">
            <v>HARSHISH</v>
          </cell>
          <cell r="E9547" t="str">
            <v/>
          </cell>
          <cell r="F9547" t="str">
            <v>KVEDLSQBG</v>
          </cell>
          <cell r="G9547" t="str">
            <v>KVEDLSQBG</v>
          </cell>
          <cell r="H9547" t="str">
            <v/>
          </cell>
        </row>
        <row r="9548">
          <cell r="A9548">
            <v>550019408</v>
          </cell>
          <cell r="B9548">
            <v>45267</v>
          </cell>
          <cell r="C9548" t="str">
            <v>HARSHISH</v>
          </cell>
          <cell r="E9548" t="str">
            <v/>
          </cell>
          <cell r="F9548" t="str">
            <v>KVEDLSQBG</v>
          </cell>
          <cell r="G9548" t="str">
            <v>KVEDLSQBG</v>
          </cell>
          <cell r="H9548" t="str">
            <v/>
          </cell>
        </row>
        <row r="9549">
          <cell r="A9549">
            <v>550019409</v>
          </cell>
          <cell r="B9549">
            <v>45267</v>
          </cell>
          <cell r="C9549" t="str">
            <v>HARSHISH</v>
          </cell>
          <cell r="E9549" t="str">
            <v/>
          </cell>
          <cell r="F9549" t="str">
            <v>KVEDLSQBG</v>
          </cell>
          <cell r="G9549" t="str">
            <v>KVEDLSQBG</v>
          </cell>
          <cell r="H9549" t="str">
            <v/>
          </cell>
        </row>
        <row r="9550">
          <cell r="A9550">
            <v>550019410</v>
          </cell>
          <cell r="B9550">
            <v>45267</v>
          </cell>
          <cell r="C9550" t="str">
            <v>HARSHISH</v>
          </cell>
          <cell r="E9550" t="str">
            <v/>
          </cell>
          <cell r="F9550" t="str">
            <v>KVEDLSQBG</v>
          </cell>
          <cell r="G9550" t="str">
            <v>KVEDLSQBG</v>
          </cell>
          <cell r="H9550" t="str">
            <v/>
          </cell>
        </row>
        <row r="9551">
          <cell r="A9551">
            <v>550019411</v>
          </cell>
          <cell r="B9551">
            <v>45267</v>
          </cell>
          <cell r="C9551" t="str">
            <v>PRATHVS</v>
          </cell>
          <cell r="E9551" t="str">
            <v/>
          </cell>
          <cell r="F9551" t="str">
            <v>KDELBSVQ</v>
          </cell>
          <cell r="G9551" t="str">
            <v>KDELBSVQ</v>
          </cell>
          <cell r="H9551" t="str">
            <v/>
          </cell>
        </row>
        <row r="9552">
          <cell r="A9552">
            <v>550019412</v>
          </cell>
          <cell r="B9552">
            <v>45267</v>
          </cell>
          <cell r="C9552" t="str">
            <v>HARSHISH</v>
          </cell>
          <cell r="D9552">
            <v>45267</v>
          </cell>
          <cell r="E9552" t="str">
            <v>HARSHISH</v>
          </cell>
          <cell r="F9552" t="str">
            <v>KVEDLSQBGX</v>
          </cell>
          <cell r="G9552" t="str">
            <v>KVEDLSQBG</v>
          </cell>
          <cell r="H9552" t="str">
            <v/>
          </cell>
        </row>
        <row r="9553">
          <cell r="A9553">
            <v>550019413</v>
          </cell>
          <cell r="B9553">
            <v>45267</v>
          </cell>
          <cell r="C9553" t="str">
            <v>HARSHISH</v>
          </cell>
          <cell r="D9553">
            <v>45267</v>
          </cell>
          <cell r="E9553" t="str">
            <v>HARSHISH</v>
          </cell>
          <cell r="F9553" t="str">
            <v>KVEDLSQBGX</v>
          </cell>
          <cell r="G9553" t="str">
            <v>KVEDLSQBG</v>
          </cell>
          <cell r="H9553" t="str">
            <v/>
          </cell>
        </row>
        <row r="9554">
          <cell r="A9554">
            <v>550019414</v>
          </cell>
          <cell r="B9554">
            <v>45267</v>
          </cell>
          <cell r="C9554" t="str">
            <v>HARSHISH</v>
          </cell>
          <cell r="D9554">
            <v>45267</v>
          </cell>
          <cell r="E9554" t="str">
            <v>HARSHISH</v>
          </cell>
          <cell r="F9554" t="str">
            <v>KVEDLSQBGX</v>
          </cell>
          <cell r="G9554" t="str">
            <v>KVEDLSQBG</v>
          </cell>
          <cell r="H9554" t="str">
            <v/>
          </cell>
        </row>
        <row r="9555">
          <cell r="A9555">
            <v>550019415</v>
          </cell>
          <cell r="B9555">
            <v>45267</v>
          </cell>
          <cell r="C9555" t="str">
            <v>HARSHISH</v>
          </cell>
          <cell r="D9555">
            <v>45267</v>
          </cell>
          <cell r="E9555" t="str">
            <v>HARSHISH</v>
          </cell>
          <cell r="F9555" t="str">
            <v>KVEDLSQBGX</v>
          </cell>
          <cell r="G9555" t="str">
            <v>KVEDLSQBG</v>
          </cell>
          <cell r="H9555" t="str">
            <v/>
          </cell>
        </row>
        <row r="9556">
          <cell r="A9556">
            <v>550019416</v>
          </cell>
          <cell r="B9556">
            <v>45267</v>
          </cell>
          <cell r="C9556" t="str">
            <v>HARSHISH</v>
          </cell>
          <cell r="D9556">
            <v>45267</v>
          </cell>
          <cell r="E9556" t="str">
            <v>HARSHISH</v>
          </cell>
          <cell r="F9556" t="str">
            <v>KVEDLSQBGX</v>
          </cell>
          <cell r="G9556" t="str">
            <v>KVEDLSQBG</v>
          </cell>
          <cell r="H9556" t="str">
            <v/>
          </cell>
        </row>
        <row r="9557">
          <cell r="A9557">
            <v>550019417</v>
          </cell>
          <cell r="B9557">
            <v>45267</v>
          </cell>
          <cell r="C9557" t="str">
            <v>HARSHISH</v>
          </cell>
          <cell r="D9557">
            <v>45267</v>
          </cell>
          <cell r="E9557" t="str">
            <v>HARSHISH</v>
          </cell>
          <cell r="F9557" t="str">
            <v>KVEDLSQBGX</v>
          </cell>
          <cell r="G9557" t="str">
            <v>KVEDLSQBG</v>
          </cell>
          <cell r="H9557" t="str">
            <v/>
          </cell>
        </row>
        <row r="9558">
          <cell r="A9558">
            <v>550019418</v>
          </cell>
          <cell r="B9558">
            <v>45267</v>
          </cell>
          <cell r="C9558" t="str">
            <v>HARSHISH</v>
          </cell>
          <cell r="D9558">
            <v>45267</v>
          </cell>
          <cell r="E9558" t="str">
            <v>HARSHISH</v>
          </cell>
          <cell r="F9558" t="str">
            <v>KVEDLSQBGX</v>
          </cell>
          <cell r="G9558" t="str">
            <v>KVEDLSQBG</v>
          </cell>
          <cell r="H9558" t="str">
            <v/>
          </cell>
        </row>
        <row r="9559">
          <cell r="A9559">
            <v>550019419</v>
          </cell>
          <cell r="B9559">
            <v>45267</v>
          </cell>
          <cell r="C9559" t="str">
            <v>HARSHISH</v>
          </cell>
          <cell r="E9559" t="str">
            <v/>
          </cell>
          <cell r="F9559" t="str">
            <v>KVEDLSQBG</v>
          </cell>
          <cell r="G9559" t="str">
            <v>KVEDLSQBG</v>
          </cell>
          <cell r="H9559" t="str">
            <v/>
          </cell>
        </row>
        <row r="9560">
          <cell r="A9560">
            <v>550019420</v>
          </cell>
          <cell r="B9560">
            <v>45267</v>
          </cell>
          <cell r="C9560" t="str">
            <v>HARSHISH</v>
          </cell>
          <cell r="E9560" t="str">
            <v/>
          </cell>
          <cell r="F9560" t="str">
            <v>KVEDLSQBG</v>
          </cell>
          <cell r="G9560" t="str">
            <v>KVEDLSQBG</v>
          </cell>
          <cell r="H9560" t="str">
            <v/>
          </cell>
        </row>
        <row r="9561">
          <cell r="A9561">
            <v>550019421</v>
          </cell>
          <cell r="B9561">
            <v>45267</v>
          </cell>
          <cell r="C9561" t="str">
            <v>PRATHVS</v>
          </cell>
          <cell r="D9561">
            <v>45363</v>
          </cell>
          <cell r="E9561" t="str">
            <v>HARSPR</v>
          </cell>
          <cell r="F9561" t="str">
            <v>KDELBSVQG</v>
          </cell>
          <cell r="G9561" t="str">
            <v>KDELBSVQG</v>
          </cell>
          <cell r="H9561" t="str">
            <v/>
          </cell>
        </row>
        <row r="9562">
          <cell r="A9562">
            <v>550019422</v>
          </cell>
          <cell r="B9562">
            <v>45267</v>
          </cell>
          <cell r="C9562" t="str">
            <v>PRATHVS</v>
          </cell>
          <cell r="E9562" t="str">
            <v/>
          </cell>
          <cell r="F9562" t="str">
            <v>KDELBSVQ</v>
          </cell>
          <cell r="G9562" t="str">
            <v>KDELBSVQ</v>
          </cell>
          <cell r="H9562" t="str">
            <v/>
          </cell>
        </row>
        <row r="9563">
          <cell r="A9563">
            <v>550019423</v>
          </cell>
          <cell r="B9563">
            <v>45267</v>
          </cell>
          <cell r="C9563" t="str">
            <v>HARSHISH</v>
          </cell>
          <cell r="E9563" t="str">
            <v/>
          </cell>
          <cell r="F9563" t="str">
            <v>KVEDLSQBG</v>
          </cell>
          <cell r="G9563" t="str">
            <v>KVEDLSQBG</v>
          </cell>
          <cell r="H9563" t="str">
            <v/>
          </cell>
        </row>
        <row r="9564">
          <cell r="A9564">
            <v>550019424</v>
          </cell>
          <cell r="B9564">
            <v>45267</v>
          </cell>
          <cell r="C9564" t="str">
            <v>HARSHISH</v>
          </cell>
          <cell r="E9564" t="str">
            <v/>
          </cell>
          <cell r="F9564" t="str">
            <v>KVEDLSQBG</v>
          </cell>
          <cell r="G9564" t="str">
            <v>KVEDLSQBG</v>
          </cell>
          <cell r="H9564" t="str">
            <v/>
          </cell>
        </row>
        <row r="9565">
          <cell r="A9565">
            <v>550019425</v>
          </cell>
          <cell r="B9565">
            <v>45267</v>
          </cell>
          <cell r="C9565" t="str">
            <v>HARSHISH</v>
          </cell>
          <cell r="E9565" t="str">
            <v/>
          </cell>
          <cell r="F9565" t="str">
            <v>KVEDLSQBG</v>
          </cell>
          <cell r="G9565" t="str">
            <v>KVEDLSQBG</v>
          </cell>
          <cell r="H9565" t="str">
            <v/>
          </cell>
        </row>
        <row r="9566">
          <cell r="A9566">
            <v>550019426</v>
          </cell>
          <cell r="B9566">
            <v>45267</v>
          </cell>
          <cell r="C9566" t="str">
            <v>HARSHISH</v>
          </cell>
          <cell r="E9566" t="str">
            <v/>
          </cell>
          <cell r="F9566" t="str">
            <v>KVEDLSQBG</v>
          </cell>
          <cell r="G9566" t="str">
            <v>KVEDLSQBG</v>
          </cell>
          <cell r="H9566" t="str">
            <v/>
          </cell>
        </row>
        <row r="9567">
          <cell r="A9567">
            <v>550019427</v>
          </cell>
          <cell r="B9567">
            <v>45267</v>
          </cell>
          <cell r="C9567" t="str">
            <v>HARSHISH</v>
          </cell>
          <cell r="E9567" t="str">
            <v/>
          </cell>
          <cell r="F9567" t="str">
            <v>KVEDLSQBG</v>
          </cell>
          <cell r="G9567" t="str">
            <v>KVEDLSQBG</v>
          </cell>
          <cell r="H9567" t="str">
            <v/>
          </cell>
        </row>
        <row r="9568">
          <cell r="A9568">
            <v>550019428</v>
          </cell>
          <cell r="B9568">
            <v>45267</v>
          </cell>
          <cell r="C9568" t="str">
            <v>HARSHISH</v>
          </cell>
          <cell r="E9568" t="str">
            <v/>
          </cell>
          <cell r="F9568" t="str">
            <v>KVEDLSQBG</v>
          </cell>
          <cell r="G9568" t="str">
            <v>KVEDLSQBG</v>
          </cell>
          <cell r="H9568" t="str">
            <v/>
          </cell>
        </row>
        <row r="9569">
          <cell r="A9569">
            <v>550019429</v>
          </cell>
          <cell r="B9569">
            <v>45267</v>
          </cell>
          <cell r="C9569" t="str">
            <v>HARSHISH</v>
          </cell>
          <cell r="E9569" t="str">
            <v/>
          </cell>
          <cell r="F9569" t="str">
            <v>KVEDLSQBG</v>
          </cell>
          <cell r="G9569" t="str">
            <v>KVEDLSQBG</v>
          </cell>
          <cell r="H9569" t="str">
            <v/>
          </cell>
        </row>
        <row r="9570">
          <cell r="A9570">
            <v>550019430</v>
          </cell>
          <cell r="B9570">
            <v>45267</v>
          </cell>
          <cell r="C9570" t="str">
            <v>HARSHISH</v>
          </cell>
          <cell r="E9570" t="str">
            <v/>
          </cell>
          <cell r="F9570" t="str">
            <v>KVEDLSQBG</v>
          </cell>
          <cell r="G9570" t="str">
            <v>KVEDLSQBG</v>
          </cell>
          <cell r="H9570" t="str">
            <v/>
          </cell>
        </row>
        <row r="9571">
          <cell r="A9571">
            <v>550019431</v>
          </cell>
          <cell r="B9571">
            <v>45267</v>
          </cell>
          <cell r="C9571" t="str">
            <v>HARSHISH</v>
          </cell>
          <cell r="D9571">
            <v>45426</v>
          </cell>
          <cell r="E9571" t="str">
            <v>PRATHVS</v>
          </cell>
          <cell r="F9571" t="str">
            <v>KVEDLSQBGX</v>
          </cell>
          <cell r="G9571" t="str">
            <v>KVEDLSQBG</v>
          </cell>
          <cell r="H9571" t="str">
            <v/>
          </cell>
        </row>
        <row r="9572">
          <cell r="A9572">
            <v>550019432</v>
          </cell>
          <cell r="B9572">
            <v>45267</v>
          </cell>
          <cell r="C9572" t="str">
            <v>HARSHISH</v>
          </cell>
          <cell r="E9572" t="str">
            <v/>
          </cell>
          <cell r="F9572" t="str">
            <v>KVEDLSQBG</v>
          </cell>
          <cell r="G9572" t="str">
            <v>KVEDLSQBG</v>
          </cell>
          <cell r="H9572" t="str">
            <v/>
          </cell>
        </row>
        <row r="9573">
          <cell r="A9573">
            <v>550019433</v>
          </cell>
          <cell r="B9573">
            <v>45267</v>
          </cell>
          <cell r="C9573" t="str">
            <v>HARSHISH</v>
          </cell>
          <cell r="D9573">
            <v>45268</v>
          </cell>
          <cell r="E9573" t="str">
            <v>PRATHVS</v>
          </cell>
          <cell r="F9573" t="str">
            <v>KVEDLSQBG</v>
          </cell>
          <cell r="G9573" t="str">
            <v>KVEDLSQBG</v>
          </cell>
          <cell r="H9573" t="str">
            <v/>
          </cell>
        </row>
        <row r="9574">
          <cell r="A9574">
            <v>550019434</v>
          </cell>
          <cell r="B9574">
            <v>45267</v>
          </cell>
          <cell r="C9574" t="str">
            <v>HARSHISH</v>
          </cell>
          <cell r="E9574" t="str">
            <v/>
          </cell>
          <cell r="F9574" t="str">
            <v>KVEDLSQBG</v>
          </cell>
          <cell r="G9574" t="str">
            <v>KVEDLSQBG</v>
          </cell>
          <cell r="H9574" t="str">
            <v/>
          </cell>
        </row>
        <row r="9575">
          <cell r="A9575">
            <v>550019435</v>
          </cell>
          <cell r="B9575">
            <v>45267</v>
          </cell>
          <cell r="C9575" t="str">
            <v>HARSHISH</v>
          </cell>
          <cell r="E9575" t="str">
            <v/>
          </cell>
          <cell r="F9575" t="str">
            <v>KVEDLSQBG</v>
          </cell>
          <cell r="G9575" t="str">
            <v>KVEDLSQBG</v>
          </cell>
          <cell r="H9575" t="str">
            <v/>
          </cell>
        </row>
        <row r="9576">
          <cell r="A9576">
            <v>550019436</v>
          </cell>
          <cell r="B9576">
            <v>45267</v>
          </cell>
          <cell r="C9576" t="str">
            <v>VINAKUMA</v>
          </cell>
          <cell r="E9576" t="str">
            <v/>
          </cell>
          <cell r="F9576" t="str">
            <v>KDELBSVQG</v>
          </cell>
          <cell r="G9576" t="str">
            <v>KDELBSVQG</v>
          </cell>
          <cell r="H9576" t="str">
            <v/>
          </cell>
        </row>
        <row r="9577">
          <cell r="A9577">
            <v>550019437</v>
          </cell>
          <cell r="B9577">
            <v>45267</v>
          </cell>
          <cell r="C9577" t="str">
            <v>VINAKUMA</v>
          </cell>
          <cell r="E9577" t="str">
            <v/>
          </cell>
          <cell r="F9577" t="str">
            <v>KDELBSVQG</v>
          </cell>
          <cell r="G9577" t="str">
            <v>KDELBSVQG</v>
          </cell>
          <cell r="H9577" t="str">
            <v/>
          </cell>
        </row>
        <row r="9578">
          <cell r="A9578">
            <v>550019438</v>
          </cell>
          <cell r="B9578">
            <v>45267</v>
          </cell>
          <cell r="C9578" t="str">
            <v>VINAKUMA</v>
          </cell>
          <cell r="E9578" t="str">
            <v/>
          </cell>
          <cell r="F9578" t="str">
            <v>KDELBSVQG</v>
          </cell>
          <cell r="G9578" t="str">
            <v>KDELBSVQG</v>
          </cell>
          <cell r="H9578" t="str">
            <v/>
          </cell>
        </row>
        <row r="9579">
          <cell r="A9579">
            <v>550019439</v>
          </cell>
          <cell r="B9579">
            <v>45268</v>
          </cell>
          <cell r="C9579" t="str">
            <v>HARSHISH</v>
          </cell>
          <cell r="E9579" t="str">
            <v/>
          </cell>
          <cell r="F9579" t="str">
            <v>KVEDLSQBG</v>
          </cell>
          <cell r="G9579" t="str">
            <v>KVEDLSQBG</v>
          </cell>
          <cell r="H9579" t="str">
            <v/>
          </cell>
        </row>
        <row r="9580">
          <cell r="A9580">
            <v>550019440</v>
          </cell>
          <cell r="B9580">
            <v>45268</v>
          </cell>
          <cell r="C9580" t="str">
            <v>PRATHVS</v>
          </cell>
          <cell r="E9580" t="str">
            <v/>
          </cell>
          <cell r="F9580" t="str">
            <v>KDELBSVQ</v>
          </cell>
          <cell r="G9580" t="str">
            <v>KDELBSVQ</v>
          </cell>
          <cell r="H9580" t="str">
            <v/>
          </cell>
        </row>
        <row r="9581">
          <cell r="A9581">
            <v>550019441</v>
          </cell>
          <cell r="B9581">
            <v>45268</v>
          </cell>
          <cell r="C9581" t="str">
            <v>PRATHVS</v>
          </cell>
          <cell r="E9581" t="str">
            <v/>
          </cell>
          <cell r="F9581" t="str">
            <v>KDELBSVQ</v>
          </cell>
          <cell r="G9581" t="str">
            <v>KDELBSVQ</v>
          </cell>
          <cell r="H9581" t="str">
            <v/>
          </cell>
        </row>
        <row r="9582">
          <cell r="A9582">
            <v>550019442</v>
          </cell>
          <cell r="B9582">
            <v>45268</v>
          </cell>
          <cell r="C9582" t="str">
            <v>HARSHISH</v>
          </cell>
          <cell r="D9582">
            <v>45387</v>
          </cell>
          <cell r="E9582" t="str">
            <v>PRATHVS</v>
          </cell>
          <cell r="F9582" t="str">
            <v>KVEDLSQBG</v>
          </cell>
          <cell r="G9582" t="str">
            <v>KVEDLSQBG</v>
          </cell>
          <cell r="H9582" t="str">
            <v/>
          </cell>
        </row>
        <row r="9583">
          <cell r="A9583">
            <v>550019443</v>
          </cell>
          <cell r="B9583">
            <v>45268</v>
          </cell>
          <cell r="C9583" t="str">
            <v>HARSHISH</v>
          </cell>
          <cell r="D9583">
            <v>45387</v>
          </cell>
          <cell r="E9583" t="str">
            <v>PRATHVS</v>
          </cell>
          <cell r="F9583" t="str">
            <v>KVEDLSQBG</v>
          </cell>
          <cell r="G9583" t="str">
            <v>KVEDLSQBG</v>
          </cell>
          <cell r="H9583" t="str">
            <v/>
          </cell>
        </row>
        <row r="9584">
          <cell r="A9584">
            <v>550019444</v>
          </cell>
          <cell r="B9584">
            <v>45268</v>
          </cell>
          <cell r="C9584" t="str">
            <v>PRATHVS</v>
          </cell>
          <cell r="D9584">
            <v>45281</v>
          </cell>
          <cell r="E9584" t="str">
            <v>PRATHVS</v>
          </cell>
          <cell r="F9584" t="str">
            <v>KDELBSVQZX</v>
          </cell>
          <cell r="G9584" t="str">
            <v>KDELBSVQ</v>
          </cell>
          <cell r="H9584" t="str">
            <v/>
          </cell>
        </row>
        <row r="9585">
          <cell r="A9585">
            <v>550019445</v>
          </cell>
          <cell r="B9585">
            <v>45268</v>
          </cell>
          <cell r="C9585" t="str">
            <v>PRATHVS</v>
          </cell>
          <cell r="D9585">
            <v>45281</v>
          </cell>
          <cell r="E9585" t="str">
            <v>PRATHVS</v>
          </cell>
          <cell r="F9585" t="str">
            <v>KDELBSVQZX</v>
          </cell>
          <cell r="G9585" t="str">
            <v>KDELBSVQ</v>
          </cell>
          <cell r="H9585" t="str">
            <v/>
          </cell>
        </row>
        <row r="9586">
          <cell r="A9586">
            <v>550019446</v>
          </cell>
          <cell r="B9586">
            <v>45268</v>
          </cell>
          <cell r="C9586" t="str">
            <v>PRATHVS</v>
          </cell>
          <cell r="E9586" t="str">
            <v/>
          </cell>
          <cell r="F9586" t="str">
            <v>KDELBSVQ</v>
          </cell>
          <cell r="G9586" t="str">
            <v>KDELBSVQ</v>
          </cell>
          <cell r="H9586" t="str">
            <v/>
          </cell>
        </row>
        <row r="9587">
          <cell r="A9587">
            <v>550019447</v>
          </cell>
          <cell r="B9587">
            <v>45268</v>
          </cell>
          <cell r="C9587" t="str">
            <v>HARSHISH</v>
          </cell>
          <cell r="E9587" t="str">
            <v/>
          </cell>
          <cell r="F9587" t="str">
            <v>KVEDLSQBG</v>
          </cell>
          <cell r="G9587" t="str">
            <v>KVEDLSQBG</v>
          </cell>
          <cell r="H9587" t="str">
            <v/>
          </cell>
        </row>
        <row r="9588">
          <cell r="A9588">
            <v>550019448</v>
          </cell>
          <cell r="B9588">
            <v>45268</v>
          </cell>
          <cell r="C9588" t="str">
            <v>HARSHISH</v>
          </cell>
          <cell r="E9588" t="str">
            <v/>
          </cell>
          <cell r="F9588" t="str">
            <v>KVEDLSQBG</v>
          </cell>
          <cell r="G9588" t="str">
            <v>KVEDLSQBG</v>
          </cell>
          <cell r="H9588" t="str">
            <v/>
          </cell>
        </row>
        <row r="9589">
          <cell r="A9589">
            <v>550019449</v>
          </cell>
          <cell r="B9589">
            <v>45268</v>
          </cell>
          <cell r="C9589" t="str">
            <v>PRATHVS</v>
          </cell>
          <cell r="E9589" t="str">
            <v/>
          </cell>
          <cell r="F9589" t="str">
            <v>KDELBSVQ</v>
          </cell>
          <cell r="G9589" t="str">
            <v>KDELBSVQ</v>
          </cell>
          <cell r="H9589" t="str">
            <v/>
          </cell>
        </row>
        <row r="9590">
          <cell r="A9590">
            <v>550019450</v>
          </cell>
          <cell r="B9590">
            <v>45268</v>
          </cell>
          <cell r="C9590" t="str">
            <v>PRATHVS</v>
          </cell>
          <cell r="D9590">
            <v>45268</v>
          </cell>
          <cell r="E9590" t="str">
            <v>PRATHVS</v>
          </cell>
          <cell r="F9590" t="str">
            <v>KDELBSVQZX</v>
          </cell>
          <cell r="G9590" t="str">
            <v>KDELBSVQ</v>
          </cell>
          <cell r="H9590" t="str">
            <v/>
          </cell>
        </row>
        <row r="9591">
          <cell r="A9591">
            <v>550019451</v>
          </cell>
          <cell r="B9591">
            <v>45268</v>
          </cell>
          <cell r="C9591" t="str">
            <v>PRATHVS</v>
          </cell>
          <cell r="E9591" t="str">
            <v/>
          </cell>
          <cell r="F9591" t="str">
            <v>KDELBSVQ</v>
          </cell>
          <cell r="G9591" t="str">
            <v>KDELBSVQ</v>
          </cell>
          <cell r="H9591" t="str">
            <v/>
          </cell>
        </row>
        <row r="9592">
          <cell r="A9592">
            <v>550019452</v>
          </cell>
          <cell r="B9592">
            <v>45268</v>
          </cell>
          <cell r="C9592" t="str">
            <v>HARSHISH</v>
          </cell>
          <cell r="E9592" t="str">
            <v/>
          </cell>
          <cell r="F9592" t="str">
            <v>KVEDLSQBG</v>
          </cell>
          <cell r="G9592" t="str">
            <v>KVEDLSQBG</v>
          </cell>
          <cell r="H9592" t="str">
            <v/>
          </cell>
        </row>
        <row r="9593">
          <cell r="A9593">
            <v>550019453</v>
          </cell>
          <cell r="B9593">
            <v>45268</v>
          </cell>
          <cell r="C9593" t="str">
            <v>SHWSAL</v>
          </cell>
          <cell r="E9593" t="str">
            <v/>
          </cell>
          <cell r="F9593" t="str">
            <v>KDELBSVQG</v>
          </cell>
          <cell r="G9593" t="str">
            <v>KDELBSVQG</v>
          </cell>
          <cell r="H9593" t="str">
            <v/>
          </cell>
        </row>
        <row r="9594">
          <cell r="A9594">
            <v>550019454</v>
          </cell>
          <cell r="B9594">
            <v>45268</v>
          </cell>
          <cell r="C9594" t="str">
            <v>SHWSAL</v>
          </cell>
          <cell r="E9594" t="str">
            <v/>
          </cell>
          <cell r="F9594" t="str">
            <v>KDELBSVQG</v>
          </cell>
          <cell r="G9594" t="str">
            <v>KDELBSVQG</v>
          </cell>
          <cell r="H9594" t="str">
            <v/>
          </cell>
        </row>
        <row r="9595">
          <cell r="A9595">
            <v>550019455</v>
          </cell>
          <cell r="B9595">
            <v>45268</v>
          </cell>
          <cell r="C9595" t="str">
            <v>SHWSAL</v>
          </cell>
          <cell r="E9595" t="str">
            <v/>
          </cell>
          <cell r="F9595" t="str">
            <v>KDELBSVQG</v>
          </cell>
          <cell r="G9595" t="str">
            <v>KDELBSVQG</v>
          </cell>
          <cell r="H9595" t="str">
            <v/>
          </cell>
        </row>
        <row r="9596">
          <cell r="A9596">
            <v>550019456</v>
          </cell>
          <cell r="B9596">
            <v>45268</v>
          </cell>
          <cell r="C9596" t="str">
            <v>SHWSAL</v>
          </cell>
          <cell r="D9596">
            <v>45517</v>
          </cell>
          <cell r="E9596" t="str">
            <v>PRATHVS</v>
          </cell>
          <cell r="F9596" t="str">
            <v>KDELBSVQGZX</v>
          </cell>
          <cell r="G9596" t="str">
            <v>KDELBSVQG</v>
          </cell>
          <cell r="H9596" t="str">
            <v/>
          </cell>
        </row>
        <row r="9597">
          <cell r="A9597">
            <v>550019457</v>
          </cell>
          <cell r="B9597">
            <v>45268</v>
          </cell>
          <cell r="C9597" t="str">
            <v>HARSHISH</v>
          </cell>
          <cell r="E9597" t="str">
            <v/>
          </cell>
          <cell r="F9597" t="str">
            <v>KVEDLSQBG</v>
          </cell>
          <cell r="G9597" t="str">
            <v>KVEDLSQBG</v>
          </cell>
          <cell r="H9597" t="str">
            <v/>
          </cell>
        </row>
        <row r="9598">
          <cell r="A9598">
            <v>550019458</v>
          </cell>
          <cell r="B9598">
            <v>45268</v>
          </cell>
          <cell r="C9598" t="str">
            <v>SHWSAL</v>
          </cell>
          <cell r="E9598" t="str">
            <v/>
          </cell>
          <cell r="F9598" t="str">
            <v>KDELBSVQG</v>
          </cell>
          <cell r="G9598" t="str">
            <v>KDELBSVQG</v>
          </cell>
          <cell r="H9598" t="str">
            <v/>
          </cell>
        </row>
        <row r="9599">
          <cell r="A9599">
            <v>550019459</v>
          </cell>
          <cell r="B9599">
            <v>45268</v>
          </cell>
          <cell r="C9599" t="str">
            <v>HARSHISH</v>
          </cell>
          <cell r="E9599" t="str">
            <v/>
          </cell>
          <cell r="F9599" t="str">
            <v>KVEDLSQBG</v>
          </cell>
          <cell r="G9599" t="str">
            <v>KVEDLSQBG</v>
          </cell>
          <cell r="H9599" t="str">
            <v/>
          </cell>
        </row>
        <row r="9600">
          <cell r="A9600">
            <v>550019460</v>
          </cell>
          <cell r="B9600">
            <v>45268</v>
          </cell>
          <cell r="C9600" t="str">
            <v>HARSHISH</v>
          </cell>
          <cell r="E9600" t="str">
            <v/>
          </cell>
          <cell r="F9600" t="str">
            <v>KVEDLSQBG</v>
          </cell>
          <cell r="G9600" t="str">
            <v>KVEDLSQBG</v>
          </cell>
          <cell r="H9600" t="str">
            <v/>
          </cell>
        </row>
        <row r="9601">
          <cell r="A9601">
            <v>550019461</v>
          </cell>
          <cell r="B9601">
            <v>45268</v>
          </cell>
          <cell r="C9601" t="str">
            <v>HARSHISH</v>
          </cell>
          <cell r="E9601" t="str">
            <v/>
          </cell>
          <cell r="F9601" t="str">
            <v>KVEDLSQBG</v>
          </cell>
          <cell r="G9601" t="str">
            <v>KVEDLSQBG</v>
          </cell>
          <cell r="H9601" t="str">
            <v/>
          </cell>
        </row>
        <row r="9602">
          <cell r="A9602">
            <v>550019463</v>
          </cell>
          <cell r="B9602">
            <v>45268</v>
          </cell>
          <cell r="C9602" t="str">
            <v>SHWSAL</v>
          </cell>
          <cell r="E9602" t="str">
            <v/>
          </cell>
          <cell r="F9602" t="str">
            <v>KDELBSVQG</v>
          </cell>
          <cell r="G9602" t="str">
            <v>KDELBSVQG</v>
          </cell>
          <cell r="H9602" t="str">
            <v/>
          </cell>
        </row>
        <row r="9603">
          <cell r="A9603">
            <v>550019464</v>
          </cell>
          <cell r="B9603">
            <v>45268</v>
          </cell>
          <cell r="C9603" t="str">
            <v>SHWSAL</v>
          </cell>
          <cell r="D9603">
            <v>45454</v>
          </cell>
          <cell r="E9603" t="str">
            <v>HIMAPR</v>
          </cell>
          <cell r="F9603" t="str">
            <v>KDELBSVQGZXPC</v>
          </cell>
          <cell r="G9603" t="str">
            <v>KDELBSVQGPC</v>
          </cell>
          <cell r="H9603" t="str">
            <v/>
          </cell>
        </row>
        <row r="9604">
          <cell r="A9604">
            <v>550019465</v>
          </cell>
          <cell r="B9604">
            <v>45268</v>
          </cell>
          <cell r="C9604" t="str">
            <v>SHWSAL</v>
          </cell>
          <cell r="D9604">
            <v>45454</v>
          </cell>
          <cell r="E9604" t="str">
            <v>HIMAPR</v>
          </cell>
          <cell r="F9604" t="str">
            <v>KDELBSVQGZXPC</v>
          </cell>
          <cell r="G9604" t="str">
            <v>KDELBSVQGPC</v>
          </cell>
          <cell r="H9604" t="str">
            <v/>
          </cell>
        </row>
        <row r="9605">
          <cell r="A9605">
            <v>550019466</v>
          </cell>
          <cell r="B9605">
            <v>45268</v>
          </cell>
          <cell r="C9605" t="str">
            <v>SHWSAL</v>
          </cell>
          <cell r="D9605">
            <v>45302</v>
          </cell>
          <cell r="E9605" t="str">
            <v>PRATHVS</v>
          </cell>
          <cell r="F9605" t="str">
            <v>KDELBSVQGPC</v>
          </cell>
          <cell r="G9605" t="str">
            <v>KDELBSVQGPC</v>
          </cell>
          <cell r="H9605" t="str">
            <v/>
          </cell>
        </row>
        <row r="9606">
          <cell r="A9606">
            <v>550019467</v>
          </cell>
          <cell r="B9606">
            <v>45268</v>
          </cell>
          <cell r="C9606" t="str">
            <v>SHWSAL</v>
          </cell>
          <cell r="E9606" t="str">
            <v/>
          </cell>
          <cell r="F9606" t="str">
            <v>KDELBSVQG</v>
          </cell>
          <cell r="G9606" t="str">
            <v>KDELBSVQG</v>
          </cell>
          <cell r="H9606" t="str">
            <v/>
          </cell>
        </row>
        <row r="9607">
          <cell r="A9607">
            <v>550019468</v>
          </cell>
          <cell r="B9607">
            <v>45268</v>
          </cell>
          <cell r="C9607" t="str">
            <v>SHWSAL</v>
          </cell>
          <cell r="D9607">
            <v>45383</v>
          </cell>
          <cell r="E9607" t="str">
            <v>VINAKUMA</v>
          </cell>
          <cell r="F9607" t="str">
            <v>KDELBSVQG</v>
          </cell>
          <cell r="G9607" t="str">
            <v>KDELBSVQG</v>
          </cell>
          <cell r="H9607" t="str">
            <v/>
          </cell>
        </row>
        <row r="9608">
          <cell r="A9608">
            <v>550019469</v>
          </cell>
          <cell r="B9608">
            <v>45268</v>
          </cell>
          <cell r="C9608" t="str">
            <v>SHWSAL</v>
          </cell>
          <cell r="E9608" t="str">
            <v/>
          </cell>
          <cell r="F9608" t="str">
            <v>KDELBSVQG</v>
          </cell>
          <cell r="G9608" t="str">
            <v>KDELBSVQG</v>
          </cell>
          <cell r="H9608" t="str">
            <v/>
          </cell>
        </row>
        <row r="9609">
          <cell r="A9609">
            <v>550019470</v>
          </cell>
          <cell r="B9609">
            <v>45268</v>
          </cell>
          <cell r="C9609" t="str">
            <v>SHWSAL</v>
          </cell>
          <cell r="E9609" t="str">
            <v/>
          </cell>
          <cell r="F9609" t="str">
            <v>KDELBSVQG</v>
          </cell>
          <cell r="G9609" t="str">
            <v>KDELBSVQG</v>
          </cell>
          <cell r="H9609" t="str">
            <v/>
          </cell>
        </row>
        <row r="9610">
          <cell r="A9610">
            <v>550019471</v>
          </cell>
          <cell r="B9610">
            <v>45268</v>
          </cell>
          <cell r="C9610" t="str">
            <v>HARSHISH</v>
          </cell>
          <cell r="E9610" t="str">
            <v/>
          </cell>
          <cell r="F9610" t="str">
            <v>KVEDLSQBG</v>
          </cell>
          <cell r="G9610" t="str">
            <v>KVEDLSQBG</v>
          </cell>
          <cell r="H9610" t="str">
            <v/>
          </cell>
        </row>
        <row r="9611">
          <cell r="A9611">
            <v>550019472</v>
          </cell>
          <cell r="B9611">
            <v>45268</v>
          </cell>
          <cell r="C9611" t="str">
            <v>HARSHISH</v>
          </cell>
          <cell r="E9611" t="str">
            <v/>
          </cell>
          <cell r="F9611" t="str">
            <v>KVEDLSQBG</v>
          </cell>
          <cell r="G9611" t="str">
            <v>KVEDLSQBG</v>
          </cell>
          <cell r="H9611" t="str">
            <v/>
          </cell>
        </row>
        <row r="9612">
          <cell r="A9612">
            <v>550019473</v>
          </cell>
          <cell r="B9612">
            <v>45268</v>
          </cell>
          <cell r="C9612" t="str">
            <v>HARSHISH</v>
          </cell>
          <cell r="E9612" t="str">
            <v/>
          </cell>
          <cell r="F9612" t="str">
            <v>KVEDLSQBG</v>
          </cell>
          <cell r="G9612" t="str">
            <v>KVEDLSQBG</v>
          </cell>
          <cell r="H9612" t="str">
            <v/>
          </cell>
        </row>
        <row r="9613">
          <cell r="A9613">
            <v>550019474</v>
          </cell>
          <cell r="B9613">
            <v>45268</v>
          </cell>
          <cell r="C9613" t="str">
            <v>HARSHISH</v>
          </cell>
          <cell r="E9613" t="str">
            <v/>
          </cell>
          <cell r="F9613" t="str">
            <v>KVEDLSQBG</v>
          </cell>
          <cell r="G9613" t="str">
            <v>KVEDLSQBG</v>
          </cell>
          <cell r="H9613" t="str">
            <v/>
          </cell>
        </row>
        <row r="9614">
          <cell r="A9614">
            <v>550019475</v>
          </cell>
          <cell r="B9614">
            <v>45268</v>
          </cell>
          <cell r="C9614" t="str">
            <v>HARSHISH</v>
          </cell>
          <cell r="E9614" t="str">
            <v/>
          </cell>
          <cell r="F9614" t="str">
            <v>KVEDLSQBG</v>
          </cell>
          <cell r="G9614" t="str">
            <v>KVEDLSQBG</v>
          </cell>
          <cell r="H9614" t="str">
            <v/>
          </cell>
        </row>
        <row r="9615">
          <cell r="A9615">
            <v>550019476</v>
          </cell>
          <cell r="B9615">
            <v>45271</v>
          </cell>
          <cell r="C9615" t="str">
            <v>SHWSAL</v>
          </cell>
          <cell r="E9615" t="str">
            <v/>
          </cell>
          <cell r="F9615" t="str">
            <v>KDELBSVQG</v>
          </cell>
          <cell r="G9615" t="str">
            <v>KDELBSVQG</v>
          </cell>
          <cell r="H9615" t="str">
            <v/>
          </cell>
        </row>
        <row r="9616">
          <cell r="A9616">
            <v>550019477</v>
          </cell>
          <cell r="B9616">
            <v>45271</v>
          </cell>
          <cell r="C9616" t="str">
            <v>SHWSAL</v>
          </cell>
          <cell r="E9616" t="str">
            <v/>
          </cell>
          <cell r="F9616" t="str">
            <v>KDELBSVQG</v>
          </cell>
          <cell r="G9616" t="str">
            <v>KDELBSVQG</v>
          </cell>
          <cell r="H9616" t="str">
            <v/>
          </cell>
        </row>
        <row r="9617">
          <cell r="A9617">
            <v>550019478</v>
          </cell>
          <cell r="B9617">
            <v>45271</v>
          </cell>
          <cell r="C9617" t="str">
            <v>SHWSAL</v>
          </cell>
          <cell r="E9617" t="str">
            <v/>
          </cell>
          <cell r="F9617" t="str">
            <v>KDELBSVQG</v>
          </cell>
          <cell r="G9617" t="str">
            <v>KDELBSVQG</v>
          </cell>
          <cell r="H9617" t="str">
            <v/>
          </cell>
        </row>
        <row r="9618">
          <cell r="A9618">
            <v>550019479</v>
          </cell>
          <cell r="B9618">
            <v>45271</v>
          </cell>
          <cell r="C9618" t="str">
            <v>SHWSAL</v>
          </cell>
          <cell r="E9618" t="str">
            <v/>
          </cell>
          <cell r="F9618" t="str">
            <v>KDELBSVQG</v>
          </cell>
          <cell r="G9618" t="str">
            <v>KDELBSVQG</v>
          </cell>
          <cell r="H9618" t="str">
            <v/>
          </cell>
        </row>
        <row r="9619">
          <cell r="A9619">
            <v>550019480</v>
          </cell>
          <cell r="B9619">
            <v>45271</v>
          </cell>
          <cell r="C9619" t="str">
            <v>SHWSAL</v>
          </cell>
          <cell r="D9619">
            <v>45433</v>
          </cell>
          <cell r="E9619" t="str">
            <v>HIMAPR</v>
          </cell>
          <cell r="F9619" t="str">
            <v>KDELBSVQGZX</v>
          </cell>
          <cell r="G9619" t="str">
            <v>KDELBSVQG</v>
          </cell>
          <cell r="H9619" t="str">
            <v/>
          </cell>
        </row>
        <row r="9620">
          <cell r="A9620">
            <v>550019481</v>
          </cell>
          <cell r="B9620">
            <v>45271</v>
          </cell>
          <cell r="C9620" t="str">
            <v>SHWSAL</v>
          </cell>
          <cell r="D9620">
            <v>45636</v>
          </cell>
          <cell r="E9620" t="str">
            <v>MADHKAK</v>
          </cell>
          <cell r="F9620" t="str">
            <v>KDELBSVQGZX</v>
          </cell>
          <cell r="G9620" t="str">
            <v>KDELBSVQG</v>
          </cell>
          <cell r="H9620" t="str">
            <v/>
          </cell>
        </row>
        <row r="9621">
          <cell r="A9621">
            <v>550019482</v>
          </cell>
          <cell r="B9621">
            <v>45271</v>
          </cell>
          <cell r="C9621" t="str">
            <v>SHWSAL</v>
          </cell>
          <cell r="E9621" t="str">
            <v/>
          </cell>
          <cell r="F9621" t="str">
            <v>KDELBSVQG</v>
          </cell>
          <cell r="G9621" t="str">
            <v>KDELBSVQG</v>
          </cell>
          <cell r="H9621" t="str">
            <v/>
          </cell>
        </row>
        <row r="9622">
          <cell r="A9622">
            <v>550019483</v>
          </cell>
          <cell r="B9622">
            <v>45271</v>
          </cell>
          <cell r="C9622" t="str">
            <v>SHWSAL</v>
          </cell>
          <cell r="E9622" t="str">
            <v/>
          </cell>
          <cell r="F9622" t="str">
            <v>KDELBSVQG</v>
          </cell>
          <cell r="G9622" t="str">
            <v>KDELBSVQG</v>
          </cell>
          <cell r="H9622" t="str">
            <v/>
          </cell>
        </row>
        <row r="9623">
          <cell r="A9623">
            <v>550019484</v>
          </cell>
          <cell r="B9623">
            <v>45271</v>
          </cell>
          <cell r="C9623" t="str">
            <v>SHWSAL</v>
          </cell>
          <cell r="E9623" t="str">
            <v/>
          </cell>
          <cell r="F9623" t="str">
            <v>KDELBSVQG</v>
          </cell>
          <cell r="G9623" t="str">
            <v>KDELBSVQG</v>
          </cell>
          <cell r="H9623" t="str">
            <v/>
          </cell>
        </row>
        <row r="9624">
          <cell r="A9624">
            <v>550019485</v>
          </cell>
          <cell r="B9624">
            <v>45271</v>
          </cell>
          <cell r="C9624" t="str">
            <v>SHWSAL</v>
          </cell>
          <cell r="D9624">
            <v>45385</v>
          </cell>
          <cell r="E9624" t="str">
            <v>VINAKUMA</v>
          </cell>
          <cell r="F9624" t="str">
            <v>KDELBSVQGZX</v>
          </cell>
          <cell r="G9624" t="str">
            <v>KDELBSVQG</v>
          </cell>
          <cell r="H9624" t="str">
            <v/>
          </cell>
        </row>
        <row r="9625">
          <cell r="A9625">
            <v>550019486</v>
          </cell>
          <cell r="B9625">
            <v>45271</v>
          </cell>
          <cell r="C9625" t="str">
            <v>SHWSAL</v>
          </cell>
          <cell r="D9625">
            <v>45288</v>
          </cell>
          <cell r="E9625" t="str">
            <v>VINAKUMA</v>
          </cell>
          <cell r="F9625" t="str">
            <v>KDELBSVQGZX</v>
          </cell>
          <cell r="G9625" t="str">
            <v>KDELBSVQG</v>
          </cell>
          <cell r="H9625" t="str">
            <v/>
          </cell>
        </row>
        <row r="9626">
          <cell r="A9626">
            <v>550019487</v>
          </cell>
          <cell r="B9626">
            <v>45271</v>
          </cell>
          <cell r="C9626" t="str">
            <v>SHWSAL</v>
          </cell>
          <cell r="D9626">
            <v>45300</v>
          </cell>
          <cell r="E9626" t="str">
            <v>SHWSAL</v>
          </cell>
          <cell r="F9626" t="str">
            <v>KDELBSVQGZX</v>
          </cell>
          <cell r="G9626" t="str">
            <v>KDELBSVQG</v>
          </cell>
          <cell r="H9626" t="str">
            <v/>
          </cell>
        </row>
        <row r="9627">
          <cell r="A9627">
            <v>550019488</v>
          </cell>
          <cell r="B9627">
            <v>45271</v>
          </cell>
          <cell r="C9627" t="str">
            <v>SHWSAL</v>
          </cell>
          <cell r="D9627">
            <v>45300</v>
          </cell>
          <cell r="E9627" t="str">
            <v>SHWSAL</v>
          </cell>
          <cell r="F9627" t="str">
            <v>KDELBSVQGZX</v>
          </cell>
          <cell r="G9627" t="str">
            <v>KDELBSVQG</v>
          </cell>
          <cell r="H9627" t="str">
            <v/>
          </cell>
        </row>
        <row r="9628">
          <cell r="A9628">
            <v>550019489</v>
          </cell>
          <cell r="B9628">
            <v>45271</v>
          </cell>
          <cell r="C9628" t="str">
            <v>SHWSAL</v>
          </cell>
          <cell r="E9628" t="str">
            <v/>
          </cell>
          <cell r="F9628" t="str">
            <v>KDELBSVQG</v>
          </cell>
          <cell r="G9628" t="str">
            <v>KDELBSVQG</v>
          </cell>
          <cell r="H9628" t="str">
            <v/>
          </cell>
        </row>
        <row r="9629">
          <cell r="A9629">
            <v>550019490</v>
          </cell>
          <cell r="B9629">
            <v>45271</v>
          </cell>
          <cell r="C9629" t="str">
            <v>SHWSAL</v>
          </cell>
          <cell r="D9629">
            <v>45271</v>
          </cell>
          <cell r="E9629" t="str">
            <v>SHWSAL</v>
          </cell>
          <cell r="F9629" t="str">
            <v>KDELBSVQGZX</v>
          </cell>
          <cell r="G9629" t="str">
            <v>KDELBSVQG</v>
          </cell>
          <cell r="H9629" t="str">
            <v/>
          </cell>
        </row>
        <row r="9630">
          <cell r="A9630">
            <v>550019491</v>
          </cell>
          <cell r="B9630">
            <v>45271</v>
          </cell>
          <cell r="C9630" t="str">
            <v>SHWSAL</v>
          </cell>
          <cell r="E9630" t="str">
            <v/>
          </cell>
          <cell r="F9630" t="str">
            <v>KDELBSVQG</v>
          </cell>
          <cell r="G9630" t="str">
            <v>KDELBSVQG</v>
          </cell>
          <cell r="H9630" t="str">
            <v/>
          </cell>
        </row>
        <row r="9631">
          <cell r="A9631">
            <v>550019492</v>
          </cell>
          <cell r="B9631">
            <v>45271</v>
          </cell>
          <cell r="C9631" t="str">
            <v>PRATHVS</v>
          </cell>
          <cell r="D9631">
            <v>45383</v>
          </cell>
          <cell r="E9631" t="str">
            <v>VINAKUMA</v>
          </cell>
          <cell r="F9631" t="str">
            <v>KDELBSVQZX</v>
          </cell>
          <cell r="G9631" t="str">
            <v>KDELBSVQ</v>
          </cell>
          <cell r="H9631" t="str">
            <v/>
          </cell>
        </row>
        <row r="9632">
          <cell r="A9632">
            <v>550019493</v>
          </cell>
          <cell r="B9632">
            <v>45271</v>
          </cell>
          <cell r="C9632" t="str">
            <v>PRATHVS</v>
          </cell>
          <cell r="E9632" t="str">
            <v/>
          </cell>
          <cell r="F9632" t="str">
            <v>KDELBSVQ</v>
          </cell>
          <cell r="G9632" t="str">
            <v>KDELBSVQ</v>
          </cell>
          <cell r="H9632" t="str">
            <v/>
          </cell>
        </row>
        <row r="9633">
          <cell r="A9633">
            <v>550019494</v>
          </cell>
          <cell r="B9633">
            <v>45271</v>
          </cell>
          <cell r="C9633" t="str">
            <v>PRATHVS</v>
          </cell>
          <cell r="E9633" t="str">
            <v/>
          </cell>
          <cell r="F9633" t="str">
            <v>KDELBSVQ</v>
          </cell>
          <cell r="G9633" t="str">
            <v>KDELBSVQ</v>
          </cell>
          <cell r="H9633" t="str">
            <v/>
          </cell>
        </row>
        <row r="9634">
          <cell r="A9634">
            <v>550019495</v>
          </cell>
          <cell r="B9634">
            <v>45271</v>
          </cell>
          <cell r="C9634" t="str">
            <v>PRATHVS</v>
          </cell>
          <cell r="D9634">
            <v>45492</v>
          </cell>
          <cell r="E9634" t="str">
            <v>VINAKUMA</v>
          </cell>
          <cell r="F9634" t="str">
            <v>KDELBSVQ</v>
          </cell>
          <cell r="G9634" t="str">
            <v>KDELBSVQ</v>
          </cell>
          <cell r="H9634" t="str">
            <v/>
          </cell>
        </row>
        <row r="9635">
          <cell r="A9635">
            <v>550019496</v>
          </cell>
          <cell r="B9635">
            <v>45272</v>
          </cell>
          <cell r="C9635" t="str">
            <v>SHWSAL</v>
          </cell>
          <cell r="D9635">
            <v>45387</v>
          </cell>
          <cell r="E9635" t="str">
            <v>PRATHVS</v>
          </cell>
          <cell r="F9635" t="str">
            <v>KDELBSVQG</v>
          </cell>
          <cell r="G9635" t="str">
            <v>KDELBSVQG</v>
          </cell>
          <cell r="H9635" t="str">
            <v/>
          </cell>
        </row>
        <row r="9636">
          <cell r="A9636">
            <v>550019497</v>
          </cell>
          <cell r="B9636">
            <v>45272</v>
          </cell>
          <cell r="C9636" t="str">
            <v>HARSHISH</v>
          </cell>
          <cell r="E9636" t="str">
            <v/>
          </cell>
          <cell r="F9636" t="str">
            <v>KVEDLSQBG</v>
          </cell>
          <cell r="G9636" t="str">
            <v>KVEDLSQBG</v>
          </cell>
          <cell r="H9636" t="str">
            <v/>
          </cell>
        </row>
        <row r="9637">
          <cell r="A9637">
            <v>550019498</v>
          </cell>
          <cell r="B9637">
            <v>45272</v>
          </cell>
          <cell r="C9637" t="str">
            <v>HARSHISH</v>
          </cell>
          <cell r="E9637" t="str">
            <v/>
          </cell>
          <cell r="F9637" t="str">
            <v>KVEDLSQBG</v>
          </cell>
          <cell r="G9637" t="str">
            <v>KVEDLSQBG</v>
          </cell>
          <cell r="H9637" t="str">
            <v/>
          </cell>
        </row>
        <row r="9638">
          <cell r="A9638">
            <v>550019499</v>
          </cell>
          <cell r="B9638">
            <v>45272</v>
          </cell>
          <cell r="C9638" t="str">
            <v>HARSHISH</v>
          </cell>
          <cell r="E9638" t="str">
            <v/>
          </cell>
          <cell r="F9638" t="str">
            <v>KVEDLSQBG</v>
          </cell>
          <cell r="G9638" t="str">
            <v>KVEDLSQBG</v>
          </cell>
          <cell r="H9638" t="str">
            <v/>
          </cell>
        </row>
        <row r="9639">
          <cell r="A9639">
            <v>550019500</v>
          </cell>
          <cell r="B9639">
            <v>45272</v>
          </cell>
          <cell r="C9639" t="str">
            <v>HARSHISH</v>
          </cell>
          <cell r="E9639" t="str">
            <v/>
          </cell>
          <cell r="F9639" t="str">
            <v>KVEDLSQBG</v>
          </cell>
          <cell r="G9639" t="str">
            <v>KVEDLSQBG</v>
          </cell>
          <cell r="H9639" t="str">
            <v/>
          </cell>
        </row>
        <row r="9640">
          <cell r="A9640">
            <v>550019501</v>
          </cell>
          <cell r="B9640">
            <v>45272</v>
          </cell>
          <cell r="C9640" t="str">
            <v>HARSHISH</v>
          </cell>
          <cell r="D9640">
            <v>45273</v>
          </cell>
          <cell r="E9640" t="str">
            <v>VINAKUMA</v>
          </cell>
          <cell r="F9640" t="str">
            <v>KVEDLSQBG</v>
          </cell>
          <cell r="G9640" t="str">
            <v>KVEDLSQBG</v>
          </cell>
          <cell r="H9640" t="str">
            <v/>
          </cell>
        </row>
        <row r="9641">
          <cell r="A9641">
            <v>550019502</v>
          </cell>
          <cell r="B9641">
            <v>45272</v>
          </cell>
          <cell r="C9641" t="str">
            <v>HARSHISH</v>
          </cell>
          <cell r="E9641" t="str">
            <v/>
          </cell>
          <cell r="F9641" t="str">
            <v>KVEDLSQBG</v>
          </cell>
          <cell r="G9641" t="str">
            <v>KVEDLSQBG</v>
          </cell>
          <cell r="H9641" t="str">
            <v/>
          </cell>
        </row>
        <row r="9642">
          <cell r="A9642">
            <v>550019503</v>
          </cell>
          <cell r="B9642">
            <v>45272</v>
          </cell>
          <cell r="C9642" t="str">
            <v>SHWSAL</v>
          </cell>
          <cell r="D9642">
            <v>45279</v>
          </cell>
          <cell r="E9642" t="str">
            <v>PRATHVS</v>
          </cell>
          <cell r="F9642" t="str">
            <v>KDELBSVQGZX</v>
          </cell>
          <cell r="G9642" t="str">
            <v>KDELBSVQG</v>
          </cell>
          <cell r="H9642" t="str">
            <v/>
          </cell>
        </row>
        <row r="9643">
          <cell r="A9643">
            <v>550019504</v>
          </cell>
          <cell r="B9643">
            <v>45272</v>
          </cell>
          <cell r="C9643" t="str">
            <v>SHWSAL</v>
          </cell>
          <cell r="D9643">
            <v>45279</v>
          </cell>
          <cell r="E9643" t="str">
            <v>PRATHVS</v>
          </cell>
          <cell r="F9643" t="str">
            <v>KDELBSVQGZX</v>
          </cell>
          <cell r="G9643" t="str">
            <v>KDELBSVQG</v>
          </cell>
          <cell r="H9643" t="str">
            <v/>
          </cell>
        </row>
        <row r="9644">
          <cell r="A9644">
            <v>550019505</v>
          </cell>
          <cell r="B9644">
            <v>45272</v>
          </cell>
          <cell r="C9644" t="str">
            <v>SHWSAL</v>
          </cell>
          <cell r="D9644">
            <v>45279</v>
          </cell>
          <cell r="E9644" t="str">
            <v>PRATHVS</v>
          </cell>
          <cell r="F9644" t="str">
            <v>KDELBSVQGZX</v>
          </cell>
          <cell r="G9644" t="str">
            <v>KDELBSVQG</v>
          </cell>
          <cell r="H9644" t="str">
            <v/>
          </cell>
        </row>
        <row r="9645">
          <cell r="A9645">
            <v>550019506</v>
          </cell>
          <cell r="B9645">
            <v>45272</v>
          </cell>
          <cell r="C9645" t="str">
            <v>SHWSAL</v>
          </cell>
          <cell r="D9645">
            <v>45279</v>
          </cell>
          <cell r="E9645" t="str">
            <v>PRATHVS</v>
          </cell>
          <cell r="F9645" t="str">
            <v>KDELBSVQGZX</v>
          </cell>
          <cell r="G9645" t="str">
            <v>KDELBSVQG</v>
          </cell>
          <cell r="H9645" t="str">
            <v/>
          </cell>
        </row>
        <row r="9646">
          <cell r="A9646">
            <v>550019507</v>
          </cell>
          <cell r="B9646">
            <v>45272</v>
          </cell>
          <cell r="C9646" t="str">
            <v>HARSHISH</v>
          </cell>
          <cell r="E9646" t="str">
            <v/>
          </cell>
          <cell r="F9646" t="str">
            <v>KVEDLSQBG</v>
          </cell>
          <cell r="G9646" t="str">
            <v>KVEDLSQBG</v>
          </cell>
          <cell r="H9646" t="str">
            <v/>
          </cell>
        </row>
        <row r="9647">
          <cell r="A9647">
            <v>550019508</v>
          </cell>
          <cell r="B9647">
            <v>45272</v>
          </cell>
          <cell r="C9647" t="str">
            <v>HARSHISH</v>
          </cell>
          <cell r="D9647">
            <v>45272</v>
          </cell>
          <cell r="E9647" t="str">
            <v>HARSHISH</v>
          </cell>
          <cell r="F9647" t="str">
            <v>KVEDLSQBGX</v>
          </cell>
          <cell r="G9647" t="str">
            <v>KVEDLSQBG</v>
          </cell>
          <cell r="H9647" t="str">
            <v/>
          </cell>
        </row>
        <row r="9648">
          <cell r="A9648">
            <v>550019509</v>
          </cell>
          <cell r="B9648">
            <v>45272</v>
          </cell>
          <cell r="C9648" t="str">
            <v>SHWSAL</v>
          </cell>
          <cell r="E9648" t="str">
            <v/>
          </cell>
          <cell r="F9648" t="str">
            <v>KDELBSVQG</v>
          </cell>
          <cell r="G9648" t="str">
            <v>KDELBSVQG</v>
          </cell>
          <cell r="H9648" t="str">
            <v/>
          </cell>
        </row>
        <row r="9649">
          <cell r="A9649">
            <v>550019510</v>
          </cell>
          <cell r="B9649">
            <v>45272</v>
          </cell>
          <cell r="C9649" t="str">
            <v>PRATHVS</v>
          </cell>
          <cell r="D9649">
            <v>45272</v>
          </cell>
          <cell r="E9649" t="str">
            <v>PRATHVS</v>
          </cell>
          <cell r="F9649" t="str">
            <v>KDELBSVQZX</v>
          </cell>
          <cell r="G9649" t="str">
            <v>KDELBSVQ</v>
          </cell>
          <cell r="H9649" t="str">
            <v/>
          </cell>
        </row>
        <row r="9650">
          <cell r="A9650">
            <v>550019511</v>
          </cell>
          <cell r="B9650">
            <v>45272</v>
          </cell>
          <cell r="C9650" t="str">
            <v>HARSHISH</v>
          </cell>
          <cell r="E9650" t="str">
            <v/>
          </cell>
          <cell r="F9650" t="str">
            <v>KVEDLSQBG</v>
          </cell>
          <cell r="G9650" t="str">
            <v>KVEDLSQBG</v>
          </cell>
          <cell r="H9650" t="str">
            <v/>
          </cell>
        </row>
        <row r="9651">
          <cell r="A9651">
            <v>550019512</v>
          </cell>
          <cell r="B9651">
            <v>45272</v>
          </cell>
          <cell r="C9651" t="str">
            <v>HARSHISH</v>
          </cell>
          <cell r="E9651" t="str">
            <v/>
          </cell>
          <cell r="F9651" t="str">
            <v>KVEDLSQBG</v>
          </cell>
          <cell r="G9651" t="str">
            <v>KVEDLSQBG</v>
          </cell>
          <cell r="H9651" t="str">
            <v/>
          </cell>
        </row>
        <row r="9652">
          <cell r="A9652">
            <v>550019513</v>
          </cell>
          <cell r="B9652">
            <v>45272</v>
          </cell>
          <cell r="C9652" t="str">
            <v>HARSHISH</v>
          </cell>
          <cell r="E9652" t="str">
            <v/>
          </cell>
          <cell r="F9652" t="str">
            <v>KVEDLSQBG</v>
          </cell>
          <cell r="G9652" t="str">
            <v>KVEDLSQBG</v>
          </cell>
          <cell r="H9652" t="str">
            <v/>
          </cell>
        </row>
        <row r="9653">
          <cell r="A9653">
            <v>550019514</v>
          </cell>
          <cell r="B9653">
            <v>45272</v>
          </cell>
          <cell r="C9653" t="str">
            <v>HARSHISH</v>
          </cell>
          <cell r="E9653" t="str">
            <v/>
          </cell>
          <cell r="F9653" t="str">
            <v>KVEDLSQBG</v>
          </cell>
          <cell r="G9653" t="str">
            <v>KVEDLSQBG</v>
          </cell>
          <cell r="H9653" t="str">
            <v/>
          </cell>
        </row>
        <row r="9654">
          <cell r="A9654">
            <v>550019515</v>
          </cell>
          <cell r="B9654">
            <v>45272</v>
          </cell>
          <cell r="C9654" t="str">
            <v>HARSHISH</v>
          </cell>
          <cell r="E9654" t="str">
            <v/>
          </cell>
          <cell r="F9654" t="str">
            <v>KVEDLSQBG</v>
          </cell>
          <cell r="G9654" t="str">
            <v>KVEDLSQBG</v>
          </cell>
          <cell r="H9654" t="str">
            <v/>
          </cell>
        </row>
        <row r="9655">
          <cell r="A9655">
            <v>550019516</v>
          </cell>
          <cell r="B9655">
            <v>45272</v>
          </cell>
          <cell r="C9655" t="str">
            <v>HARSHISH</v>
          </cell>
          <cell r="E9655" t="str">
            <v/>
          </cell>
          <cell r="F9655" t="str">
            <v>KVEDLSQBG</v>
          </cell>
          <cell r="G9655" t="str">
            <v>KVEDLSQBG</v>
          </cell>
          <cell r="H9655" t="str">
            <v/>
          </cell>
        </row>
        <row r="9656">
          <cell r="A9656">
            <v>550019517</v>
          </cell>
          <cell r="B9656">
            <v>45272</v>
          </cell>
          <cell r="C9656" t="str">
            <v>HARSHISH</v>
          </cell>
          <cell r="E9656" t="str">
            <v/>
          </cell>
          <cell r="F9656" t="str">
            <v>KVEDLSQBG</v>
          </cell>
          <cell r="G9656" t="str">
            <v>KVEDLSQBG</v>
          </cell>
          <cell r="H9656" t="str">
            <v/>
          </cell>
        </row>
        <row r="9657">
          <cell r="A9657">
            <v>550019518</v>
          </cell>
          <cell r="B9657">
            <v>45272</v>
          </cell>
          <cell r="C9657" t="str">
            <v>HARSHISH</v>
          </cell>
          <cell r="E9657" t="str">
            <v/>
          </cell>
          <cell r="F9657" t="str">
            <v>KVEDLSQBG</v>
          </cell>
          <cell r="G9657" t="str">
            <v>KVEDLSQBG</v>
          </cell>
          <cell r="H9657" t="str">
            <v/>
          </cell>
        </row>
        <row r="9658">
          <cell r="A9658">
            <v>550019519</v>
          </cell>
          <cell r="B9658">
            <v>45272</v>
          </cell>
          <cell r="C9658" t="str">
            <v>HARSHISH</v>
          </cell>
          <cell r="D9658">
            <v>45558</v>
          </cell>
          <cell r="E9658" t="str">
            <v>PRATHVS</v>
          </cell>
          <cell r="F9658" t="str">
            <v>KVEDLSQBGXZ</v>
          </cell>
          <cell r="G9658" t="str">
            <v>KVEDLSQBG</v>
          </cell>
          <cell r="H9658" t="str">
            <v/>
          </cell>
        </row>
        <row r="9659">
          <cell r="A9659">
            <v>550019520</v>
          </cell>
          <cell r="B9659">
            <v>45272</v>
          </cell>
          <cell r="C9659" t="str">
            <v>HARSHISH</v>
          </cell>
          <cell r="E9659" t="str">
            <v/>
          </cell>
          <cell r="F9659" t="str">
            <v>KVEDLSQBG</v>
          </cell>
          <cell r="G9659" t="str">
            <v>KVEDLSQBG</v>
          </cell>
          <cell r="H9659" t="str">
            <v/>
          </cell>
        </row>
        <row r="9660">
          <cell r="A9660">
            <v>550019521</v>
          </cell>
          <cell r="B9660">
            <v>45272</v>
          </cell>
          <cell r="C9660" t="str">
            <v>HARSHISH</v>
          </cell>
          <cell r="E9660" t="str">
            <v/>
          </cell>
          <cell r="F9660" t="str">
            <v>KVEDLSQBG</v>
          </cell>
          <cell r="G9660" t="str">
            <v>KVEDLSQBG</v>
          </cell>
          <cell r="H9660" t="str">
            <v/>
          </cell>
        </row>
        <row r="9661">
          <cell r="A9661">
            <v>550019522</v>
          </cell>
          <cell r="B9661">
            <v>45272</v>
          </cell>
          <cell r="C9661" t="str">
            <v>HARSHISH</v>
          </cell>
          <cell r="E9661" t="str">
            <v/>
          </cell>
          <cell r="F9661" t="str">
            <v>KVEDLSQBG</v>
          </cell>
          <cell r="G9661" t="str">
            <v>KVEDLSQBG</v>
          </cell>
          <cell r="H9661" t="str">
            <v/>
          </cell>
        </row>
        <row r="9662">
          <cell r="A9662">
            <v>550019523</v>
          </cell>
          <cell r="B9662">
            <v>45272</v>
          </cell>
          <cell r="C9662" t="str">
            <v>HARSHISH</v>
          </cell>
          <cell r="E9662" t="str">
            <v/>
          </cell>
          <cell r="F9662" t="str">
            <v>KVEDLSQBG</v>
          </cell>
          <cell r="G9662" t="str">
            <v>KVEDLSQBG</v>
          </cell>
          <cell r="H9662" t="str">
            <v/>
          </cell>
        </row>
        <row r="9663">
          <cell r="A9663">
            <v>550019524</v>
          </cell>
          <cell r="B9663">
            <v>45272</v>
          </cell>
          <cell r="C9663" t="str">
            <v>HARSHISH</v>
          </cell>
          <cell r="E9663" t="str">
            <v/>
          </cell>
          <cell r="F9663" t="str">
            <v>KVEDLSQBG</v>
          </cell>
          <cell r="G9663" t="str">
            <v>KVEDLSQBG</v>
          </cell>
          <cell r="H9663" t="str">
            <v/>
          </cell>
        </row>
        <row r="9664">
          <cell r="A9664">
            <v>550019525</v>
          </cell>
          <cell r="B9664">
            <v>45272</v>
          </cell>
          <cell r="C9664" t="str">
            <v>HARSHISH</v>
          </cell>
          <cell r="E9664" t="str">
            <v/>
          </cell>
          <cell r="F9664" t="str">
            <v>KVEDLSQBG</v>
          </cell>
          <cell r="G9664" t="str">
            <v>KVEDLSQBG</v>
          </cell>
          <cell r="H9664" t="str">
            <v/>
          </cell>
        </row>
        <row r="9665">
          <cell r="A9665">
            <v>550019526</v>
          </cell>
          <cell r="B9665">
            <v>45272</v>
          </cell>
          <cell r="C9665" t="str">
            <v>HARSHISH</v>
          </cell>
          <cell r="E9665" t="str">
            <v/>
          </cell>
          <cell r="F9665" t="str">
            <v>KVEDLSQBG</v>
          </cell>
          <cell r="G9665" t="str">
            <v>KVEDLSQBG</v>
          </cell>
          <cell r="H9665" t="str">
            <v/>
          </cell>
        </row>
        <row r="9666">
          <cell r="A9666">
            <v>550019527</v>
          </cell>
          <cell r="B9666">
            <v>45272</v>
          </cell>
          <cell r="C9666" t="str">
            <v>HARSHISH</v>
          </cell>
          <cell r="E9666" t="str">
            <v/>
          </cell>
          <cell r="F9666" t="str">
            <v>KVEDLSQBG</v>
          </cell>
          <cell r="G9666" t="str">
            <v>KVEDLSQBG</v>
          </cell>
          <cell r="H9666" t="str">
            <v/>
          </cell>
        </row>
        <row r="9667">
          <cell r="A9667">
            <v>550019528</v>
          </cell>
          <cell r="B9667">
            <v>45272</v>
          </cell>
          <cell r="C9667" t="str">
            <v>HARSHISH</v>
          </cell>
          <cell r="E9667" t="str">
            <v/>
          </cell>
          <cell r="F9667" t="str">
            <v>KVEDLSQBG</v>
          </cell>
          <cell r="G9667" t="str">
            <v>KVEDLSQBG</v>
          </cell>
          <cell r="H9667" t="str">
            <v/>
          </cell>
        </row>
        <row r="9668">
          <cell r="A9668">
            <v>550019529</v>
          </cell>
          <cell r="B9668">
            <v>45272</v>
          </cell>
          <cell r="C9668" t="str">
            <v>HARSHISH</v>
          </cell>
          <cell r="E9668" t="str">
            <v/>
          </cell>
          <cell r="F9668" t="str">
            <v>KVEDLSQBG</v>
          </cell>
          <cell r="G9668" t="str">
            <v>KVEDLSQBG</v>
          </cell>
          <cell r="H9668" t="str">
            <v/>
          </cell>
        </row>
        <row r="9669">
          <cell r="A9669">
            <v>550019530</v>
          </cell>
          <cell r="B9669">
            <v>45273</v>
          </cell>
          <cell r="C9669" t="str">
            <v>SHWSAL</v>
          </cell>
          <cell r="D9669">
            <v>45273</v>
          </cell>
          <cell r="E9669" t="str">
            <v>SHWSAL</v>
          </cell>
          <cell r="F9669" t="str">
            <v>KDELBSVQGZX</v>
          </cell>
          <cell r="G9669" t="str">
            <v>KDELBSVQG</v>
          </cell>
          <cell r="H9669" t="str">
            <v/>
          </cell>
        </row>
        <row r="9670">
          <cell r="A9670">
            <v>550019531</v>
          </cell>
          <cell r="B9670">
            <v>45273</v>
          </cell>
          <cell r="C9670" t="str">
            <v>SHWSAL</v>
          </cell>
          <cell r="D9670">
            <v>45387</v>
          </cell>
          <cell r="E9670" t="str">
            <v>PRATHVS</v>
          </cell>
          <cell r="F9670" t="str">
            <v>KDELBSVQG</v>
          </cell>
          <cell r="G9670" t="str">
            <v>KDELBSVQG</v>
          </cell>
          <cell r="H9670" t="str">
            <v/>
          </cell>
        </row>
        <row r="9671">
          <cell r="A9671">
            <v>550019532</v>
          </cell>
          <cell r="B9671">
            <v>45273</v>
          </cell>
          <cell r="C9671" t="str">
            <v>SHWSAL</v>
          </cell>
          <cell r="D9671">
            <v>45387</v>
          </cell>
          <cell r="E9671" t="str">
            <v>PRATHVS</v>
          </cell>
          <cell r="F9671" t="str">
            <v>KDELBSVQG</v>
          </cell>
          <cell r="G9671" t="str">
            <v>KDELBSVQG</v>
          </cell>
          <cell r="H9671" t="str">
            <v/>
          </cell>
        </row>
        <row r="9672">
          <cell r="A9672">
            <v>550019533</v>
          </cell>
          <cell r="B9672">
            <v>45273</v>
          </cell>
          <cell r="C9672" t="str">
            <v>SHWSAL</v>
          </cell>
          <cell r="D9672">
            <v>45387</v>
          </cell>
          <cell r="E9672" t="str">
            <v>PRATHVS</v>
          </cell>
          <cell r="F9672" t="str">
            <v>KDELBSVQG</v>
          </cell>
          <cell r="G9672" t="str">
            <v>KDELBSVQG</v>
          </cell>
          <cell r="H9672" t="str">
            <v/>
          </cell>
        </row>
        <row r="9673">
          <cell r="A9673">
            <v>550019534</v>
          </cell>
          <cell r="B9673">
            <v>45273</v>
          </cell>
          <cell r="C9673" t="str">
            <v>SHWSAL</v>
          </cell>
          <cell r="D9673">
            <v>45387</v>
          </cell>
          <cell r="E9673" t="str">
            <v>PRATHVS</v>
          </cell>
          <cell r="F9673" t="str">
            <v>KDELBSVQG</v>
          </cell>
          <cell r="G9673" t="str">
            <v>KDELBSVQG</v>
          </cell>
          <cell r="H9673" t="str">
            <v/>
          </cell>
        </row>
        <row r="9674">
          <cell r="A9674">
            <v>550019535</v>
          </cell>
          <cell r="B9674">
            <v>45273</v>
          </cell>
          <cell r="C9674" t="str">
            <v>SHWSAL</v>
          </cell>
          <cell r="D9674">
            <v>45351</v>
          </cell>
          <cell r="E9674" t="str">
            <v>HARSPR</v>
          </cell>
          <cell r="F9674" t="str">
            <v>KDELBSVQGZX</v>
          </cell>
          <cell r="G9674" t="str">
            <v>KDELBSVQG</v>
          </cell>
          <cell r="H9674" t="str">
            <v/>
          </cell>
        </row>
        <row r="9675">
          <cell r="A9675">
            <v>550019536</v>
          </cell>
          <cell r="B9675">
            <v>45273</v>
          </cell>
          <cell r="C9675" t="str">
            <v>SHWSAL</v>
          </cell>
          <cell r="E9675" t="str">
            <v/>
          </cell>
          <cell r="F9675" t="str">
            <v>KDELBSVQG</v>
          </cell>
          <cell r="G9675" t="str">
            <v>KDELBSVQG</v>
          </cell>
          <cell r="H9675" t="str">
            <v/>
          </cell>
        </row>
        <row r="9676">
          <cell r="A9676">
            <v>550019537</v>
          </cell>
          <cell r="B9676">
            <v>45273</v>
          </cell>
          <cell r="C9676" t="str">
            <v>SHWSAL</v>
          </cell>
          <cell r="E9676" t="str">
            <v/>
          </cell>
          <cell r="F9676" t="str">
            <v>KDELBSVQG</v>
          </cell>
          <cell r="G9676" t="str">
            <v>KDELBSVQG</v>
          </cell>
          <cell r="H9676" t="str">
            <v/>
          </cell>
        </row>
        <row r="9677">
          <cell r="A9677">
            <v>550019538</v>
          </cell>
          <cell r="B9677">
            <v>45273</v>
          </cell>
          <cell r="C9677" t="str">
            <v>HARSHISH</v>
          </cell>
          <cell r="D9677">
            <v>45273</v>
          </cell>
          <cell r="E9677" t="str">
            <v>HARSHISH</v>
          </cell>
          <cell r="F9677" t="str">
            <v>KVEDLSQBGX</v>
          </cell>
          <cell r="G9677" t="str">
            <v>KVEDLSQBG</v>
          </cell>
          <cell r="H9677" t="str">
            <v/>
          </cell>
        </row>
        <row r="9678">
          <cell r="A9678">
            <v>550019539</v>
          </cell>
          <cell r="B9678">
            <v>45273</v>
          </cell>
          <cell r="C9678" t="str">
            <v>HARSHISH</v>
          </cell>
          <cell r="E9678" t="str">
            <v/>
          </cell>
          <cell r="F9678" t="str">
            <v>KVEDLSQBG</v>
          </cell>
          <cell r="G9678" t="str">
            <v>KVEDLSQBG</v>
          </cell>
          <cell r="H9678" t="str">
            <v/>
          </cell>
        </row>
        <row r="9679">
          <cell r="A9679">
            <v>550019540</v>
          </cell>
          <cell r="B9679">
            <v>45273</v>
          </cell>
          <cell r="C9679" t="str">
            <v>PRATHVS</v>
          </cell>
          <cell r="E9679" t="str">
            <v/>
          </cell>
          <cell r="F9679" t="str">
            <v>KDELBSVQ</v>
          </cell>
          <cell r="G9679" t="str">
            <v>KDELBSVQ</v>
          </cell>
          <cell r="H9679" t="str">
            <v/>
          </cell>
        </row>
        <row r="9680">
          <cell r="A9680">
            <v>550019541</v>
          </cell>
          <cell r="B9680">
            <v>45273</v>
          </cell>
          <cell r="C9680" t="str">
            <v>HARSHISH</v>
          </cell>
          <cell r="E9680" t="str">
            <v/>
          </cell>
          <cell r="F9680" t="str">
            <v>KVEDLSQBG</v>
          </cell>
          <cell r="G9680" t="str">
            <v>KVEDLSQBG</v>
          </cell>
          <cell r="H9680" t="str">
            <v/>
          </cell>
        </row>
        <row r="9681">
          <cell r="A9681">
            <v>550019542</v>
          </cell>
          <cell r="B9681">
            <v>45273</v>
          </cell>
          <cell r="C9681" t="str">
            <v>HARSHISH</v>
          </cell>
          <cell r="E9681" t="str">
            <v/>
          </cell>
          <cell r="F9681" t="str">
            <v>KVEDLSQBG</v>
          </cell>
          <cell r="G9681" t="str">
            <v>KVEDLSQBG</v>
          </cell>
          <cell r="H9681" t="str">
            <v/>
          </cell>
        </row>
        <row r="9682">
          <cell r="A9682">
            <v>550019543</v>
          </cell>
          <cell r="B9682">
            <v>45273</v>
          </cell>
          <cell r="C9682" t="str">
            <v>HARSHISH</v>
          </cell>
          <cell r="E9682" t="str">
            <v/>
          </cell>
          <cell r="F9682" t="str">
            <v>KVEDLSQBG</v>
          </cell>
          <cell r="G9682" t="str">
            <v>KVEDLSQBG</v>
          </cell>
          <cell r="H9682" t="str">
            <v/>
          </cell>
        </row>
        <row r="9683">
          <cell r="A9683">
            <v>550019544</v>
          </cell>
          <cell r="B9683">
            <v>45273</v>
          </cell>
          <cell r="C9683" t="str">
            <v>HARSHISH</v>
          </cell>
          <cell r="E9683" t="str">
            <v/>
          </cell>
          <cell r="F9683" t="str">
            <v>KVEDLSQBG</v>
          </cell>
          <cell r="G9683" t="str">
            <v>KVEDLSQBG</v>
          </cell>
          <cell r="H9683" t="str">
            <v/>
          </cell>
        </row>
        <row r="9684">
          <cell r="A9684">
            <v>550019545</v>
          </cell>
          <cell r="B9684">
            <v>45273</v>
          </cell>
          <cell r="C9684" t="str">
            <v>HARSHISH</v>
          </cell>
          <cell r="E9684" t="str">
            <v/>
          </cell>
          <cell r="F9684" t="str">
            <v>KVEDLSQBG</v>
          </cell>
          <cell r="G9684" t="str">
            <v>KVEDLSQBG</v>
          </cell>
          <cell r="H9684" t="str">
            <v/>
          </cell>
        </row>
        <row r="9685">
          <cell r="A9685">
            <v>550019546</v>
          </cell>
          <cell r="B9685">
            <v>45273</v>
          </cell>
          <cell r="C9685" t="str">
            <v>HARSHISH</v>
          </cell>
          <cell r="E9685" t="str">
            <v/>
          </cell>
          <cell r="F9685" t="str">
            <v>KVEDLSQBG</v>
          </cell>
          <cell r="G9685" t="str">
            <v>KVEDLSQBG</v>
          </cell>
          <cell r="H9685" t="str">
            <v/>
          </cell>
        </row>
        <row r="9686">
          <cell r="A9686">
            <v>550019547</v>
          </cell>
          <cell r="B9686">
            <v>45273</v>
          </cell>
          <cell r="C9686" t="str">
            <v>HARSHISH</v>
          </cell>
          <cell r="E9686" t="str">
            <v/>
          </cell>
          <cell r="F9686" t="str">
            <v>KVEDLSQBG</v>
          </cell>
          <cell r="G9686" t="str">
            <v>KVEDLSQBG</v>
          </cell>
          <cell r="H9686" t="str">
            <v/>
          </cell>
        </row>
        <row r="9687">
          <cell r="A9687">
            <v>550019548</v>
          </cell>
          <cell r="B9687">
            <v>45273</v>
          </cell>
          <cell r="C9687" t="str">
            <v>HARSHISH</v>
          </cell>
          <cell r="E9687" t="str">
            <v/>
          </cell>
          <cell r="F9687" t="str">
            <v>KVEDLSQBG</v>
          </cell>
          <cell r="G9687" t="str">
            <v>KVEDLSQBG</v>
          </cell>
          <cell r="H9687" t="str">
            <v/>
          </cell>
        </row>
        <row r="9688">
          <cell r="A9688">
            <v>550019549</v>
          </cell>
          <cell r="B9688">
            <v>45273</v>
          </cell>
          <cell r="C9688" t="str">
            <v>HARSHISH</v>
          </cell>
          <cell r="D9688">
            <v>45387</v>
          </cell>
          <cell r="E9688" t="str">
            <v>PRATHVS</v>
          </cell>
          <cell r="F9688" t="str">
            <v>KVEDLSQBG</v>
          </cell>
          <cell r="G9688" t="str">
            <v>KVEDLSQBG</v>
          </cell>
          <cell r="H9688" t="str">
            <v/>
          </cell>
        </row>
        <row r="9689">
          <cell r="A9689">
            <v>550019550</v>
          </cell>
          <cell r="B9689">
            <v>45273</v>
          </cell>
          <cell r="C9689" t="str">
            <v>HARSHISH</v>
          </cell>
          <cell r="E9689" t="str">
            <v/>
          </cell>
          <cell r="F9689" t="str">
            <v>KVEDLSQBG</v>
          </cell>
          <cell r="G9689" t="str">
            <v>KVEDLSQBG</v>
          </cell>
          <cell r="H9689" t="str">
            <v/>
          </cell>
        </row>
        <row r="9690">
          <cell r="A9690">
            <v>550019551</v>
          </cell>
          <cell r="B9690">
            <v>45274</v>
          </cell>
          <cell r="C9690" t="str">
            <v>HARSHISH</v>
          </cell>
          <cell r="D9690">
            <v>45387</v>
          </cell>
          <cell r="E9690" t="str">
            <v>PRATHVS</v>
          </cell>
          <cell r="F9690" t="str">
            <v>KVEDLSQBG</v>
          </cell>
          <cell r="G9690" t="str">
            <v>KVEDLSQBG</v>
          </cell>
          <cell r="H9690" t="str">
            <v/>
          </cell>
        </row>
        <row r="9691">
          <cell r="A9691">
            <v>550019552</v>
          </cell>
          <cell r="B9691">
            <v>45274</v>
          </cell>
          <cell r="C9691" t="str">
            <v>HARSHISH</v>
          </cell>
          <cell r="D9691">
            <v>45387</v>
          </cell>
          <cell r="E9691" t="str">
            <v>PRATHVS</v>
          </cell>
          <cell r="F9691" t="str">
            <v>KVEDLSQBG</v>
          </cell>
          <cell r="G9691" t="str">
            <v>KVEDLSQBG</v>
          </cell>
          <cell r="H9691" t="str">
            <v/>
          </cell>
        </row>
        <row r="9692">
          <cell r="A9692">
            <v>550019553</v>
          </cell>
          <cell r="B9692">
            <v>45274</v>
          </cell>
          <cell r="C9692" t="str">
            <v>HARSHISH</v>
          </cell>
          <cell r="D9692">
            <v>45387</v>
          </cell>
          <cell r="E9692" t="str">
            <v>PRATHVS</v>
          </cell>
          <cell r="F9692" t="str">
            <v>KVEDLSQBG</v>
          </cell>
          <cell r="G9692" t="str">
            <v>KVEDLSQBG</v>
          </cell>
          <cell r="H9692" t="str">
            <v/>
          </cell>
        </row>
        <row r="9693">
          <cell r="A9693">
            <v>550019554</v>
          </cell>
          <cell r="B9693">
            <v>45274</v>
          </cell>
          <cell r="C9693" t="str">
            <v>HARSHISH</v>
          </cell>
          <cell r="D9693">
            <v>45274</v>
          </cell>
          <cell r="E9693" t="str">
            <v>HARSHISH</v>
          </cell>
          <cell r="F9693" t="str">
            <v>KVEDLSQBGX</v>
          </cell>
          <cell r="G9693" t="str">
            <v>KVEDLSQBG</v>
          </cell>
          <cell r="H9693" t="str">
            <v/>
          </cell>
        </row>
        <row r="9694">
          <cell r="A9694">
            <v>550019555</v>
          </cell>
          <cell r="B9694">
            <v>45274</v>
          </cell>
          <cell r="C9694" t="str">
            <v>HARSHISH</v>
          </cell>
          <cell r="E9694" t="str">
            <v/>
          </cell>
          <cell r="F9694" t="str">
            <v>KVEDLSQBG</v>
          </cell>
          <cell r="G9694" t="str">
            <v>KVEDLSQBG</v>
          </cell>
          <cell r="H9694" t="str">
            <v/>
          </cell>
        </row>
        <row r="9695">
          <cell r="A9695">
            <v>550019556</v>
          </cell>
          <cell r="B9695">
            <v>45274</v>
          </cell>
          <cell r="C9695" t="str">
            <v>HARSHISH</v>
          </cell>
          <cell r="D9695">
            <v>45321</v>
          </cell>
          <cell r="E9695" t="str">
            <v>HARSHISH</v>
          </cell>
          <cell r="F9695" t="str">
            <v>KVEDLSQBG</v>
          </cell>
          <cell r="G9695" t="str">
            <v>KVEDLSQBG</v>
          </cell>
          <cell r="H9695" t="str">
            <v/>
          </cell>
        </row>
        <row r="9696">
          <cell r="A9696">
            <v>550019557</v>
          </cell>
          <cell r="B9696">
            <v>45274</v>
          </cell>
          <cell r="C9696" t="str">
            <v>HARSHISH</v>
          </cell>
          <cell r="D9696">
            <v>45286</v>
          </cell>
          <cell r="E9696" t="str">
            <v>VINAKUMA</v>
          </cell>
          <cell r="F9696" t="str">
            <v>KVEDLSQBG</v>
          </cell>
          <cell r="G9696" t="str">
            <v>KVEDLSQBG</v>
          </cell>
          <cell r="H9696" t="str">
            <v/>
          </cell>
        </row>
        <row r="9697">
          <cell r="A9697">
            <v>550019558</v>
          </cell>
          <cell r="B9697">
            <v>45274</v>
          </cell>
          <cell r="C9697" t="str">
            <v>HARSHISH</v>
          </cell>
          <cell r="D9697">
            <v>45286</v>
          </cell>
          <cell r="E9697" t="str">
            <v>VINAKUMA</v>
          </cell>
          <cell r="F9697" t="str">
            <v>KVEDLSQBG</v>
          </cell>
          <cell r="G9697" t="str">
            <v>KVEDLSQBG</v>
          </cell>
          <cell r="H9697" t="str">
            <v/>
          </cell>
        </row>
        <row r="9698">
          <cell r="A9698">
            <v>550019559</v>
          </cell>
          <cell r="B9698">
            <v>45274</v>
          </cell>
          <cell r="C9698" t="str">
            <v>HARSHISH</v>
          </cell>
          <cell r="E9698" t="str">
            <v/>
          </cell>
          <cell r="F9698" t="str">
            <v>KVEDLSQBG</v>
          </cell>
          <cell r="G9698" t="str">
            <v>KVEDLSQBG</v>
          </cell>
          <cell r="H9698" t="str">
            <v/>
          </cell>
        </row>
        <row r="9699">
          <cell r="A9699">
            <v>550019561</v>
          </cell>
          <cell r="B9699">
            <v>45274</v>
          </cell>
          <cell r="C9699" t="str">
            <v>HARSHISH</v>
          </cell>
          <cell r="E9699" t="str">
            <v/>
          </cell>
          <cell r="F9699" t="str">
            <v>KVEDLSQBG</v>
          </cell>
          <cell r="G9699" t="str">
            <v>KVEDLSQBG</v>
          </cell>
          <cell r="H9699" t="str">
            <v/>
          </cell>
        </row>
        <row r="9700">
          <cell r="A9700">
            <v>550019562</v>
          </cell>
          <cell r="B9700">
            <v>45274</v>
          </cell>
          <cell r="C9700" t="str">
            <v>PRATHVS</v>
          </cell>
          <cell r="E9700" t="str">
            <v/>
          </cell>
          <cell r="F9700" t="str">
            <v>KDELBSVQ</v>
          </cell>
          <cell r="G9700" t="str">
            <v>KDELBSVQ</v>
          </cell>
          <cell r="H9700" t="str">
            <v/>
          </cell>
        </row>
        <row r="9701">
          <cell r="A9701">
            <v>550019563</v>
          </cell>
          <cell r="B9701">
            <v>45275</v>
          </cell>
          <cell r="C9701" t="str">
            <v>SHWSAL</v>
          </cell>
          <cell r="E9701" t="str">
            <v/>
          </cell>
          <cell r="F9701" t="str">
            <v>KDELBSVQG</v>
          </cell>
          <cell r="G9701" t="str">
            <v>KDELBSVQG</v>
          </cell>
          <cell r="H9701" t="str">
            <v/>
          </cell>
        </row>
        <row r="9702">
          <cell r="A9702">
            <v>550019564</v>
          </cell>
          <cell r="B9702">
            <v>45275</v>
          </cell>
          <cell r="C9702" t="str">
            <v>SHWSAL</v>
          </cell>
          <cell r="D9702">
            <v>45301</v>
          </cell>
          <cell r="E9702" t="str">
            <v>HARSHISH</v>
          </cell>
          <cell r="F9702" t="str">
            <v>KDELBSVQGZX</v>
          </cell>
          <cell r="G9702" t="str">
            <v>KDELBSVQG</v>
          </cell>
          <cell r="H9702" t="str">
            <v/>
          </cell>
        </row>
        <row r="9703">
          <cell r="A9703">
            <v>550019565</v>
          </cell>
          <cell r="B9703">
            <v>45275</v>
          </cell>
          <cell r="C9703" t="str">
            <v>SHWSAL</v>
          </cell>
          <cell r="E9703" t="str">
            <v/>
          </cell>
          <cell r="F9703" t="str">
            <v>KDELBSVQG</v>
          </cell>
          <cell r="G9703" t="str">
            <v>KDELBSVQG</v>
          </cell>
          <cell r="H9703" t="str">
            <v/>
          </cell>
        </row>
        <row r="9704">
          <cell r="A9704">
            <v>550019566</v>
          </cell>
          <cell r="B9704">
            <v>45275</v>
          </cell>
          <cell r="C9704" t="str">
            <v>HARSHISH</v>
          </cell>
          <cell r="D9704">
            <v>45387</v>
          </cell>
          <cell r="E9704" t="str">
            <v>PRATHVS</v>
          </cell>
          <cell r="F9704" t="str">
            <v>KVEDLSQBG</v>
          </cell>
          <cell r="G9704" t="str">
            <v>KVEDLSQBG</v>
          </cell>
          <cell r="H9704" t="str">
            <v/>
          </cell>
        </row>
        <row r="9705">
          <cell r="A9705">
            <v>550019567</v>
          </cell>
          <cell r="B9705">
            <v>45275</v>
          </cell>
          <cell r="C9705" t="str">
            <v>HARSHISH</v>
          </cell>
          <cell r="E9705" t="str">
            <v/>
          </cell>
          <cell r="F9705" t="str">
            <v>KVEDLSQBG</v>
          </cell>
          <cell r="G9705" t="str">
            <v>KVEDLSQBG</v>
          </cell>
          <cell r="H9705" t="str">
            <v/>
          </cell>
        </row>
        <row r="9706">
          <cell r="A9706">
            <v>550019568</v>
          </cell>
          <cell r="B9706">
            <v>45275</v>
          </cell>
          <cell r="C9706" t="str">
            <v>HARSHISH</v>
          </cell>
          <cell r="E9706" t="str">
            <v/>
          </cell>
          <cell r="F9706" t="str">
            <v>KVEDLSQBG</v>
          </cell>
          <cell r="G9706" t="str">
            <v>KVEDLSQBG</v>
          </cell>
          <cell r="H9706" t="str">
            <v/>
          </cell>
        </row>
        <row r="9707">
          <cell r="A9707">
            <v>550019569</v>
          </cell>
          <cell r="B9707">
            <v>45275</v>
          </cell>
          <cell r="C9707" t="str">
            <v>SHWSAL</v>
          </cell>
          <cell r="E9707" t="str">
            <v/>
          </cell>
          <cell r="F9707" t="str">
            <v>KDELBSVQG</v>
          </cell>
          <cell r="G9707" t="str">
            <v>KDELBSVQG</v>
          </cell>
          <cell r="H9707" t="str">
            <v/>
          </cell>
        </row>
        <row r="9708">
          <cell r="A9708">
            <v>550019570</v>
          </cell>
          <cell r="B9708">
            <v>45275</v>
          </cell>
          <cell r="C9708" t="str">
            <v>SHWSAL</v>
          </cell>
          <cell r="E9708" t="str">
            <v/>
          </cell>
          <cell r="F9708" t="str">
            <v>KDELBSVQG</v>
          </cell>
          <cell r="G9708" t="str">
            <v>KDELBSVQG</v>
          </cell>
          <cell r="H9708" t="str">
            <v/>
          </cell>
        </row>
        <row r="9709">
          <cell r="A9709">
            <v>550019571</v>
          </cell>
          <cell r="B9709">
            <v>45275</v>
          </cell>
          <cell r="C9709" t="str">
            <v>SHWSAL</v>
          </cell>
          <cell r="E9709" t="str">
            <v/>
          </cell>
          <cell r="F9709" t="str">
            <v>KDELBSVQG</v>
          </cell>
          <cell r="G9709" t="str">
            <v>KDELBSVQG</v>
          </cell>
          <cell r="H9709" t="str">
            <v/>
          </cell>
        </row>
        <row r="9710">
          <cell r="A9710">
            <v>550019572</v>
          </cell>
          <cell r="B9710">
            <v>45275</v>
          </cell>
          <cell r="C9710" t="str">
            <v>SHWSAL</v>
          </cell>
          <cell r="E9710" t="str">
            <v/>
          </cell>
          <cell r="F9710" t="str">
            <v>KDELBSVQG</v>
          </cell>
          <cell r="G9710" t="str">
            <v>KDELBSVQG</v>
          </cell>
          <cell r="H9710" t="str">
            <v/>
          </cell>
        </row>
        <row r="9711">
          <cell r="A9711">
            <v>550019573</v>
          </cell>
          <cell r="B9711">
            <v>45275</v>
          </cell>
          <cell r="C9711" t="str">
            <v>SHWSAL</v>
          </cell>
          <cell r="D9711">
            <v>45387</v>
          </cell>
          <cell r="E9711" t="str">
            <v>PRATHVS</v>
          </cell>
          <cell r="F9711" t="str">
            <v>KDELBSVQG</v>
          </cell>
          <cell r="G9711" t="str">
            <v>KDELBSVQG</v>
          </cell>
          <cell r="H9711" t="str">
            <v/>
          </cell>
        </row>
        <row r="9712">
          <cell r="A9712">
            <v>550019574</v>
          </cell>
          <cell r="B9712">
            <v>45275</v>
          </cell>
          <cell r="C9712" t="str">
            <v>SHWSAL</v>
          </cell>
          <cell r="D9712">
            <v>45387</v>
          </cell>
          <cell r="E9712" t="str">
            <v>PRATHVS</v>
          </cell>
          <cell r="F9712" t="str">
            <v>KDELBSVQG</v>
          </cell>
          <cell r="G9712" t="str">
            <v>KDELBSVQG</v>
          </cell>
          <cell r="H9712" t="str">
            <v/>
          </cell>
        </row>
        <row r="9713">
          <cell r="A9713">
            <v>550019575</v>
          </cell>
          <cell r="B9713">
            <v>45275</v>
          </cell>
          <cell r="C9713" t="str">
            <v>SHWSAL</v>
          </cell>
          <cell r="E9713" t="str">
            <v/>
          </cell>
          <cell r="F9713" t="str">
            <v>KDELBSVQG</v>
          </cell>
          <cell r="G9713" t="str">
            <v>KDELBSVQG</v>
          </cell>
          <cell r="H9713" t="str">
            <v/>
          </cell>
        </row>
        <row r="9714">
          <cell r="A9714">
            <v>550019576</v>
          </cell>
          <cell r="B9714">
            <v>45275</v>
          </cell>
          <cell r="C9714" t="str">
            <v>SHWSAL</v>
          </cell>
          <cell r="E9714" t="str">
            <v/>
          </cell>
          <cell r="F9714" t="str">
            <v>KDELBSVQG</v>
          </cell>
          <cell r="G9714" t="str">
            <v>KDELBSVQG</v>
          </cell>
          <cell r="H9714" t="str">
            <v/>
          </cell>
        </row>
        <row r="9715">
          <cell r="A9715">
            <v>550019577</v>
          </cell>
          <cell r="B9715">
            <v>45275</v>
          </cell>
          <cell r="C9715" t="str">
            <v>SHWSAL</v>
          </cell>
          <cell r="E9715" t="str">
            <v/>
          </cell>
          <cell r="F9715" t="str">
            <v>KDELBSVQG</v>
          </cell>
          <cell r="G9715" t="str">
            <v>KDELBSVQG</v>
          </cell>
          <cell r="H9715" t="str">
            <v/>
          </cell>
        </row>
        <row r="9716">
          <cell r="A9716">
            <v>550019578</v>
          </cell>
          <cell r="B9716">
            <v>45275</v>
          </cell>
          <cell r="C9716" t="str">
            <v>SHWSAL</v>
          </cell>
          <cell r="E9716" t="str">
            <v/>
          </cell>
          <cell r="F9716" t="str">
            <v>KDELBSVQG</v>
          </cell>
          <cell r="G9716" t="str">
            <v>KDELBSVQG</v>
          </cell>
          <cell r="H9716" t="str">
            <v/>
          </cell>
        </row>
        <row r="9717">
          <cell r="A9717">
            <v>550019579</v>
          </cell>
          <cell r="B9717">
            <v>45275</v>
          </cell>
          <cell r="C9717" t="str">
            <v>SHWSAL</v>
          </cell>
          <cell r="E9717" t="str">
            <v/>
          </cell>
          <cell r="F9717" t="str">
            <v>KDELBSVQG</v>
          </cell>
          <cell r="G9717" t="str">
            <v>KDELBSVQG</v>
          </cell>
          <cell r="H9717" t="str">
            <v/>
          </cell>
        </row>
        <row r="9718">
          <cell r="A9718">
            <v>550019580</v>
          </cell>
          <cell r="B9718">
            <v>45275</v>
          </cell>
          <cell r="C9718" t="str">
            <v>HARSHISH</v>
          </cell>
          <cell r="E9718" t="str">
            <v/>
          </cell>
          <cell r="F9718" t="str">
            <v>KVEDLSQBG</v>
          </cell>
          <cell r="G9718" t="str">
            <v>KVEDLSQBG</v>
          </cell>
          <cell r="H9718" t="str">
            <v/>
          </cell>
        </row>
        <row r="9719">
          <cell r="A9719">
            <v>550019581</v>
          </cell>
          <cell r="B9719">
            <v>45275</v>
          </cell>
          <cell r="C9719" t="str">
            <v>HARSHISH</v>
          </cell>
          <cell r="E9719" t="str">
            <v/>
          </cell>
          <cell r="F9719" t="str">
            <v>KVEDLSQBG</v>
          </cell>
          <cell r="G9719" t="str">
            <v>KVEDLSQBG</v>
          </cell>
          <cell r="H9719" t="str">
            <v/>
          </cell>
        </row>
        <row r="9720">
          <cell r="A9720">
            <v>550019582</v>
          </cell>
          <cell r="B9720">
            <v>45275</v>
          </cell>
          <cell r="C9720" t="str">
            <v>HARSHISH</v>
          </cell>
          <cell r="E9720" t="str">
            <v/>
          </cell>
          <cell r="F9720" t="str">
            <v>KVEDLSQBG</v>
          </cell>
          <cell r="G9720" t="str">
            <v>KVEDLSQBG</v>
          </cell>
          <cell r="H9720" t="str">
            <v/>
          </cell>
        </row>
        <row r="9721">
          <cell r="A9721">
            <v>550019583</v>
          </cell>
          <cell r="B9721">
            <v>45275</v>
          </cell>
          <cell r="C9721" t="str">
            <v>HARSHISH</v>
          </cell>
          <cell r="E9721" t="str">
            <v/>
          </cell>
          <cell r="F9721" t="str">
            <v>KVEDLSQBG</v>
          </cell>
          <cell r="G9721" t="str">
            <v>KVEDLSQBG</v>
          </cell>
          <cell r="H9721" t="str">
            <v/>
          </cell>
        </row>
        <row r="9722">
          <cell r="A9722">
            <v>550019584</v>
          </cell>
          <cell r="B9722">
            <v>45275</v>
          </cell>
          <cell r="C9722" t="str">
            <v>HARSHISH</v>
          </cell>
          <cell r="D9722">
            <v>45387</v>
          </cell>
          <cell r="E9722" t="str">
            <v>PRATHVS</v>
          </cell>
          <cell r="F9722" t="str">
            <v>KVEDLSQBG</v>
          </cell>
          <cell r="G9722" t="str">
            <v>KVEDLSQBG</v>
          </cell>
          <cell r="H9722" t="str">
            <v/>
          </cell>
        </row>
        <row r="9723">
          <cell r="A9723">
            <v>550019585</v>
          </cell>
          <cell r="B9723">
            <v>45275</v>
          </cell>
          <cell r="C9723" t="str">
            <v>PRATHVS</v>
          </cell>
          <cell r="E9723" t="str">
            <v/>
          </cell>
          <cell r="F9723" t="str">
            <v>KDELBSVQ</v>
          </cell>
          <cell r="G9723" t="str">
            <v>KDELBSVQ</v>
          </cell>
          <cell r="H9723" t="str">
            <v/>
          </cell>
        </row>
        <row r="9724">
          <cell r="A9724">
            <v>550019586</v>
          </cell>
          <cell r="B9724">
            <v>45275</v>
          </cell>
          <cell r="C9724" t="str">
            <v>HARSHISH</v>
          </cell>
          <cell r="D9724">
            <v>45279</v>
          </cell>
          <cell r="E9724" t="str">
            <v>VINAKUMA</v>
          </cell>
          <cell r="F9724" t="str">
            <v>KVEDLSQBG</v>
          </cell>
          <cell r="G9724" t="str">
            <v>KVEDLSQBG</v>
          </cell>
          <cell r="H9724" t="str">
            <v/>
          </cell>
        </row>
        <row r="9725">
          <cell r="A9725">
            <v>550019587</v>
          </cell>
          <cell r="B9725">
            <v>45278</v>
          </cell>
          <cell r="C9725" t="str">
            <v>HARSHISH</v>
          </cell>
          <cell r="E9725" t="str">
            <v/>
          </cell>
          <cell r="F9725" t="str">
            <v>KVEDLSQBG</v>
          </cell>
          <cell r="G9725" t="str">
            <v>KVEDLSQBG</v>
          </cell>
          <cell r="H9725" t="str">
            <v/>
          </cell>
        </row>
        <row r="9726">
          <cell r="A9726">
            <v>550019588</v>
          </cell>
          <cell r="B9726">
            <v>45278</v>
          </cell>
          <cell r="C9726" t="str">
            <v>HARSHISH</v>
          </cell>
          <cell r="E9726" t="str">
            <v/>
          </cell>
          <cell r="F9726" t="str">
            <v>KVEDLSQBG</v>
          </cell>
          <cell r="G9726" t="str">
            <v>KVEDLSQBG</v>
          </cell>
          <cell r="H9726" t="str">
            <v/>
          </cell>
        </row>
        <row r="9727">
          <cell r="A9727">
            <v>550019589</v>
          </cell>
          <cell r="B9727">
            <v>45278</v>
          </cell>
          <cell r="C9727" t="str">
            <v>HARSHISH</v>
          </cell>
          <cell r="E9727" t="str">
            <v/>
          </cell>
          <cell r="F9727" t="str">
            <v>KVEDLSQBG</v>
          </cell>
          <cell r="G9727" t="str">
            <v>KVEDLSQBG</v>
          </cell>
          <cell r="H9727" t="str">
            <v/>
          </cell>
        </row>
        <row r="9728">
          <cell r="A9728">
            <v>550019590</v>
          </cell>
          <cell r="B9728">
            <v>45278</v>
          </cell>
          <cell r="C9728" t="str">
            <v>HARSHISH</v>
          </cell>
          <cell r="D9728">
            <v>45454</v>
          </cell>
          <cell r="E9728" t="str">
            <v>HIMAPR</v>
          </cell>
          <cell r="F9728" t="str">
            <v>KVEDLSQBGPC</v>
          </cell>
          <cell r="G9728" t="str">
            <v>KVEDLSQBGPC</v>
          </cell>
          <cell r="H9728" t="str">
            <v/>
          </cell>
        </row>
        <row r="9729">
          <cell r="A9729">
            <v>550019591</v>
          </cell>
          <cell r="B9729">
            <v>45278</v>
          </cell>
          <cell r="C9729" t="str">
            <v>SHWSAL</v>
          </cell>
          <cell r="D9729">
            <v>45278</v>
          </cell>
          <cell r="E9729" t="str">
            <v>SHWSAL</v>
          </cell>
          <cell r="F9729" t="str">
            <v>KDELBSVQGZX</v>
          </cell>
          <cell r="G9729" t="str">
            <v>KDELBSVQG</v>
          </cell>
          <cell r="H9729" t="str">
            <v/>
          </cell>
        </row>
        <row r="9730">
          <cell r="A9730">
            <v>550019592</v>
          </cell>
          <cell r="B9730">
            <v>45278</v>
          </cell>
          <cell r="C9730" t="str">
            <v>HARSHISH</v>
          </cell>
          <cell r="E9730" t="str">
            <v/>
          </cell>
          <cell r="F9730" t="str">
            <v>KVEDLSQBG</v>
          </cell>
          <cell r="G9730" t="str">
            <v>KVEDLSQBG</v>
          </cell>
          <cell r="H9730" t="str">
            <v/>
          </cell>
        </row>
        <row r="9731">
          <cell r="A9731">
            <v>550019594</v>
          </cell>
          <cell r="B9731">
            <v>45278</v>
          </cell>
          <cell r="C9731" t="str">
            <v>SHWSAL</v>
          </cell>
          <cell r="E9731" t="str">
            <v/>
          </cell>
          <cell r="F9731" t="str">
            <v>KDELBSVQG</v>
          </cell>
          <cell r="G9731" t="str">
            <v>KDELBSVQG</v>
          </cell>
          <cell r="H9731" t="str">
            <v/>
          </cell>
        </row>
        <row r="9732">
          <cell r="A9732">
            <v>550019595</v>
          </cell>
          <cell r="B9732">
            <v>45278</v>
          </cell>
          <cell r="C9732" t="str">
            <v>SHWSAL</v>
          </cell>
          <cell r="D9732">
            <v>45294</v>
          </cell>
          <cell r="E9732" t="str">
            <v>SHWSAL</v>
          </cell>
          <cell r="F9732" t="str">
            <v>KDELBSVQGZX</v>
          </cell>
          <cell r="G9732" t="str">
            <v>KDELBSVQG</v>
          </cell>
          <cell r="H9732" t="str">
            <v/>
          </cell>
        </row>
        <row r="9733">
          <cell r="A9733">
            <v>550019596</v>
          </cell>
          <cell r="B9733">
            <v>45278</v>
          </cell>
          <cell r="C9733" t="str">
            <v>SHWSAL</v>
          </cell>
          <cell r="E9733" t="str">
            <v/>
          </cell>
          <cell r="F9733" t="str">
            <v>KDELBSVQG</v>
          </cell>
          <cell r="G9733" t="str">
            <v>KDELBSVQG</v>
          </cell>
          <cell r="H9733" t="str">
            <v/>
          </cell>
        </row>
        <row r="9734">
          <cell r="A9734">
            <v>550019597</v>
          </cell>
          <cell r="B9734">
            <v>45278</v>
          </cell>
          <cell r="C9734" t="str">
            <v>SHWSAL</v>
          </cell>
          <cell r="E9734" t="str">
            <v/>
          </cell>
          <cell r="F9734" t="str">
            <v>KDELBSVQG</v>
          </cell>
          <cell r="G9734" t="str">
            <v>KDELBSVQG</v>
          </cell>
          <cell r="H9734" t="str">
            <v/>
          </cell>
        </row>
        <row r="9735">
          <cell r="A9735">
            <v>550019598</v>
          </cell>
          <cell r="B9735">
            <v>45278</v>
          </cell>
          <cell r="C9735" t="str">
            <v>SHWSAL</v>
          </cell>
          <cell r="D9735">
            <v>45385</v>
          </cell>
          <cell r="E9735" t="str">
            <v>VINAKUMA</v>
          </cell>
          <cell r="F9735" t="str">
            <v>KDELBSVQG</v>
          </cell>
          <cell r="G9735" t="str">
            <v>KDELBSVQG</v>
          </cell>
          <cell r="H9735" t="str">
            <v/>
          </cell>
        </row>
        <row r="9736">
          <cell r="A9736">
            <v>550019599</v>
          </cell>
          <cell r="B9736">
            <v>45278</v>
          </cell>
          <cell r="C9736" t="str">
            <v>SHWSAL</v>
          </cell>
          <cell r="D9736">
            <v>45294</v>
          </cell>
          <cell r="E9736" t="str">
            <v>PRATHVS</v>
          </cell>
          <cell r="F9736" t="str">
            <v>KDELBSVQG</v>
          </cell>
          <cell r="G9736" t="str">
            <v>KDELBSVQG</v>
          </cell>
          <cell r="H9736" t="str">
            <v/>
          </cell>
        </row>
        <row r="9737">
          <cell r="A9737">
            <v>550019600</v>
          </cell>
          <cell r="B9737">
            <v>45279</v>
          </cell>
          <cell r="C9737" t="str">
            <v>HARSHISH</v>
          </cell>
          <cell r="E9737" t="str">
            <v/>
          </cell>
          <cell r="F9737" t="str">
            <v>KVEDLSQBG</v>
          </cell>
          <cell r="G9737" t="str">
            <v>KVEDLSQBG</v>
          </cell>
          <cell r="H9737" t="str">
            <v/>
          </cell>
        </row>
        <row r="9738">
          <cell r="A9738">
            <v>550019601</v>
          </cell>
          <cell r="B9738">
            <v>45279</v>
          </cell>
          <cell r="C9738" t="str">
            <v>HARSHISH</v>
          </cell>
          <cell r="D9738">
            <v>45681</v>
          </cell>
          <cell r="E9738" t="str">
            <v>HIMAPR</v>
          </cell>
          <cell r="F9738" t="str">
            <v>KVEDLSQBGX</v>
          </cell>
          <cell r="G9738" t="str">
            <v>KVEDLSQBG</v>
          </cell>
          <cell r="H9738" t="str">
            <v/>
          </cell>
        </row>
        <row r="9739">
          <cell r="A9739">
            <v>550019602</v>
          </cell>
          <cell r="B9739">
            <v>45279</v>
          </cell>
          <cell r="C9739" t="str">
            <v>HARSHISH</v>
          </cell>
          <cell r="E9739" t="str">
            <v/>
          </cell>
          <cell r="F9739" t="str">
            <v>KVEDLSQBG</v>
          </cell>
          <cell r="G9739" t="str">
            <v>KVEDLSQBG</v>
          </cell>
          <cell r="H9739" t="str">
            <v/>
          </cell>
        </row>
        <row r="9740">
          <cell r="A9740">
            <v>550019603</v>
          </cell>
          <cell r="B9740">
            <v>45279</v>
          </cell>
          <cell r="C9740" t="str">
            <v>HARSHISH</v>
          </cell>
          <cell r="E9740" t="str">
            <v/>
          </cell>
          <cell r="F9740" t="str">
            <v>KVEDLSQBG</v>
          </cell>
          <cell r="G9740" t="str">
            <v>KVEDLSQBG</v>
          </cell>
          <cell r="H9740" t="str">
            <v/>
          </cell>
        </row>
        <row r="9741">
          <cell r="A9741">
            <v>550019604</v>
          </cell>
          <cell r="B9741">
            <v>45279</v>
          </cell>
          <cell r="C9741" t="str">
            <v>HARSHISH</v>
          </cell>
          <cell r="E9741" t="str">
            <v/>
          </cell>
          <cell r="F9741" t="str">
            <v>KVEDLSQBG</v>
          </cell>
          <cell r="G9741" t="str">
            <v>KVEDLSQBG</v>
          </cell>
          <cell r="H9741" t="str">
            <v/>
          </cell>
        </row>
        <row r="9742">
          <cell r="A9742">
            <v>550019605</v>
          </cell>
          <cell r="B9742">
            <v>45279</v>
          </cell>
          <cell r="C9742" t="str">
            <v>HARSHISH</v>
          </cell>
          <cell r="D9742">
            <v>45279</v>
          </cell>
          <cell r="E9742" t="str">
            <v>VINAKUMA</v>
          </cell>
          <cell r="F9742" t="str">
            <v>KVEDLSQBG</v>
          </cell>
          <cell r="G9742" t="str">
            <v>KVEDLSQBG</v>
          </cell>
          <cell r="H9742" t="str">
            <v/>
          </cell>
        </row>
        <row r="9743">
          <cell r="A9743">
            <v>550019606</v>
          </cell>
          <cell r="B9743">
            <v>45279</v>
          </cell>
          <cell r="C9743" t="str">
            <v>HARSHISH</v>
          </cell>
          <cell r="E9743" t="str">
            <v/>
          </cell>
          <cell r="F9743" t="str">
            <v>KVEDLSQBG</v>
          </cell>
          <cell r="G9743" t="str">
            <v>KVEDLSQBG</v>
          </cell>
          <cell r="H9743" t="str">
            <v/>
          </cell>
        </row>
        <row r="9744">
          <cell r="A9744">
            <v>550019607</v>
          </cell>
          <cell r="B9744">
            <v>45279</v>
          </cell>
          <cell r="C9744" t="str">
            <v>HARSHISH</v>
          </cell>
          <cell r="E9744" t="str">
            <v/>
          </cell>
          <cell r="F9744" t="str">
            <v>KVEDLSQBG</v>
          </cell>
          <cell r="G9744" t="str">
            <v>KVEDLSQBG</v>
          </cell>
          <cell r="H9744" t="str">
            <v/>
          </cell>
        </row>
        <row r="9745">
          <cell r="A9745">
            <v>550019608</v>
          </cell>
          <cell r="B9745">
            <v>45279</v>
          </cell>
          <cell r="C9745" t="str">
            <v>HARSHISH</v>
          </cell>
          <cell r="E9745" t="str">
            <v/>
          </cell>
          <cell r="F9745" t="str">
            <v>KVEDLSQBG</v>
          </cell>
          <cell r="G9745" t="str">
            <v>KVEDLSQBG</v>
          </cell>
          <cell r="H9745" t="str">
            <v/>
          </cell>
        </row>
        <row r="9746">
          <cell r="A9746">
            <v>550019609</v>
          </cell>
          <cell r="B9746">
            <v>45279</v>
          </cell>
          <cell r="C9746" t="str">
            <v>HARSHISH</v>
          </cell>
          <cell r="E9746" t="str">
            <v/>
          </cell>
          <cell r="F9746" t="str">
            <v>KVEDLSQBG</v>
          </cell>
          <cell r="G9746" t="str">
            <v>KVEDLSQBG</v>
          </cell>
          <cell r="H9746" t="str">
            <v/>
          </cell>
        </row>
        <row r="9747">
          <cell r="A9747">
            <v>550019610</v>
          </cell>
          <cell r="B9747">
            <v>45279</v>
          </cell>
          <cell r="C9747" t="str">
            <v>HARSHISH</v>
          </cell>
          <cell r="E9747" t="str">
            <v/>
          </cell>
          <cell r="F9747" t="str">
            <v>KVEDLSQBG</v>
          </cell>
          <cell r="G9747" t="str">
            <v>KVEDLSQBG</v>
          </cell>
          <cell r="H9747" t="str">
            <v/>
          </cell>
        </row>
        <row r="9748">
          <cell r="A9748">
            <v>550019611</v>
          </cell>
          <cell r="B9748">
            <v>45279</v>
          </cell>
          <cell r="C9748" t="str">
            <v>HARSHISH</v>
          </cell>
          <cell r="E9748" t="str">
            <v/>
          </cell>
          <cell r="F9748" t="str">
            <v>KVEDLSQBG</v>
          </cell>
          <cell r="G9748" t="str">
            <v>KVEDLSQBG</v>
          </cell>
          <cell r="H9748" t="str">
            <v/>
          </cell>
        </row>
        <row r="9749">
          <cell r="A9749">
            <v>550019612</v>
          </cell>
          <cell r="B9749">
            <v>45279</v>
          </cell>
          <cell r="C9749" t="str">
            <v>HARSHISH</v>
          </cell>
          <cell r="E9749" t="str">
            <v/>
          </cell>
          <cell r="F9749" t="str">
            <v>KVEDLSQBG</v>
          </cell>
          <cell r="G9749" t="str">
            <v>KVEDLSQBG</v>
          </cell>
          <cell r="H9749" t="str">
            <v/>
          </cell>
        </row>
        <row r="9750">
          <cell r="A9750">
            <v>550019613</v>
          </cell>
          <cell r="B9750">
            <v>45279</v>
          </cell>
          <cell r="C9750" t="str">
            <v>HARSHISH</v>
          </cell>
          <cell r="E9750" t="str">
            <v/>
          </cell>
          <cell r="F9750" t="str">
            <v>KVEDLSQBG</v>
          </cell>
          <cell r="G9750" t="str">
            <v>KVEDLSQBG</v>
          </cell>
          <cell r="H9750" t="str">
            <v/>
          </cell>
        </row>
        <row r="9751">
          <cell r="A9751">
            <v>550019614</v>
          </cell>
          <cell r="B9751">
            <v>45279</v>
          </cell>
          <cell r="C9751" t="str">
            <v>SHWSAL</v>
          </cell>
          <cell r="E9751" t="str">
            <v/>
          </cell>
          <cell r="F9751" t="str">
            <v>KDELBSVQG</v>
          </cell>
          <cell r="G9751" t="str">
            <v>KDELBSVQG</v>
          </cell>
          <cell r="H9751" t="str">
            <v/>
          </cell>
        </row>
        <row r="9752">
          <cell r="A9752">
            <v>550019615</v>
          </cell>
          <cell r="B9752">
            <v>45279</v>
          </cell>
          <cell r="C9752" t="str">
            <v>HARSHISH</v>
          </cell>
          <cell r="D9752">
            <v>45378</v>
          </cell>
          <cell r="E9752" t="str">
            <v>PRATHVS</v>
          </cell>
          <cell r="F9752" t="str">
            <v>KVEDLSQBG</v>
          </cell>
          <cell r="G9752" t="str">
            <v>KVEDLSQBG</v>
          </cell>
          <cell r="H9752" t="str">
            <v/>
          </cell>
        </row>
        <row r="9753">
          <cell r="A9753">
            <v>550019616</v>
          </cell>
          <cell r="B9753">
            <v>45279</v>
          </cell>
          <cell r="C9753" t="str">
            <v>SHWSAL</v>
          </cell>
          <cell r="E9753" t="str">
            <v/>
          </cell>
          <cell r="F9753" t="str">
            <v>KDELBSVQG</v>
          </cell>
          <cell r="G9753" t="str">
            <v>KDELBSVQG</v>
          </cell>
          <cell r="H9753" t="str">
            <v/>
          </cell>
        </row>
        <row r="9754">
          <cell r="A9754">
            <v>550019617</v>
          </cell>
          <cell r="B9754">
            <v>45279</v>
          </cell>
          <cell r="C9754" t="str">
            <v>HARSHISH</v>
          </cell>
          <cell r="E9754" t="str">
            <v/>
          </cell>
          <cell r="F9754" t="str">
            <v>KVEDLSQBG</v>
          </cell>
          <cell r="G9754" t="str">
            <v>KVEDLSQBG</v>
          </cell>
          <cell r="H9754" t="str">
            <v/>
          </cell>
        </row>
        <row r="9755">
          <cell r="A9755">
            <v>550019618</v>
          </cell>
          <cell r="B9755">
            <v>45279</v>
          </cell>
          <cell r="C9755" t="str">
            <v>SHWSAL</v>
          </cell>
          <cell r="D9755">
            <v>45604</v>
          </cell>
          <cell r="E9755" t="str">
            <v>HIMAPR</v>
          </cell>
          <cell r="F9755" t="str">
            <v>KDELBSVQGCPA</v>
          </cell>
          <cell r="G9755" t="str">
            <v>KDELBSVQGCPA</v>
          </cell>
          <cell r="H9755" t="str">
            <v/>
          </cell>
        </row>
        <row r="9756">
          <cell r="A9756">
            <v>550019619</v>
          </cell>
          <cell r="B9756">
            <v>45279</v>
          </cell>
          <cell r="C9756" t="str">
            <v>SHWSAL</v>
          </cell>
          <cell r="E9756" t="str">
            <v/>
          </cell>
          <cell r="F9756" t="str">
            <v>KDELBSVQG</v>
          </cell>
          <cell r="G9756" t="str">
            <v>KDELBSVQG</v>
          </cell>
          <cell r="H9756" t="str">
            <v/>
          </cell>
        </row>
        <row r="9757">
          <cell r="A9757">
            <v>550019620</v>
          </cell>
          <cell r="B9757">
            <v>45279</v>
          </cell>
          <cell r="C9757" t="str">
            <v>SHWSAL</v>
          </cell>
          <cell r="D9757">
            <v>45387</v>
          </cell>
          <cell r="E9757" t="str">
            <v>PRATHVS</v>
          </cell>
          <cell r="F9757" t="str">
            <v>KDELBSVQG</v>
          </cell>
          <cell r="G9757" t="str">
            <v>KDELBSVQG</v>
          </cell>
          <cell r="H9757" t="str">
            <v/>
          </cell>
        </row>
        <row r="9758">
          <cell r="A9758">
            <v>550019621</v>
          </cell>
          <cell r="B9758">
            <v>45280</v>
          </cell>
          <cell r="C9758" t="str">
            <v>SHWSAL</v>
          </cell>
          <cell r="E9758" t="str">
            <v/>
          </cell>
          <cell r="F9758" t="str">
            <v>KDELBSVQG</v>
          </cell>
          <cell r="G9758" t="str">
            <v>KDELBSVQG</v>
          </cell>
          <cell r="H9758" t="str">
            <v/>
          </cell>
        </row>
        <row r="9759">
          <cell r="A9759">
            <v>550019622</v>
          </cell>
          <cell r="B9759">
            <v>45280</v>
          </cell>
          <cell r="C9759" t="str">
            <v>SHWSAL</v>
          </cell>
          <cell r="E9759" t="str">
            <v/>
          </cell>
          <cell r="F9759" t="str">
            <v>KDELBSVQG</v>
          </cell>
          <cell r="G9759" t="str">
            <v>KDELBSVQG</v>
          </cell>
          <cell r="H9759" t="str">
            <v/>
          </cell>
        </row>
        <row r="9760">
          <cell r="A9760">
            <v>550019623</v>
          </cell>
          <cell r="B9760">
            <v>45280</v>
          </cell>
          <cell r="C9760" t="str">
            <v>SHWSAL</v>
          </cell>
          <cell r="D9760">
            <v>45610</v>
          </cell>
          <cell r="E9760" t="str">
            <v>PRATHVS</v>
          </cell>
          <cell r="F9760" t="str">
            <v>KDELBSVQG</v>
          </cell>
          <cell r="G9760" t="str">
            <v>KDELBSVQG</v>
          </cell>
          <cell r="H9760" t="str">
            <v/>
          </cell>
        </row>
        <row r="9761">
          <cell r="A9761">
            <v>550019624</v>
          </cell>
          <cell r="B9761">
            <v>45280</v>
          </cell>
          <cell r="C9761" t="str">
            <v>SHWSAL</v>
          </cell>
          <cell r="D9761">
            <v>45603</v>
          </cell>
          <cell r="E9761" t="str">
            <v>VINAKUMA</v>
          </cell>
          <cell r="F9761" t="str">
            <v>KDELBSVQG</v>
          </cell>
          <cell r="G9761" t="str">
            <v>KDELBSVQG</v>
          </cell>
          <cell r="H9761" t="str">
            <v/>
          </cell>
        </row>
        <row r="9762">
          <cell r="A9762">
            <v>550019625</v>
          </cell>
          <cell r="B9762">
            <v>45280</v>
          </cell>
          <cell r="C9762" t="str">
            <v>SHWSAL</v>
          </cell>
          <cell r="D9762">
            <v>45386</v>
          </cell>
          <cell r="E9762" t="str">
            <v>VINAKUMA</v>
          </cell>
          <cell r="F9762" t="str">
            <v>KDELBSVQG</v>
          </cell>
          <cell r="G9762" t="str">
            <v>KDELBSVQG</v>
          </cell>
          <cell r="H9762" t="str">
            <v/>
          </cell>
        </row>
        <row r="9763">
          <cell r="A9763">
            <v>550019626</v>
          </cell>
          <cell r="B9763">
            <v>45280</v>
          </cell>
          <cell r="C9763" t="str">
            <v>HARSHISH</v>
          </cell>
          <cell r="D9763">
            <v>45281</v>
          </cell>
          <cell r="E9763" t="str">
            <v>VINAKUMA</v>
          </cell>
          <cell r="F9763" t="str">
            <v>KVEDLSQBG</v>
          </cell>
          <cell r="G9763" t="str">
            <v>KVEDLSQBG</v>
          </cell>
          <cell r="H9763" t="str">
            <v/>
          </cell>
        </row>
        <row r="9764">
          <cell r="A9764">
            <v>550019627</v>
          </cell>
          <cell r="B9764">
            <v>45280</v>
          </cell>
          <cell r="C9764" t="str">
            <v>HARSHISH</v>
          </cell>
          <cell r="D9764">
            <v>45741</v>
          </cell>
          <cell r="E9764" t="str">
            <v>RATHAP</v>
          </cell>
          <cell r="F9764" t="str">
            <v>KVEDLSQBGACZXP</v>
          </cell>
          <cell r="G9764" t="str">
            <v>KVEDLSQBGACP</v>
          </cell>
          <cell r="H9764" t="str">
            <v/>
          </cell>
        </row>
        <row r="9765">
          <cell r="A9765">
            <v>550019628</v>
          </cell>
          <cell r="B9765">
            <v>45280</v>
          </cell>
          <cell r="C9765" t="str">
            <v>HARSHISH</v>
          </cell>
          <cell r="D9765">
            <v>45471</v>
          </cell>
          <cell r="E9765" t="str">
            <v>HIMAPR</v>
          </cell>
          <cell r="F9765" t="str">
            <v>KVEDLSQBGCPZX</v>
          </cell>
          <cell r="G9765" t="str">
            <v>KVEDLSQBGCP</v>
          </cell>
          <cell r="H9765" t="str">
            <v/>
          </cell>
        </row>
        <row r="9766">
          <cell r="A9766">
            <v>550019629</v>
          </cell>
          <cell r="B9766">
            <v>45280</v>
          </cell>
          <cell r="C9766" t="str">
            <v>HARSHISH</v>
          </cell>
          <cell r="D9766">
            <v>45502</v>
          </cell>
          <cell r="E9766" t="str">
            <v>RATHAP</v>
          </cell>
          <cell r="F9766" t="str">
            <v>KVEDLSQBGXPC</v>
          </cell>
          <cell r="G9766" t="str">
            <v>KVEDLSQBGPC</v>
          </cell>
          <cell r="H9766" t="str">
            <v/>
          </cell>
        </row>
        <row r="9767">
          <cell r="A9767">
            <v>550019630</v>
          </cell>
          <cell r="B9767">
            <v>45280</v>
          </cell>
          <cell r="C9767" t="str">
            <v>HARSHISH</v>
          </cell>
          <cell r="D9767">
            <v>45281</v>
          </cell>
          <cell r="E9767" t="str">
            <v>VINAKUMA</v>
          </cell>
          <cell r="F9767" t="str">
            <v>KVEDLSQBG</v>
          </cell>
          <cell r="G9767" t="str">
            <v>KVEDLSQBG</v>
          </cell>
          <cell r="H9767" t="str">
            <v/>
          </cell>
        </row>
        <row r="9768">
          <cell r="A9768">
            <v>550019631</v>
          </cell>
          <cell r="B9768">
            <v>45280</v>
          </cell>
          <cell r="C9768" t="str">
            <v>HARSHISH</v>
          </cell>
          <cell r="D9768">
            <v>45568</v>
          </cell>
          <cell r="E9768" t="str">
            <v>PRATHVS</v>
          </cell>
          <cell r="F9768" t="str">
            <v>KVEDLSQBGCX</v>
          </cell>
          <cell r="G9768" t="str">
            <v>KVEDLSQBGC</v>
          </cell>
          <cell r="H9768" t="str">
            <v/>
          </cell>
        </row>
        <row r="9769">
          <cell r="A9769">
            <v>550019632</v>
          </cell>
          <cell r="B9769">
            <v>45280</v>
          </cell>
          <cell r="C9769" t="str">
            <v>HARSHISH</v>
          </cell>
          <cell r="D9769">
            <v>45281</v>
          </cell>
          <cell r="E9769" t="str">
            <v>VINAKUMA</v>
          </cell>
          <cell r="F9769" t="str">
            <v>KVEDLSQBG</v>
          </cell>
          <cell r="G9769" t="str">
            <v>KVEDLSQBG</v>
          </cell>
          <cell r="H9769" t="str">
            <v/>
          </cell>
        </row>
        <row r="9770">
          <cell r="A9770">
            <v>550019633</v>
          </cell>
          <cell r="B9770">
            <v>45280</v>
          </cell>
          <cell r="C9770" t="str">
            <v>HARSHISH</v>
          </cell>
          <cell r="D9770">
            <v>45281</v>
          </cell>
          <cell r="E9770" t="str">
            <v>VINAKUMA</v>
          </cell>
          <cell r="F9770" t="str">
            <v>KVEDLSQBG</v>
          </cell>
          <cell r="G9770" t="str">
            <v>KVEDLSQBG</v>
          </cell>
          <cell r="H9770" t="str">
            <v/>
          </cell>
        </row>
        <row r="9771">
          <cell r="A9771">
            <v>550019634</v>
          </cell>
          <cell r="B9771">
            <v>45280</v>
          </cell>
          <cell r="C9771" t="str">
            <v>HARSHISH</v>
          </cell>
          <cell r="D9771">
            <v>45281</v>
          </cell>
          <cell r="E9771" t="str">
            <v>VINAKUMA</v>
          </cell>
          <cell r="F9771" t="str">
            <v>KVEDLSQBG</v>
          </cell>
          <cell r="G9771" t="str">
            <v>KVEDLSQBG</v>
          </cell>
          <cell r="H9771" t="str">
            <v/>
          </cell>
        </row>
        <row r="9772">
          <cell r="A9772">
            <v>550019635</v>
          </cell>
          <cell r="B9772">
            <v>45280</v>
          </cell>
          <cell r="C9772" t="str">
            <v>HARSHISH</v>
          </cell>
          <cell r="D9772">
            <v>45281</v>
          </cell>
          <cell r="E9772" t="str">
            <v>VINAKUMA</v>
          </cell>
          <cell r="F9772" t="str">
            <v>KVEDLSQBG</v>
          </cell>
          <cell r="G9772" t="str">
            <v>KVEDLSQBG</v>
          </cell>
          <cell r="H9772" t="str">
            <v/>
          </cell>
        </row>
        <row r="9773">
          <cell r="A9773">
            <v>550019636</v>
          </cell>
          <cell r="B9773">
            <v>45280</v>
          </cell>
          <cell r="C9773" t="str">
            <v>HARSHISH</v>
          </cell>
          <cell r="D9773">
            <v>45281</v>
          </cell>
          <cell r="E9773" t="str">
            <v>VINAKUMA</v>
          </cell>
          <cell r="F9773" t="str">
            <v>KVEDLSQBG</v>
          </cell>
          <cell r="G9773" t="str">
            <v>KVEDLSQBG</v>
          </cell>
          <cell r="H9773" t="str">
            <v/>
          </cell>
        </row>
        <row r="9774">
          <cell r="A9774">
            <v>550019637</v>
          </cell>
          <cell r="B9774">
            <v>45280</v>
          </cell>
          <cell r="C9774" t="str">
            <v>HARSHISH</v>
          </cell>
          <cell r="D9774">
            <v>45281</v>
          </cell>
          <cell r="E9774" t="str">
            <v>VINAKUMA</v>
          </cell>
          <cell r="F9774" t="str">
            <v>KVEDLSQBG</v>
          </cell>
          <cell r="G9774" t="str">
            <v>KVEDLSQBG</v>
          </cell>
          <cell r="H9774" t="str">
            <v/>
          </cell>
        </row>
        <row r="9775">
          <cell r="A9775">
            <v>550019638</v>
          </cell>
          <cell r="B9775">
            <v>45280</v>
          </cell>
          <cell r="C9775" t="str">
            <v>HARSHISH</v>
          </cell>
          <cell r="D9775">
            <v>45281</v>
          </cell>
          <cell r="E9775" t="str">
            <v>VINAKUMA</v>
          </cell>
          <cell r="F9775" t="str">
            <v>KVEDLSQBG</v>
          </cell>
          <cell r="G9775" t="str">
            <v>KVEDLSQBG</v>
          </cell>
          <cell r="H9775" t="str">
            <v/>
          </cell>
        </row>
        <row r="9776">
          <cell r="A9776">
            <v>550019639</v>
          </cell>
          <cell r="B9776">
            <v>45280</v>
          </cell>
          <cell r="C9776" t="str">
            <v>HARSHISH</v>
          </cell>
          <cell r="D9776">
            <v>45637</v>
          </cell>
          <cell r="E9776" t="str">
            <v>PRATHVS</v>
          </cell>
          <cell r="F9776" t="str">
            <v>KVEDLSQBGCZX</v>
          </cell>
          <cell r="G9776" t="str">
            <v>KVEDLSQBGC</v>
          </cell>
          <cell r="H9776" t="str">
            <v/>
          </cell>
        </row>
        <row r="9777">
          <cell r="A9777">
            <v>550019640</v>
          </cell>
          <cell r="B9777">
            <v>45280</v>
          </cell>
          <cell r="C9777" t="str">
            <v>HARSHISH</v>
          </cell>
          <cell r="D9777">
            <v>45562</v>
          </cell>
          <cell r="E9777" t="str">
            <v>RATHAP</v>
          </cell>
          <cell r="F9777" t="str">
            <v>KVEDLSQBGXPC</v>
          </cell>
          <cell r="G9777" t="str">
            <v>KVEDLSQBGPC</v>
          </cell>
          <cell r="H9777" t="str">
            <v/>
          </cell>
        </row>
        <row r="9778">
          <cell r="A9778">
            <v>550019641</v>
          </cell>
          <cell r="B9778">
            <v>45280</v>
          </cell>
          <cell r="C9778" t="str">
            <v>HARSHISH</v>
          </cell>
          <cell r="D9778">
            <v>45281</v>
          </cell>
          <cell r="E9778" t="str">
            <v>VINAKUMA</v>
          </cell>
          <cell r="F9778" t="str">
            <v>KVEDLSQBG</v>
          </cell>
          <cell r="G9778" t="str">
            <v>KVEDLSQBG</v>
          </cell>
          <cell r="H9778" t="str">
            <v/>
          </cell>
        </row>
        <row r="9779">
          <cell r="A9779">
            <v>550019642</v>
          </cell>
          <cell r="B9779">
            <v>45280</v>
          </cell>
          <cell r="C9779" t="str">
            <v>HARSHISH</v>
          </cell>
          <cell r="D9779">
            <v>45281</v>
          </cell>
          <cell r="E9779" t="str">
            <v>VINAKUMA</v>
          </cell>
          <cell r="F9779" t="str">
            <v>KVEDLSQBG</v>
          </cell>
          <cell r="G9779" t="str">
            <v>KVEDLSQBG</v>
          </cell>
          <cell r="H9779" t="str">
            <v/>
          </cell>
        </row>
        <row r="9780">
          <cell r="A9780">
            <v>550019643</v>
          </cell>
          <cell r="B9780">
            <v>45280</v>
          </cell>
          <cell r="C9780" t="str">
            <v>HARSHISH</v>
          </cell>
          <cell r="D9780">
            <v>45562</v>
          </cell>
          <cell r="E9780" t="str">
            <v>RATHAP</v>
          </cell>
          <cell r="F9780" t="str">
            <v>KVEDLSQBGPC</v>
          </cell>
          <cell r="G9780" t="str">
            <v>KVEDLSQBGPC</v>
          </cell>
          <cell r="H9780" t="str">
            <v/>
          </cell>
        </row>
        <row r="9781">
          <cell r="A9781">
            <v>550019644</v>
          </cell>
          <cell r="B9781">
            <v>45280</v>
          </cell>
          <cell r="C9781" t="str">
            <v>HARSHISH</v>
          </cell>
          <cell r="D9781">
            <v>45281</v>
          </cell>
          <cell r="E9781" t="str">
            <v>VINAKUMA</v>
          </cell>
          <cell r="F9781" t="str">
            <v>KVEDLSQBG</v>
          </cell>
          <cell r="G9781" t="str">
            <v>KVEDLSQBG</v>
          </cell>
          <cell r="H9781" t="str">
            <v/>
          </cell>
        </row>
        <row r="9782">
          <cell r="A9782">
            <v>550019645</v>
          </cell>
          <cell r="B9782">
            <v>45280</v>
          </cell>
          <cell r="C9782" t="str">
            <v>HARSHISH</v>
          </cell>
          <cell r="D9782">
            <v>45281</v>
          </cell>
          <cell r="E9782" t="str">
            <v>VINAKUMA</v>
          </cell>
          <cell r="F9782" t="str">
            <v>KVEDLSQBG</v>
          </cell>
          <cell r="G9782" t="str">
            <v>KVEDLSQBG</v>
          </cell>
          <cell r="H9782" t="str">
            <v/>
          </cell>
        </row>
        <row r="9783">
          <cell r="A9783">
            <v>550019646</v>
          </cell>
          <cell r="B9783">
            <v>45280</v>
          </cell>
          <cell r="C9783" t="str">
            <v>HARSHISH</v>
          </cell>
          <cell r="D9783">
            <v>45281</v>
          </cell>
          <cell r="E9783" t="str">
            <v>VINAKUMA</v>
          </cell>
          <cell r="F9783" t="str">
            <v>KVEDLSQBG</v>
          </cell>
          <cell r="G9783" t="str">
            <v>KVEDLSQBG</v>
          </cell>
          <cell r="H9783" t="str">
            <v/>
          </cell>
        </row>
        <row r="9784">
          <cell r="A9784">
            <v>550019647</v>
          </cell>
          <cell r="B9784">
            <v>45280</v>
          </cell>
          <cell r="C9784" t="str">
            <v>HARSHISH</v>
          </cell>
          <cell r="D9784">
            <v>45281</v>
          </cell>
          <cell r="E9784" t="str">
            <v>VINAKUMA</v>
          </cell>
          <cell r="F9784" t="str">
            <v>KVEDLSQBG</v>
          </cell>
          <cell r="G9784" t="str">
            <v>KVEDLSQBG</v>
          </cell>
          <cell r="H9784" t="str">
            <v/>
          </cell>
        </row>
        <row r="9785">
          <cell r="A9785">
            <v>550019648</v>
          </cell>
          <cell r="B9785">
            <v>45280</v>
          </cell>
          <cell r="C9785" t="str">
            <v>HARSHISH</v>
          </cell>
          <cell r="D9785">
            <v>45364</v>
          </cell>
          <cell r="E9785" t="str">
            <v>HARSPR</v>
          </cell>
          <cell r="F9785" t="str">
            <v>KVEDLSQBG</v>
          </cell>
          <cell r="G9785" t="str">
            <v>KVEDLSQBG</v>
          </cell>
          <cell r="H9785" t="str">
            <v/>
          </cell>
        </row>
        <row r="9786">
          <cell r="A9786">
            <v>550019649</v>
          </cell>
          <cell r="B9786">
            <v>45280</v>
          </cell>
          <cell r="C9786" t="str">
            <v>HARSHISH</v>
          </cell>
          <cell r="D9786">
            <v>45281</v>
          </cell>
          <cell r="E9786" t="str">
            <v>VINAKUMA</v>
          </cell>
          <cell r="F9786" t="str">
            <v>KVEDLSQBG</v>
          </cell>
          <cell r="G9786" t="str">
            <v>KVEDLSQBG</v>
          </cell>
          <cell r="H9786" t="str">
            <v/>
          </cell>
        </row>
        <row r="9787">
          <cell r="A9787">
            <v>550019650</v>
          </cell>
          <cell r="B9787">
            <v>45280</v>
          </cell>
          <cell r="C9787" t="str">
            <v>HARSHISH</v>
          </cell>
          <cell r="D9787">
            <v>45355</v>
          </cell>
          <cell r="E9787" t="str">
            <v>HARSPR</v>
          </cell>
          <cell r="F9787" t="str">
            <v>KVEDLSQBG</v>
          </cell>
          <cell r="G9787" t="str">
            <v>KVEDLSQBG</v>
          </cell>
          <cell r="H9787" t="str">
            <v/>
          </cell>
        </row>
        <row r="9788">
          <cell r="A9788">
            <v>550019651</v>
          </cell>
          <cell r="B9788">
            <v>45280</v>
          </cell>
          <cell r="C9788" t="str">
            <v>HARSHISH</v>
          </cell>
          <cell r="D9788">
            <v>45369</v>
          </cell>
          <cell r="E9788" t="str">
            <v>VINAKUMA</v>
          </cell>
          <cell r="F9788" t="str">
            <v>KVEDLSQBGZX</v>
          </cell>
          <cell r="G9788" t="str">
            <v>KVEDLSQBG</v>
          </cell>
          <cell r="H9788" t="str">
            <v/>
          </cell>
        </row>
        <row r="9789">
          <cell r="A9789">
            <v>550019652</v>
          </cell>
          <cell r="B9789">
            <v>45280</v>
          </cell>
          <cell r="C9789" t="str">
            <v>HARSHISH</v>
          </cell>
          <cell r="D9789">
            <v>45281</v>
          </cell>
          <cell r="E9789" t="str">
            <v>VINAKUMA</v>
          </cell>
          <cell r="F9789" t="str">
            <v>KVEDLSQBG</v>
          </cell>
          <cell r="G9789" t="str">
            <v>KVEDLSQBG</v>
          </cell>
          <cell r="H9789" t="str">
            <v/>
          </cell>
        </row>
        <row r="9790">
          <cell r="A9790">
            <v>550019653</v>
          </cell>
          <cell r="B9790">
            <v>45280</v>
          </cell>
          <cell r="C9790" t="str">
            <v>HARSHISH</v>
          </cell>
          <cell r="D9790">
            <v>45281</v>
          </cell>
          <cell r="E9790" t="str">
            <v>VINAKUMA</v>
          </cell>
          <cell r="F9790" t="str">
            <v>KVEDLSQBG</v>
          </cell>
          <cell r="G9790" t="str">
            <v>KVEDLSQBG</v>
          </cell>
          <cell r="H9790" t="str">
            <v/>
          </cell>
        </row>
        <row r="9791">
          <cell r="A9791">
            <v>550019654</v>
          </cell>
          <cell r="B9791">
            <v>45280</v>
          </cell>
          <cell r="C9791" t="str">
            <v>HARSHISH</v>
          </cell>
          <cell r="D9791">
            <v>45281</v>
          </cell>
          <cell r="E9791" t="str">
            <v>VINAKUMA</v>
          </cell>
          <cell r="F9791" t="str">
            <v>KVEDLSQBG</v>
          </cell>
          <cell r="G9791" t="str">
            <v>KVEDLSQBG</v>
          </cell>
          <cell r="H9791" t="str">
            <v/>
          </cell>
        </row>
        <row r="9792">
          <cell r="A9792">
            <v>550019655</v>
          </cell>
          <cell r="B9792">
            <v>45280</v>
          </cell>
          <cell r="C9792" t="str">
            <v>HARSHISH</v>
          </cell>
          <cell r="D9792">
            <v>45281</v>
          </cell>
          <cell r="E9792" t="str">
            <v>VINAKUMA</v>
          </cell>
          <cell r="F9792" t="str">
            <v>KVEDLSQBG</v>
          </cell>
          <cell r="G9792" t="str">
            <v>KVEDLSQBG</v>
          </cell>
          <cell r="H9792" t="str">
            <v/>
          </cell>
        </row>
        <row r="9793">
          <cell r="A9793">
            <v>550019656</v>
          </cell>
          <cell r="B9793">
            <v>45280</v>
          </cell>
          <cell r="C9793" t="str">
            <v>HARSHISH</v>
          </cell>
          <cell r="D9793">
            <v>45281</v>
          </cell>
          <cell r="E9793" t="str">
            <v>VINAKUMA</v>
          </cell>
          <cell r="F9793" t="str">
            <v>KVEDLSQBG</v>
          </cell>
          <cell r="G9793" t="str">
            <v>KVEDLSQBG</v>
          </cell>
          <cell r="H9793" t="str">
            <v/>
          </cell>
        </row>
        <row r="9794">
          <cell r="A9794">
            <v>550019657</v>
          </cell>
          <cell r="B9794">
            <v>45280</v>
          </cell>
          <cell r="C9794" t="str">
            <v>HARSHISH</v>
          </cell>
          <cell r="D9794">
            <v>45281</v>
          </cell>
          <cell r="E9794" t="str">
            <v>VINAKUMA</v>
          </cell>
          <cell r="F9794" t="str">
            <v>KVEDLSQBG</v>
          </cell>
          <cell r="G9794" t="str">
            <v>KVEDLSQBG</v>
          </cell>
          <cell r="H9794" t="str">
            <v/>
          </cell>
        </row>
        <row r="9795">
          <cell r="A9795">
            <v>550019658</v>
          </cell>
          <cell r="B9795">
            <v>45280</v>
          </cell>
          <cell r="C9795" t="str">
            <v>HARSHISH</v>
          </cell>
          <cell r="D9795">
            <v>45281</v>
          </cell>
          <cell r="E9795" t="str">
            <v>VINAKUMA</v>
          </cell>
          <cell r="F9795" t="str">
            <v>KVEDLSQBG</v>
          </cell>
          <cell r="G9795" t="str">
            <v>KVEDLSQBG</v>
          </cell>
          <cell r="H9795" t="str">
            <v/>
          </cell>
        </row>
        <row r="9796">
          <cell r="A9796">
            <v>550019659</v>
          </cell>
          <cell r="B9796">
            <v>45280</v>
          </cell>
          <cell r="C9796" t="str">
            <v>HARSHISH</v>
          </cell>
          <cell r="D9796">
            <v>45281</v>
          </cell>
          <cell r="E9796" t="str">
            <v>VINAKUMA</v>
          </cell>
          <cell r="F9796" t="str">
            <v>KVEDLSQBG</v>
          </cell>
          <cell r="G9796" t="str">
            <v>KVEDLSQBG</v>
          </cell>
          <cell r="H9796" t="str">
            <v/>
          </cell>
        </row>
        <row r="9797">
          <cell r="A9797">
            <v>550019660</v>
          </cell>
          <cell r="B9797">
            <v>45280</v>
          </cell>
          <cell r="C9797" t="str">
            <v>HARSHISH</v>
          </cell>
          <cell r="D9797">
            <v>45281</v>
          </cell>
          <cell r="E9797" t="str">
            <v>VINAKUMA</v>
          </cell>
          <cell r="F9797" t="str">
            <v>KVEDLSQBG</v>
          </cell>
          <cell r="G9797" t="str">
            <v>KVEDLSQBG</v>
          </cell>
          <cell r="H9797" t="str">
            <v/>
          </cell>
        </row>
        <row r="9798">
          <cell r="A9798">
            <v>550019661</v>
          </cell>
          <cell r="B9798">
            <v>45280</v>
          </cell>
          <cell r="C9798" t="str">
            <v>HARSHISH</v>
          </cell>
          <cell r="D9798">
            <v>45281</v>
          </cell>
          <cell r="E9798" t="str">
            <v>VINAKUMA</v>
          </cell>
          <cell r="F9798" t="str">
            <v>KVEDLSQBG</v>
          </cell>
          <cell r="G9798" t="str">
            <v>KVEDLSQBG</v>
          </cell>
          <cell r="H9798" t="str">
            <v/>
          </cell>
        </row>
        <row r="9799">
          <cell r="A9799">
            <v>550019662</v>
          </cell>
          <cell r="B9799">
            <v>45280</v>
          </cell>
          <cell r="C9799" t="str">
            <v>HARSHISH</v>
          </cell>
          <cell r="D9799">
            <v>45281</v>
          </cell>
          <cell r="E9799" t="str">
            <v>VINAKUMA</v>
          </cell>
          <cell r="F9799" t="str">
            <v>KVEDLSQBG</v>
          </cell>
          <cell r="G9799" t="str">
            <v>KVEDLSQBG</v>
          </cell>
          <cell r="H9799" t="str">
            <v/>
          </cell>
        </row>
        <row r="9800">
          <cell r="A9800">
            <v>550019663</v>
          </cell>
          <cell r="B9800">
            <v>45280</v>
          </cell>
          <cell r="C9800" t="str">
            <v>HARSHISH</v>
          </cell>
          <cell r="D9800">
            <v>45281</v>
          </cell>
          <cell r="E9800" t="str">
            <v>VINAKUMA</v>
          </cell>
          <cell r="F9800" t="str">
            <v>KVEDLSQBG</v>
          </cell>
          <cell r="G9800" t="str">
            <v>KVEDLSQBG</v>
          </cell>
          <cell r="H9800" t="str">
            <v/>
          </cell>
        </row>
        <row r="9801">
          <cell r="A9801">
            <v>550019664</v>
          </cell>
          <cell r="B9801">
            <v>45280</v>
          </cell>
          <cell r="C9801" t="str">
            <v>HARSHISH</v>
          </cell>
          <cell r="D9801">
            <v>45652</v>
          </cell>
          <cell r="E9801" t="str">
            <v>MADHKAK</v>
          </cell>
          <cell r="F9801" t="str">
            <v>KVEDLSQBG</v>
          </cell>
          <cell r="G9801" t="str">
            <v>KVEDLSQBG</v>
          </cell>
          <cell r="H9801" t="str">
            <v/>
          </cell>
        </row>
        <row r="9802">
          <cell r="A9802">
            <v>550019665</v>
          </cell>
          <cell r="B9802">
            <v>45280</v>
          </cell>
          <cell r="C9802" t="str">
            <v>HARSHISH</v>
          </cell>
          <cell r="D9802">
            <v>45281</v>
          </cell>
          <cell r="E9802" t="str">
            <v>VINAKUMA</v>
          </cell>
          <cell r="F9802" t="str">
            <v>KVEDLSQBG</v>
          </cell>
          <cell r="G9802" t="str">
            <v>KVEDLSQBG</v>
          </cell>
          <cell r="H9802" t="str">
            <v/>
          </cell>
        </row>
        <row r="9803">
          <cell r="A9803">
            <v>550019666</v>
          </cell>
          <cell r="B9803">
            <v>45281</v>
          </cell>
          <cell r="C9803" t="str">
            <v>HARSHISH</v>
          </cell>
          <cell r="D9803">
            <v>45281</v>
          </cell>
          <cell r="E9803" t="str">
            <v>VINAKUMA</v>
          </cell>
          <cell r="F9803" t="str">
            <v>KVEDLSQBG</v>
          </cell>
          <cell r="G9803" t="str">
            <v>KVEDLSQBG</v>
          </cell>
          <cell r="H9803" t="str">
            <v/>
          </cell>
        </row>
        <row r="9804">
          <cell r="A9804">
            <v>550019667</v>
          </cell>
          <cell r="B9804">
            <v>45281</v>
          </cell>
          <cell r="C9804" t="str">
            <v>HARSHISH</v>
          </cell>
          <cell r="D9804">
            <v>45281</v>
          </cell>
          <cell r="E9804" t="str">
            <v>VINAKUMA</v>
          </cell>
          <cell r="F9804" t="str">
            <v>KVEDLSQBG</v>
          </cell>
          <cell r="G9804" t="str">
            <v>KVEDLSQBG</v>
          </cell>
          <cell r="H9804" t="str">
            <v/>
          </cell>
        </row>
        <row r="9805">
          <cell r="A9805">
            <v>550019668</v>
          </cell>
          <cell r="B9805">
            <v>45281</v>
          </cell>
          <cell r="C9805" t="str">
            <v>HARSHISH</v>
          </cell>
          <cell r="D9805">
            <v>45281</v>
          </cell>
          <cell r="E9805" t="str">
            <v>VINAKUMA</v>
          </cell>
          <cell r="F9805" t="str">
            <v>KVEDLSQBG</v>
          </cell>
          <cell r="G9805" t="str">
            <v>KVEDLSQBG</v>
          </cell>
          <cell r="H9805" t="str">
            <v/>
          </cell>
        </row>
        <row r="9806">
          <cell r="A9806">
            <v>550019669</v>
          </cell>
          <cell r="B9806">
            <v>45281</v>
          </cell>
          <cell r="C9806" t="str">
            <v>HARSHISH</v>
          </cell>
          <cell r="D9806">
            <v>45281</v>
          </cell>
          <cell r="E9806" t="str">
            <v>VINAKUMA</v>
          </cell>
          <cell r="F9806" t="str">
            <v>KVEDLSQBG</v>
          </cell>
          <cell r="G9806" t="str">
            <v>KVEDLSQBG</v>
          </cell>
          <cell r="H9806" t="str">
            <v/>
          </cell>
        </row>
        <row r="9807">
          <cell r="A9807">
            <v>550019670</v>
          </cell>
          <cell r="B9807">
            <v>45281</v>
          </cell>
          <cell r="C9807" t="str">
            <v>HARSHISH</v>
          </cell>
          <cell r="D9807">
            <v>45281</v>
          </cell>
          <cell r="E9807" t="str">
            <v>VINAKUMA</v>
          </cell>
          <cell r="F9807" t="str">
            <v>KVEDLSQBG</v>
          </cell>
          <cell r="G9807" t="str">
            <v>KVEDLSQBG</v>
          </cell>
          <cell r="H9807" t="str">
            <v/>
          </cell>
        </row>
        <row r="9808">
          <cell r="A9808">
            <v>550019671</v>
          </cell>
          <cell r="B9808">
            <v>45281</v>
          </cell>
          <cell r="C9808" t="str">
            <v>HARSHISH</v>
          </cell>
          <cell r="D9808">
            <v>45581</v>
          </cell>
          <cell r="E9808" t="str">
            <v>VINAKUMA</v>
          </cell>
          <cell r="F9808" t="str">
            <v>KVEDLSQBG</v>
          </cell>
          <cell r="G9808" t="str">
            <v>KVEDLSQBG</v>
          </cell>
          <cell r="H9808" t="str">
            <v/>
          </cell>
        </row>
        <row r="9809">
          <cell r="A9809">
            <v>550019672</v>
          </cell>
          <cell r="B9809">
            <v>45281</v>
          </cell>
          <cell r="C9809" t="str">
            <v>HARSHISH</v>
          </cell>
          <cell r="D9809">
            <v>45281</v>
          </cell>
          <cell r="E9809" t="str">
            <v>VINAKUMA</v>
          </cell>
          <cell r="F9809" t="str">
            <v>KVEDLSQBG</v>
          </cell>
          <cell r="G9809" t="str">
            <v>KVEDLSQBG</v>
          </cell>
          <cell r="H9809" t="str">
            <v/>
          </cell>
        </row>
        <row r="9810">
          <cell r="A9810">
            <v>550019673</v>
          </cell>
          <cell r="B9810">
            <v>45281</v>
          </cell>
          <cell r="C9810" t="str">
            <v>HARSHISH</v>
          </cell>
          <cell r="D9810">
            <v>45281</v>
          </cell>
          <cell r="E9810" t="str">
            <v>VINAKUMA</v>
          </cell>
          <cell r="F9810" t="str">
            <v>KVEDLSQBG</v>
          </cell>
          <cell r="G9810" t="str">
            <v>KVEDLSQBG</v>
          </cell>
          <cell r="H9810" t="str">
            <v/>
          </cell>
        </row>
        <row r="9811">
          <cell r="A9811">
            <v>550019674</v>
          </cell>
          <cell r="B9811">
            <v>45281</v>
          </cell>
          <cell r="C9811" t="str">
            <v>HARSHISH</v>
          </cell>
          <cell r="D9811">
            <v>45281</v>
          </cell>
          <cell r="E9811" t="str">
            <v>VINAKUMA</v>
          </cell>
          <cell r="F9811" t="str">
            <v>KVEDLSQBG</v>
          </cell>
          <cell r="G9811" t="str">
            <v>KVEDLSQBG</v>
          </cell>
          <cell r="H9811" t="str">
            <v/>
          </cell>
        </row>
        <row r="9812">
          <cell r="A9812">
            <v>550019675</v>
          </cell>
          <cell r="B9812">
            <v>45281</v>
          </cell>
          <cell r="C9812" t="str">
            <v>HARSHISH</v>
          </cell>
          <cell r="D9812">
            <v>45281</v>
          </cell>
          <cell r="E9812" t="str">
            <v>VINAKUMA</v>
          </cell>
          <cell r="F9812" t="str">
            <v>KVEDLSQBG</v>
          </cell>
          <cell r="G9812" t="str">
            <v>KVEDLSQBG</v>
          </cell>
          <cell r="H9812" t="str">
            <v/>
          </cell>
        </row>
        <row r="9813">
          <cell r="A9813">
            <v>550019676</v>
          </cell>
          <cell r="B9813">
            <v>45281</v>
          </cell>
          <cell r="C9813" t="str">
            <v>HARSHISH</v>
          </cell>
          <cell r="D9813">
            <v>45281</v>
          </cell>
          <cell r="E9813" t="str">
            <v>VINAKUMA</v>
          </cell>
          <cell r="F9813" t="str">
            <v>KVEDLSQBG</v>
          </cell>
          <cell r="G9813" t="str">
            <v>KVEDLSQBG</v>
          </cell>
          <cell r="H9813" t="str">
            <v/>
          </cell>
        </row>
        <row r="9814">
          <cell r="A9814">
            <v>550019677</v>
          </cell>
          <cell r="B9814">
            <v>45281</v>
          </cell>
          <cell r="C9814" t="str">
            <v>HARSHISH</v>
          </cell>
          <cell r="D9814">
            <v>45281</v>
          </cell>
          <cell r="E9814" t="str">
            <v>VINAKUMA</v>
          </cell>
          <cell r="F9814" t="str">
            <v>KVEDLSQBG</v>
          </cell>
          <cell r="G9814" t="str">
            <v>KVEDLSQBG</v>
          </cell>
          <cell r="H9814" t="str">
            <v/>
          </cell>
        </row>
        <row r="9815">
          <cell r="A9815">
            <v>550019678</v>
          </cell>
          <cell r="B9815">
            <v>45281</v>
          </cell>
          <cell r="C9815" t="str">
            <v>HARSHISH</v>
          </cell>
          <cell r="D9815">
            <v>45281</v>
          </cell>
          <cell r="E9815" t="str">
            <v>VINAKUMA</v>
          </cell>
          <cell r="F9815" t="str">
            <v>KVEDLSQBG</v>
          </cell>
          <cell r="G9815" t="str">
            <v>KVEDLSQBG</v>
          </cell>
          <cell r="H9815" t="str">
            <v/>
          </cell>
        </row>
        <row r="9816">
          <cell r="A9816">
            <v>550019679</v>
          </cell>
          <cell r="B9816">
            <v>45281</v>
          </cell>
          <cell r="C9816" t="str">
            <v>HARSHISH</v>
          </cell>
          <cell r="D9816">
            <v>45281</v>
          </cell>
          <cell r="E9816" t="str">
            <v>VINAKUMA</v>
          </cell>
          <cell r="F9816" t="str">
            <v>KVEDLSQBG</v>
          </cell>
          <cell r="G9816" t="str">
            <v>KVEDLSQBG</v>
          </cell>
          <cell r="H9816" t="str">
            <v/>
          </cell>
        </row>
        <row r="9817">
          <cell r="A9817">
            <v>550019680</v>
          </cell>
          <cell r="B9817">
            <v>45281</v>
          </cell>
          <cell r="C9817" t="str">
            <v>HARSHISH</v>
          </cell>
          <cell r="D9817">
            <v>45281</v>
          </cell>
          <cell r="E9817" t="str">
            <v>VINAKUMA</v>
          </cell>
          <cell r="F9817" t="str">
            <v>KVEDLSQBG</v>
          </cell>
          <cell r="G9817" t="str">
            <v>KVEDLSQBG</v>
          </cell>
          <cell r="H9817" t="str">
            <v/>
          </cell>
        </row>
        <row r="9818">
          <cell r="A9818">
            <v>550019681</v>
          </cell>
          <cell r="B9818">
            <v>45281</v>
          </cell>
          <cell r="C9818" t="str">
            <v>HARSHISH</v>
          </cell>
          <cell r="D9818">
            <v>45281</v>
          </cell>
          <cell r="E9818" t="str">
            <v>VINAKUMA</v>
          </cell>
          <cell r="F9818" t="str">
            <v>KVEDLSQBG</v>
          </cell>
          <cell r="G9818" t="str">
            <v>KVEDLSQBG</v>
          </cell>
          <cell r="H9818" t="str">
            <v/>
          </cell>
        </row>
        <row r="9819">
          <cell r="A9819">
            <v>550019682</v>
          </cell>
          <cell r="B9819">
            <v>45281</v>
          </cell>
          <cell r="C9819" t="str">
            <v>HARSHISH</v>
          </cell>
          <cell r="D9819">
            <v>45709</v>
          </cell>
          <cell r="E9819" t="str">
            <v>VINAKUMA</v>
          </cell>
          <cell r="F9819" t="str">
            <v>KVEDLSQBG</v>
          </cell>
          <cell r="G9819" t="str">
            <v>KVEDLSQBG</v>
          </cell>
          <cell r="H9819" t="str">
            <v/>
          </cell>
        </row>
        <row r="9820">
          <cell r="A9820">
            <v>550019683</v>
          </cell>
          <cell r="B9820">
            <v>45281</v>
          </cell>
          <cell r="C9820" t="str">
            <v>HARSHISH</v>
          </cell>
          <cell r="D9820">
            <v>45281</v>
          </cell>
          <cell r="E9820" t="str">
            <v>VINAKUMA</v>
          </cell>
          <cell r="F9820" t="str">
            <v>KVEDLSQBG</v>
          </cell>
          <cell r="G9820" t="str">
            <v>KVEDLSQBG</v>
          </cell>
          <cell r="H9820" t="str">
            <v/>
          </cell>
        </row>
        <row r="9821">
          <cell r="A9821">
            <v>550019684</v>
          </cell>
          <cell r="B9821">
            <v>45281</v>
          </cell>
          <cell r="C9821" t="str">
            <v>HARSHISH</v>
          </cell>
          <cell r="D9821">
            <v>45637</v>
          </cell>
          <cell r="E9821" t="str">
            <v>HIMAPR</v>
          </cell>
          <cell r="F9821" t="str">
            <v>KVEDLSQBGAPC</v>
          </cell>
          <cell r="G9821" t="str">
            <v>KVEDLSQBGAPC</v>
          </cell>
          <cell r="H9821" t="str">
            <v/>
          </cell>
        </row>
        <row r="9822">
          <cell r="A9822">
            <v>550019685</v>
          </cell>
          <cell r="B9822">
            <v>45281</v>
          </cell>
          <cell r="C9822" t="str">
            <v>HARSHISH</v>
          </cell>
          <cell r="D9822">
            <v>45281</v>
          </cell>
          <cell r="E9822" t="str">
            <v>VINAKUMA</v>
          </cell>
          <cell r="F9822" t="str">
            <v>KVEDLSQBG</v>
          </cell>
          <cell r="G9822" t="str">
            <v>KVEDLSQBG</v>
          </cell>
          <cell r="H9822" t="str">
            <v/>
          </cell>
        </row>
        <row r="9823">
          <cell r="A9823">
            <v>550019686</v>
          </cell>
          <cell r="B9823">
            <v>45281</v>
          </cell>
          <cell r="C9823" t="str">
            <v>SHWSAL</v>
          </cell>
          <cell r="D9823">
            <v>45281</v>
          </cell>
          <cell r="E9823" t="str">
            <v>SHWSAL</v>
          </cell>
          <cell r="F9823" t="str">
            <v>KDELBSVQG</v>
          </cell>
          <cell r="G9823" t="str">
            <v>KDELBSVQG</v>
          </cell>
          <cell r="H9823" t="str">
            <v/>
          </cell>
        </row>
        <row r="9824">
          <cell r="A9824">
            <v>550019687</v>
          </cell>
          <cell r="B9824">
            <v>45281</v>
          </cell>
          <cell r="C9824" t="str">
            <v>SHWSAL</v>
          </cell>
          <cell r="E9824" t="str">
            <v/>
          </cell>
          <cell r="F9824" t="str">
            <v>KDELBSVQG</v>
          </cell>
          <cell r="G9824" t="str">
            <v>KDELBSVQG</v>
          </cell>
          <cell r="H9824" t="str">
            <v/>
          </cell>
        </row>
        <row r="9825">
          <cell r="A9825">
            <v>550019688</v>
          </cell>
          <cell r="B9825">
            <v>45281</v>
          </cell>
          <cell r="C9825" t="str">
            <v>SHWSAL</v>
          </cell>
          <cell r="E9825" t="str">
            <v/>
          </cell>
          <cell r="F9825" t="str">
            <v>KDELBSVQG</v>
          </cell>
          <cell r="G9825" t="str">
            <v>KDELBSVQG</v>
          </cell>
          <cell r="H9825" t="str">
            <v/>
          </cell>
        </row>
        <row r="9826">
          <cell r="A9826">
            <v>550019689</v>
          </cell>
          <cell r="B9826">
            <v>45281</v>
          </cell>
          <cell r="C9826" t="str">
            <v>SHWSAL</v>
          </cell>
          <cell r="E9826" t="str">
            <v/>
          </cell>
          <cell r="F9826" t="str">
            <v>KDELBSVQG</v>
          </cell>
          <cell r="G9826" t="str">
            <v>KDELBSVQG</v>
          </cell>
          <cell r="H9826" t="str">
            <v/>
          </cell>
        </row>
        <row r="9827">
          <cell r="A9827">
            <v>550019690</v>
          </cell>
          <cell r="B9827">
            <v>45281</v>
          </cell>
          <cell r="C9827" t="str">
            <v>SHWSAL</v>
          </cell>
          <cell r="E9827" t="str">
            <v/>
          </cell>
          <cell r="F9827" t="str">
            <v>KDELBSVQG</v>
          </cell>
          <cell r="G9827" t="str">
            <v>KDELBSVQG</v>
          </cell>
          <cell r="H9827" t="str">
            <v/>
          </cell>
        </row>
        <row r="9828">
          <cell r="A9828">
            <v>550019691</v>
          </cell>
          <cell r="B9828">
            <v>45281</v>
          </cell>
          <cell r="C9828" t="str">
            <v>SHWSAL</v>
          </cell>
          <cell r="E9828" t="str">
            <v/>
          </cell>
          <cell r="F9828" t="str">
            <v>KDELBSVQG</v>
          </cell>
          <cell r="G9828" t="str">
            <v>KDELBSVQG</v>
          </cell>
          <cell r="H9828" t="str">
            <v/>
          </cell>
        </row>
        <row r="9829">
          <cell r="A9829">
            <v>550019692</v>
          </cell>
          <cell r="B9829">
            <v>45281</v>
          </cell>
          <cell r="C9829" t="str">
            <v>HARSHISH</v>
          </cell>
          <cell r="D9829">
            <v>45303</v>
          </cell>
          <cell r="E9829" t="str">
            <v>PRATHVS</v>
          </cell>
          <cell r="F9829" t="str">
            <v>KVEDLSQBGX</v>
          </cell>
          <cell r="G9829" t="str">
            <v>KVEDLSQBG</v>
          </cell>
          <cell r="H9829" t="str">
            <v/>
          </cell>
        </row>
        <row r="9830">
          <cell r="A9830">
            <v>550019693</v>
          </cell>
          <cell r="B9830">
            <v>45281</v>
          </cell>
          <cell r="C9830" t="str">
            <v>HARSHISH</v>
          </cell>
          <cell r="D9830">
            <v>45281</v>
          </cell>
          <cell r="E9830" t="str">
            <v>VINAKUMA</v>
          </cell>
          <cell r="F9830" t="str">
            <v>KVEDLSQBG</v>
          </cell>
          <cell r="G9830" t="str">
            <v>KVEDLSQBG</v>
          </cell>
          <cell r="H9830" t="str">
            <v/>
          </cell>
        </row>
        <row r="9831">
          <cell r="A9831">
            <v>550019694</v>
          </cell>
          <cell r="B9831">
            <v>45281</v>
          </cell>
          <cell r="C9831" t="str">
            <v>HARSHISH</v>
          </cell>
          <cell r="D9831">
            <v>45281</v>
          </cell>
          <cell r="E9831" t="str">
            <v>VINAKUMA</v>
          </cell>
          <cell r="F9831" t="str">
            <v>KVEDLSQBG</v>
          </cell>
          <cell r="G9831" t="str">
            <v>KVEDLSQBG</v>
          </cell>
          <cell r="H9831" t="str">
            <v/>
          </cell>
        </row>
        <row r="9832">
          <cell r="A9832">
            <v>550019695</v>
          </cell>
          <cell r="B9832">
            <v>45281</v>
          </cell>
          <cell r="C9832" t="str">
            <v>HARSHISH</v>
          </cell>
          <cell r="D9832">
            <v>45281</v>
          </cell>
          <cell r="E9832" t="str">
            <v>VINAKUMA</v>
          </cell>
          <cell r="F9832" t="str">
            <v>KVEDLSQBG</v>
          </cell>
          <cell r="G9832" t="str">
            <v>KVEDLSQBG</v>
          </cell>
          <cell r="H9832" t="str">
            <v/>
          </cell>
        </row>
        <row r="9833">
          <cell r="A9833">
            <v>550019696</v>
          </cell>
          <cell r="B9833">
            <v>45281</v>
          </cell>
          <cell r="C9833" t="str">
            <v>HARSHISH</v>
          </cell>
          <cell r="D9833">
            <v>45281</v>
          </cell>
          <cell r="E9833" t="str">
            <v>VINAKUMA</v>
          </cell>
          <cell r="F9833" t="str">
            <v>KVEDLSQBG</v>
          </cell>
          <cell r="G9833" t="str">
            <v>KVEDLSQBG</v>
          </cell>
          <cell r="H9833" t="str">
            <v/>
          </cell>
        </row>
        <row r="9834">
          <cell r="A9834">
            <v>550019697</v>
          </cell>
          <cell r="B9834">
            <v>45281</v>
          </cell>
          <cell r="C9834" t="str">
            <v>HARSHISH</v>
          </cell>
          <cell r="D9834">
            <v>45281</v>
          </cell>
          <cell r="E9834" t="str">
            <v>VINAKUMA</v>
          </cell>
          <cell r="F9834" t="str">
            <v>KVEDLSQBG</v>
          </cell>
          <cell r="G9834" t="str">
            <v>KVEDLSQBG</v>
          </cell>
          <cell r="H9834" t="str">
            <v/>
          </cell>
        </row>
        <row r="9835">
          <cell r="A9835">
            <v>550019698</v>
          </cell>
          <cell r="B9835">
            <v>45281</v>
          </cell>
          <cell r="C9835" t="str">
            <v>VINAKUMA</v>
          </cell>
          <cell r="D9835">
            <v>45387</v>
          </cell>
          <cell r="E9835" t="str">
            <v>PRATHVS</v>
          </cell>
          <cell r="F9835" t="str">
            <v>KDELBSVQG</v>
          </cell>
          <cell r="G9835" t="str">
            <v>KDELBSVQG</v>
          </cell>
          <cell r="H9835" t="str">
            <v/>
          </cell>
        </row>
        <row r="9836">
          <cell r="A9836">
            <v>550019699</v>
          </cell>
          <cell r="B9836">
            <v>45281</v>
          </cell>
          <cell r="C9836" t="str">
            <v>VINAKUMA</v>
          </cell>
          <cell r="D9836">
            <v>45387</v>
          </cell>
          <cell r="E9836" t="str">
            <v>PRATHVS</v>
          </cell>
          <cell r="F9836" t="str">
            <v>KDELBSVQG</v>
          </cell>
          <cell r="G9836" t="str">
            <v>KDELBSVQG</v>
          </cell>
          <cell r="H9836" t="str">
            <v/>
          </cell>
        </row>
        <row r="9837">
          <cell r="A9837">
            <v>550019700</v>
          </cell>
          <cell r="B9837">
            <v>45281</v>
          </cell>
          <cell r="C9837" t="str">
            <v>VINAKUMA</v>
          </cell>
          <cell r="D9837">
            <v>45387</v>
          </cell>
          <cell r="E9837" t="str">
            <v>PRATHVS</v>
          </cell>
          <cell r="F9837" t="str">
            <v>KDELBSVQG</v>
          </cell>
          <cell r="G9837" t="str">
            <v>KDELBSVQG</v>
          </cell>
          <cell r="H9837" t="str">
            <v/>
          </cell>
        </row>
        <row r="9838">
          <cell r="A9838">
            <v>550019701</v>
          </cell>
          <cell r="B9838">
            <v>45281</v>
          </cell>
          <cell r="C9838" t="str">
            <v>VINAKUMA</v>
          </cell>
          <cell r="E9838" t="str">
            <v/>
          </cell>
          <cell r="F9838" t="str">
            <v>KDELBSVQG</v>
          </cell>
          <cell r="G9838" t="str">
            <v>KDELBSVQG</v>
          </cell>
          <cell r="H9838" t="str">
            <v/>
          </cell>
        </row>
        <row r="9839">
          <cell r="A9839">
            <v>550019702</v>
          </cell>
          <cell r="B9839">
            <v>45281</v>
          </cell>
          <cell r="C9839" t="str">
            <v>VINAKUMA</v>
          </cell>
          <cell r="E9839" t="str">
            <v/>
          </cell>
          <cell r="F9839" t="str">
            <v>KDELBSVQG</v>
          </cell>
          <cell r="G9839" t="str">
            <v>KDELBSVQG</v>
          </cell>
          <cell r="H9839" t="str">
            <v/>
          </cell>
        </row>
        <row r="9840">
          <cell r="A9840">
            <v>550019703</v>
          </cell>
          <cell r="B9840">
            <v>45281</v>
          </cell>
          <cell r="C9840" t="str">
            <v>VINAKUMA</v>
          </cell>
          <cell r="E9840" t="str">
            <v/>
          </cell>
          <cell r="F9840" t="str">
            <v>KDELBSVQG</v>
          </cell>
          <cell r="G9840" t="str">
            <v>KDELBSVQG</v>
          </cell>
          <cell r="H9840" t="str">
            <v/>
          </cell>
        </row>
        <row r="9841">
          <cell r="A9841">
            <v>550019704</v>
          </cell>
          <cell r="B9841">
            <v>45281</v>
          </cell>
          <cell r="C9841" t="str">
            <v>VINAKUMA</v>
          </cell>
          <cell r="E9841" t="str">
            <v/>
          </cell>
          <cell r="F9841" t="str">
            <v>KDELBSVQG</v>
          </cell>
          <cell r="G9841" t="str">
            <v>KDELBSVQG</v>
          </cell>
          <cell r="H9841" t="str">
            <v/>
          </cell>
        </row>
        <row r="9842">
          <cell r="A9842">
            <v>550019705</v>
          </cell>
          <cell r="B9842">
            <v>45286</v>
          </cell>
          <cell r="C9842" t="str">
            <v>SHWSAL</v>
          </cell>
          <cell r="E9842" t="str">
            <v/>
          </cell>
          <cell r="F9842" t="str">
            <v>KDELBSVQG</v>
          </cell>
          <cell r="G9842" t="str">
            <v>KDELBSVQG</v>
          </cell>
          <cell r="H9842" t="str">
            <v/>
          </cell>
        </row>
        <row r="9843">
          <cell r="A9843">
            <v>550019706</v>
          </cell>
          <cell r="B9843">
            <v>45286</v>
          </cell>
          <cell r="C9843" t="str">
            <v>HARSHISH</v>
          </cell>
          <cell r="E9843" t="str">
            <v/>
          </cell>
          <cell r="F9843" t="str">
            <v>KVEDLSQBG</v>
          </cell>
          <cell r="G9843" t="str">
            <v>KVEDLSQBG</v>
          </cell>
          <cell r="H9843" t="str">
            <v/>
          </cell>
        </row>
        <row r="9844">
          <cell r="A9844">
            <v>550019707</v>
          </cell>
          <cell r="B9844">
            <v>45286</v>
          </cell>
          <cell r="C9844" t="str">
            <v>HARSHISH</v>
          </cell>
          <cell r="D9844">
            <v>45313</v>
          </cell>
          <cell r="E9844" t="str">
            <v>VINAKUMA</v>
          </cell>
          <cell r="F9844" t="str">
            <v>KVEDLSQBG</v>
          </cell>
          <cell r="G9844" t="str">
            <v>KVEDLSQBG</v>
          </cell>
          <cell r="H9844" t="str">
            <v/>
          </cell>
        </row>
        <row r="9845">
          <cell r="A9845">
            <v>550019708</v>
          </cell>
          <cell r="B9845">
            <v>45286</v>
          </cell>
          <cell r="C9845" t="str">
            <v>HARSHISH</v>
          </cell>
          <cell r="D9845">
            <v>45313</v>
          </cell>
          <cell r="E9845" t="str">
            <v>VINAKUMA</v>
          </cell>
          <cell r="F9845" t="str">
            <v>KVEDLSQBG</v>
          </cell>
          <cell r="G9845" t="str">
            <v>KVEDLSQBG</v>
          </cell>
          <cell r="H9845" t="str">
            <v/>
          </cell>
        </row>
        <row r="9846">
          <cell r="A9846">
            <v>550019709</v>
          </cell>
          <cell r="B9846">
            <v>45286</v>
          </cell>
          <cell r="C9846" t="str">
            <v>PRATHVS</v>
          </cell>
          <cell r="E9846" t="str">
            <v/>
          </cell>
          <cell r="F9846" t="str">
            <v>KDELBSVQ</v>
          </cell>
          <cell r="G9846" t="str">
            <v>KDELBSVQ</v>
          </cell>
          <cell r="H9846" t="str">
            <v/>
          </cell>
        </row>
        <row r="9847">
          <cell r="A9847">
            <v>550019710</v>
          </cell>
          <cell r="B9847">
            <v>45286</v>
          </cell>
          <cell r="C9847" t="str">
            <v>HARSHISH</v>
          </cell>
          <cell r="E9847" t="str">
            <v/>
          </cell>
          <cell r="F9847" t="str">
            <v>KVEDLSQBG</v>
          </cell>
          <cell r="G9847" t="str">
            <v>KVEDLSQBG</v>
          </cell>
          <cell r="H9847" t="str">
            <v/>
          </cell>
        </row>
        <row r="9848">
          <cell r="A9848">
            <v>550019711</v>
          </cell>
          <cell r="B9848">
            <v>45286</v>
          </cell>
          <cell r="C9848" t="str">
            <v>PRATHVS</v>
          </cell>
          <cell r="E9848" t="str">
            <v/>
          </cell>
          <cell r="F9848" t="str">
            <v>KDELBSVQ</v>
          </cell>
          <cell r="G9848" t="str">
            <v>KDELBSVQ</v>
          </cell>
          <cell r="H9848" t="str">
            <v/>
          </cell>
        </row>
        <row r="9849">
          <cell r="A9849">
            <v>550019712</v>
          </cell>
          <cell r="B9849">
            <v>45287</v>
          </cell>
          <cell r="C9849" t="str">
            <v>SHWSAL</v>
          </cell>
          <cell r="D9849">
            <v>45517</v>
          </cell>
          <cell r="E9849" t="str">
            <v>VINAKUMA</v>
          </cell>
          <cell r="F9849" t="str">
            <v>KDELBSVQG</v>
          </cell>
          <cell r="G9849" t="str">
            <v>KDELBSVQG</v>
          </cell>
          <cell r="H9849" t="str">
            <v/>
          </cell>
        </row>
        <row r="9850">
          <cell r="A9850">
            <v>550019713</v>
          </cell>
          <cell r="B9850">
            <v>45287</v>
          </cell>
          <cell r="C9850" t="str">
            <v>SHWSAL</v>
          </cell>
          <cell r="D9850">
            <v>45295</v>
          </cell>
          <cell r="E9850" t="str">
            <v>VINAKUMA</v>
          </cell>
          <cell r="F9850" t="str">
            <v>KDELBSVQG</v>
          </cell>
          <cell r="G9850" t="str">
            <v>KDELBSVQG</v>
          </cell>
          <cell r="H9850" t="str">
            <v/>
          </cell>
        </row>
        <row r="9851">
          <cell r="A9851">
            <v>550019714</v>
          </cell>
          <cell r="B9851">
            <v>45287</v>
          </cell>
          <cell r="C9851" t="str">
            <v>SHWSAL</v>
          </cell>
          <cell r="E9851" t="str">
            <v/>
          </cell>
          <cell r="F9851" t="str">
            <v>KDELBSVQG</v>
          </cell>
          <cell r="G9851" t="str">
            <v>KDELBSVQG</v>
          </cell>
          <cell r="H9851" t="str">
            <v/>
          </cell>
        </row>
        <row r="9852">
          <cell r="A9852">
            <v>550019715</v>
          </cell>
          <cell r="B9852">
            <v>45287</v>
          </cell>
          <cell r="C9852" t="str">
            <v>SHWSAL</v>
          </cell>
          <cell r="E9852" t="str">
            <v/>
          </cell>
          <cell r="F9852" t="str">
            <v>KDELBSVQG</v>
          </cell>
          <cell r="G9852" t="str">
            <v>KDELBSVQG</v>
          </cell>
          <cell r="H9852" t="str">
            <v/>
          </cell>
        </row>
        <row r="9853">
          <cell r="A9853">
            <v>550019716</v>
          </cell>
          <cell r="B9853">
            <v>45287</v>
          </cell>
          <cell r="C9853" t="str">
            <v>SHWSAL</v>
          </cell>
          <cell r="E9853" t="str">
            <v/>
          </cell>
          <cell r="F9853" t="str">
            <v>KDELBSVQG</v>
          </cell>
          <cell r="G9853" t="str">
            <v>KDELBSVQG</v>
          </cell>
          <cell r="H9853" t="str">
            <v/>
          </cell>
        </row>
        <row r="9854">
          <cell r="A9854">
            <v>550019717</v>
          </cell>
          <cell r="B9854">
            <v>45287</v>
          </cell>
          <cell r="C9854" t="str">
            <v>SHWSAL</v>
          </cell>
          <cell r="E9854" t="str">
            <v/>
          </cell>
          <cell r="F9854" t="str">
            <v>KDELBSVQG</v>
          </cell>
          <cell r="G9854" t="str">
            <v>KDELBSVQG</v>
          </cell>
          <cell r="H9854" t="str">
            <v/>
          </cell>
        </row>
        <row r="9855">
          <cell r="A9855">
            <v>550019718</v>
          </cell>
          <cell r="B9855">
            <v>45287</v>
          </cell>
          <cell r="C9855" t="str">
            <v>SHWSAL</v>
          </cell>
          <cell r="E9855" t="str">
            <v/>
          </cell>
          <cell r="F9855" t="str">
            <v>KDELBSVQG</v>
          </cell>
          <cell r="G9855" t="str">
            <v>KDELBSVQG</v>
          </cell>
          <cell r="H9855" t="str">
            <v/>
          </cell>
        </row>
        <row r="9856">
          <cell r="A9856">
            <v>550019719</v>
          </cell>
          <cell r="B9856">
            <v>45287</v>
          </cell>
          <cell r="C9856" t="str">
            <v>SHWSAL</v>
          </cell>
          <cell r="D9856">
            <v>45705</v>
          </cell>
          <cell r="E9856" t="str">
            <v>MANJU_N</v>
          </cell>
          <cell r="F9856" t="str">
            <v>KDELBSVQGAPCZX</v>
          </cell>
          <cell r="G9856" t="str">
            <v>KDELBSVQGAPC</v>
          </cell>
          <cell r="H9856" t="str">
            <v/>
          </cell>
        </row>
        <row r="9857">
          <cell r="A9857">
            <v>550019720</v>
          </cell>
          <cell r="B9857">
            <v>45287</v>
          </cell>
          <cell r="C9857" t="str">
            <v>SHWSAL</v>
          </cell>
          <cell r="D9857">
            <v>45344</v>
          </cell>
          <cell r="E9857" t="str">
            <v>SHWSAL</v>
          </cell>
          <cell r="F9857" t="str">
            <v>KDELBSVQG</v>
          </cell>
          <cell r="G9857" t="str">
            <v>KDELBSVQG</v>
          </cell>
          <cell r="H9857" t="str">
            <v/>
          </cell>
        </row>
        <row r="9858">
          <cell r="A9858">
            <v>550019721</v>
          </cell>
          <cell r="B9858">
            <v>45287</v>
          </cell>
          <cell r="C9858" t="str">
            <v>SHWSAL</v>
          </cell>
          <cell r="E9858" t="str">
            <v/>
          </cell>
          <cell r="F9858" t="str">
            <v>KDELBSVQG</v>
          </cell>
          <cell r="G9858" t="str">
            <v>KDELBSVQG</v>
          </cell>
          <cell r="H9858" t="str">
            <v/>
          </cell>
        </row>
        <row r="9859">
          <cell r="A9859">
            <v>550019722</v>
          </cell>
          <cell r="B9859">
            <v>45287</v>
          </cell>
          <cell r="C9859" t="str">
            <v>SHWSAL</v>
          </cell>
          <cell r="E9859" t="str">
            <v/>
          </cell>
          <cell r="F9859" t="str">
            <v>KDELBSVQG</v>
          </cell>
          <cell r="G9859" t="str">
            <v>KDELBSVQG</v>
          </cell>
          <cell r="H9859" t="str">
            <v/>
          </cell>
        </row>
        <row r="9860">
          <cell r="A9860">
            <v>550019723</v>
          </cell>
          <cell r="B9860">
            <v>45287</v>
          </cell>
          <cell r="C9860" t="str">
            <v>SHWSAL</v>
          </cell>
          <cell r="E9860" t="str">
            <v/>
          </cell>
          <cell r="F9860" t="str">
            <v>KDELBSVQG</v>
          </cell>
          <cell r="G9860" t="str">
            <v>KDELBSVQG</v>
          </cell>
          <cell r="H9860" t="str">
            <v/>
          </cell>
        </row>
        <row r="9861">
          <cell r="A9861">
            <v>550019724</v>
          </cell>
          <cell r="B9861">
            <v>45287</v>
          </cell>
          <cell r="C9861" t="str">
            <v>SHWSAL</v>
          </cell>
          <cell r="E9861" t="str">
            <v/>
          </cell>
          <cell r="F9861" t="str">
            <v>KDELBSVQG</v>
          </cell>
          <cell r="G9861" t="str">
            <v>KDELBSVQG</v>
          </cell>
          <cell r="H9861" t="str">
            <v/>
          </cell>
        </row>
        <row r="9862">
          <cell r="A9862">
            <v>550019725</v>
          </cell>
          <cell r="B9862">
            <v>45287</v>
          </cell>
          <cell r="C9862" t="str">
            <v>SHWSAL</v>
          </cell>
          <cell r="E9862" t="str">
            <v/>
          </cell>
          <cell r="F9862" t="str">
            <v>KDELBSVQG</v>
          </cell>
          <cell r="G9862" t="str">
            <v>KDELBSVQG</v>
          </cell>
          <cell r="H9862" t="str">
            <v/>
          </cell>
        </row>
        <row r="9863">
          <cell r="A9863">
            <v>550019726</v>
          </cell>
          <cell r="B9863">
            <v>45287</v>
          </cell>
          <cell r="C9863" t="str">
            <v>SHWSAL</v>
          </cell>
          <cell r="E9863" t="str">
            <v/>
          </cell>
          <cell r="F9863" t="str">
            <v>KDELBSVQG</v>
          </cell>
          <cell r="G9863" t="str">
            <v>KDELBSVQG</v>
          </cell>
          <cell r="H9863" t="str">
            <v/>
          </cell>
        </row>
        <row r="9864">
          <cell r="A9864">
            <v>550019727</v>
          </cell>
          <cell r="B9864">
            <v>45287</v>
          </cell>
          <cell r="C9864" t="str">
            <v>SHWSAL</v>
          </cell>
          <cell r="E9864" t="str">
            <v/>
          </cell>
          <cell r="F9864" t="str">
            <v>KDELBSVQG</v>
          </cell>
          <cell r="G9864" t="str">
            <v>KDELBSVQG</v>
          </cell>
          <cell r="H9864" t="str">
            <v/>
          </cell>
        </row>
        <row r="9865">
          <cell r="A9865">
            <v>550019728</v>
          </cell>
          <cell r="B9865">
            <v>45287</v>
          </cell>
          <cell r="C9865" t="str">
            <v>VINAKUMA</v>
          </cell>
          <cell r="D9865">
            <v>45287</v>
          </cell>
          <cell r="E9865" t="str">
            <v>VINAKUMA</v>
          </cell>
          <cell r="F9865" t="str">
            <v>KDELBSVQGX</v>
          </cell>
          <cell r="G9865" t="str">
            <v>KDELBSVQG</v>
          </cell>
          <cell r="H9865" t="str">
            <v/>
          </cell>
        </row>
        <row r="9866">
          <cell r="A9866">
            <v>550019729</v>
          </cell>
          <cell r="B9866">
            <v>45287</v>
          </cell>
          <cell r="C9866" t="str">
            <v>VINAKUMA</v>
          </cell>
          <cell r="D9866">
            <v>45287</v>
          </cell>
          <cell r="E9866" t="str">
            <v>VINAKUMA</v>
          </cell>
          <cell r="F9866" t="str">
            <v>KDELBSVQGX</v>
          </cell>
          <cell r="G9866" t="str">
            <v>KDELBSVQG</v>
          </cell>
          <cell r="H9866" t="str">
            <v/>
          </cell>
        </row>
        <row r="9867">
          <cell r="A9867">
            <v>550019730</v>
          </cell>
          <cell r="B9867">
            <v>45287</v>
          </cell>
          <cell r="C9867" t="str">
            <v>VINAKUMA</v>
          </cell>
          <cell r="D9867">
            <v>45287</v>
          </cell>
          <cell r="E9867" t="str">
            <v>VINAKUMA</v>
          </cell>
          <cell r="F9867" t="str">
            <v>KDELBSVQGX</v>
          </cell>
          <cell r="G9867" t="str">
            <v>KDELBSVQG</v>
          </cell>
          <cell r="H9867" t="str">
            <v/>
          </cell>
        </row>
        <row r="9868">
          <cell r="A9868">
            <v>550019731</v>
          </cell>
          <cell r="B9868">
            <v>45287</v>
          </cell>
          <cell r="C9868" t="str">
            <v>VINAKUMA</v>
          </cell>
          <cell r="D9868">
            <v>45287</v>
          </cell>
          <cell r="E9868" t="str">
            <v>VINAKUMA</v>
          </cell>
          <cell r="F9868" t="str">
            <v>KDELBSVQGX</v>
          </cell>
          <cell r="G9868" t="str">
            <v>KDELBSVQG</v>
          </cell>
          <cell r="H9868" t="str">
            <v/>
          </cell>
        </row>
        <row r="9869">
          <cell r="A9869">
            <v>550019732</v>
          </cell>
          <cell r="B9869">
            <v>45287</v>
          </cell>
          <cell r="C9869" t="str">
            <v>VINAKUMA</v>
          </cell>
          <cell r="D9869">
            <v>45287</v>
          </cell>
          <cell r="E9869" t="str">
            <v>VINAKUMA</v>
          </cell>
          <cell r="F9869" t="str">
            <v>KDELBSVQGX</v>
          </cell>
          <cell r="G9869" t="str">
            <v>KDELBSVQG</v>
          </cell>
          <cell r="H9869" t="str">
            <v/>
          </cell>
        </row>
        <row r="9870">
          <cell r="A9870">
            <v>550019733</v>
          </cell>
          <cell r="B9870">
            <v>45287</v>
          </cell>
          <cell r="C9870" t="str">
            <v>VINAKUMA</v>
          </cell>
          <cell r="D9870">
            <v>45287</v>
          </cell>
          <cell r="E9870" t="str">
            <v>VINAKUMA</v>
          </cell>
          <cell r="F9870" t="str">
            <v>KDELBSVQGX</v>
          </cell>
          <cell r="G9870" t="str">
            <v>KDELBSVQG</v>
          </cell>
          <cell r="H9870" t="str">
            <v/>
          </cell>
        </row>
        <row r="9871">
          <cell r="A9871">
            <v>550019734</v>
          </cell>
          <cell r="B9871">
            <v>45287</v>
          </cell>
          <cell r="C9871" t="str">
            <v>VINAKUMA</v>
          </cell>
          <cell r="D9871">
            <v>45287</v>
          </cell>
          <cell r="E9871" t="str">
            <v>VINAKUMA</v>
          </cell>
          <cell r="F9871" t="str">
            <v>KDELBSVQGX</v>
          </cell>
          <cell r="G9871" t="str">
            <v>KDELBSVQG</v>
          </cell>
          <cell r="H9871" t="str">
            <v/>
          </cell>
        </row>
        <row r="9872">
          <cell r="A9872">
            <v>550019735</v>
          </cell>
          <cell r="B9872">
            <v>45287</v>
          </cell>
          <cell r="C9872" t="str">
            <v>VINAKUMA</v>
          </cell>
          <cell r="D9872">
            <v>45287</v>
          </cell>
          <cell r="E9872" t="str">
            <v>VINAKUMA</v>
          </cell>
          <cell r="F9872" t="str">
            <v>KDELBSVQGX</v>
          </cell>
          <cell r="G9872" t="str">
            <v>KDELBSVQG</v>
          </cell>
          <cell r="H9872" t="str">
            <v/>
          </cell>
        </row>
        <row r="9873">
          <cell r="A9873">
            <v>550019736</v>
          </cell>
          <cell r="B9873">
            <v>45287</v>
          </cell>
          <cell r="C9873" t="str">
            <v>VINAKUMA</v>
          </cell>
          <cell r="D9873">
            <v>45287</v>
          </cell>
          <cell r="E9873" t="str">
            <v>VINAKUMA</v>
          </cell>
          <cell r="F9873" t="str">
            <v>KDELBSVQGX</v>
          </cell>
          <cell r="G9873" t="str">
            <v>KDELBSVQG</v>
          </cell>
          <cell r="H9873" t="str">
            <v/>
          </cell>
        </row>
        <row r="9874">
          <cell r="A9874">
            <v>550019737</v>
          </cell>
          <cell r="B9874">
            <v>45288</v>
          </cell>
          <cell r="C9874" t="str">
            <v>PRATHVS</v>
          </cell>
          <cell r="D9874">
            <v>45350</v>
          </cell>
          <cell r="E9874" t="str">
            <v>PRATHVS</v>
          </cell>
          <cell r="F9874" t="str">
            <v>KDELBSVQZX</v>
          </cell>
          <cell r="G9874" t="str">
            <v>KDELBSVQ</v>
          </cell>
          <cell r="H9874" t="str">
            <v/>
          </cell>
        </row>
        <row r="9875">
          <cell r="A9875">
            <v>550019738</v>
          </cell>
          <cell r="B9875">
            <v>45288</v>
          </cell>
          <cell r="C9875" t="str">
            <v>PRATHVS</v>
          </cell>
          <cell r="D9875">
            <v>45442</v>
          </cell>
          <cell r="E9875" t="str">
            <v>PRATHVS</v>
          </cell>
          <cell r="F9875" t="str">
            <v>KDELBSVQZX</v>
          </cell>
          <cell r="G9875" t="str">
            <v>KDELBSVQ</v>
          </cell>
          <cell r="H9875" t="str">
            <v/>
          </cell>
        </row>
        <row r="9876">
          <cell r="A9876">
            <v>550019739</v>
          </cell>
          <cell r="B9876">
            <v>45288</v>
          </cell>
          <cell r="C9876" t="str">
            <v>PRATHVS</v>
          </cell>
          <cell r="D9876">
            <v>45490</v>
          </cell>
          <cell r="E9876" t="str">
            <v>PRATHVS</v>
          </cell>
          <cell r="F9876" t="str">
            <v>KDELBSVQCPZXAG</v>
          </cell>
          <cell r="G9876" t="str">
            <v>KDELBSVQCPAG</v>
          </cell>
          <cell r="H9876" t="str">
            <v/>
          </cell>
        </row>
        <row r="9877">
          <cell r="A9877">
            <v>550019740</v>
          </cell>
          <cell r="B9877">
            <v>45288</v>
          </cell>
          <cell r="C9877" t="str">
            <v>PRATHVS</v>
          </cell>
          <cell r="D9877">
            <v>45350</v>
          </cell>
          <cell r="E9877" t="str">
            <v>PRATHVS</v>
          </cell>
          <cell r="F9877" t="str">
            <v>KDELBSVQZX</v>
          </cell>
          <cell r="G9877" t="str">
            <v>KDELBSVQ</v>
          </cell>
          <cell r="H9877" t="str">
            <v/>
          </cell>
        </row>
        <row r="9878">
          <cell r="A9878">
            <v>550019741</v>
          </cell>
          <cell r="B9878">
            <v>45288</v>
          </cell>
          <cell r="C9878" t="str">
            <v>PRATHVS</v>
          </cell>
          <cell r="D9878">
            <v>45365</v>
          </cell>
          <cell r="E9878" t="str">
            <v>HARSPR</v>
          </cell>
          <cell r="F9878" t="str">
            <v>KDELBSVQZX</v>
          </cell>
          <cell r="G9878" t="str">
            <v>KDELBSVQ</v>
          </cell>
          <cell r="H9878" t="str">
            <v/>
          </cell>
        </row>
        <row r="9879">
          <cell r="A9879">
            <v>550019742</v>
          </cell>
          <cell r="B9879">
            <v>45288</v>
          </cell>
          <cell r="C9879" t="str">
            <v>PRATHVS</v>
          </cell>
          <cell r="D9879">
            <v>45365</v>
          </cell>
          <cell r="E9879" t="str">
            <v>HARSPR</v>
          </cell>
          <cell r="F9879" t="str">
            <v>KDELBSVQZX</v>
          </cell>
          <cell r="G9879" t="str">
            <v>KDELBSVQ</v>
          </cell>
          <cell r="H9879" t="str">
            <v/>
          </cell>
        </row>
        <row r="9880">
          <cell r="A9880">
            <v>550019743</v>
          </cell>
          <cell r="B9880">
            <v>45288</v>
          </cell>
          <cell r="C9880" t="str">
            <v>PRATHVS</v>
          </cell>
          <cell r="D9880">
            <v>45490</v>
          </cell>
          <cell r="E9880" t="str">
            <v>PRATHVS</v>
          </cell>
          <cell r="F9880" t="str">
            <v>KDELBSVQZX</v>
          </cell>
          <cell r="G9880" t="str">
            <v>KDELBSVQ</v>
          </cell>
          <cell r="H9880" t="str">
            <v/>
          </cell>
        </row>
        <row r="9881">
          <cell r="A9881">
            <v>550019744</v>
          </cell>
          <cell r="B9881">
            <v>45288</v>
          </cell>
          <cell r="C9881" t="str">
            <v>PRATHVS</v>
          </cell>
          <cell r="D9881">
            <v>45288</v>
          </cell>
          <cell r="E9881" t="str">
            <v>PRATHVS</v>
          </cell>
          <cell r="F9881" t="str">
            <v>KDELBSVQ</v>
          </cell>
          <cell r="G9881" t="str">
            <v>KDELBSVQ</v>
          </cell>
          <cell r="H9881" t="str">
            <v/>
          </cell>
        </row>
        <row r="9882">
          <cell r="A9882">
            <v>550019745</v>
          </cell>
          <cell r="B9882">
            <v>45288</v>
          </cell>
          <cell r="C9882" t="str">
            <v>SHWSAL</v>
          </cell>
          <cell r="E9882" t="str">
            <v/>
          </cell>
          <cell r="F9882" t="str">
            <v>KDELBSVQG</v>
          </cell>
          <cell r="G9882" t="str">
            <v>KDELBSVQG</v>
          </cell>
          <cell r="H9882" t="str">
            <v/>
          </cell>
        </row>
        <row r="9883">
          <cell r="A9883">
            <v>550019746</v>
          </cell>
          <cell r="B9883">
            <v>45288</v>
          </cell>
          <cell r="C9883" t="str">
            <v>SHWSAL</v>
          </cell>
          <cell r="E9883" t="str">
            <v/>
          </cell>
          <cell r="F9883" t="str">
            <v>KDELBSVQG</v>
          </cell>
          <cell r="G9883" t="str">
            <v>KDELBSVQG</v>
          </cell>
          <cell r="H9883" t="str">
            <v/>
          </cell>
        </row>
        <row r="9884">
          <cell r="A9884">
            <v>550019747</v>
          </cell>
          <cell r="B9884">
            <v>45288</v>
          </cell>
          <cell r="C9884" t="str">
            <v>SHWSAL</v>
          </cell>
          <cell r="E9884" t="str">
            <v/>
          </cell>
          <cell r="F9884" t="str">
            <v>KDELBSVQG</v>
          </cell>
          <cell r="G9884" t="str">
            <v>KDELBSVQG</v>
          </cell>
          <cell r="H9884" t="str">
            <v/>
          </cell>
        </row>
        <row r="9885">
          <cell r="A9885">
            <v>550019748</v>
          </cell>
          <cell r="B9885">
            <v>45288</v>
          </cell>
          <cell r="C9885" t="str">
            <v>HARSHISH</v>
          </cell>
          <cell r="E9885" t="str">
            <v/>
          </cell>
          <cell r="F9885" t="str">
            <v>KVEDLSQBG</v>
          </cell>
          <cell r="G9885" t="str">
            <v>KVEDLSQBG</v>
          </cell>
          <cell r="H9885" t="str">
            <v/>
          </cell>
        </row>
        <row r="9886">
          <cell r="A9886">
            <v>550019749</v>
          </cell>
          <cell r="B9886">
            <v>45288</v>
          </cell>
          <cell r="C9886" t="str">
            <v>HARSHISH</v>
          </cell>
          <cell r="E9886" t="str">
            <v/>
          </cell>
          <cell r="F9886" t="str">
            <v>KVEDLSQBG</v>
          </cell>
          <cell r="G9886" t="str">
            <v>KVEDLSQBG</v>
          </cell>
          <cell r="H9886" t="str">
            <v/>
          </cell>
        </row>
        <row r="9887">
          <cell r="A9887">
            <v>550019750</v>
          </cell>
          <cell r="B9887">
            <v>45288</v>
          </cell>
          <cell r="C9887" t="str">
            <v>HARSHISH</v>
          </cell>
          <cell r="E9887" t="str">
            <v/>
          </cell>
          <cell r="F9887" t="str">
            <v>KVEDLSQBG</v>
          </cell>
          <cell r="G9887" t="str">
            <v>KVEDLSQBG</v>
          </cell>
          <cell r="H9887" t="str">
            <v/>
          </cell>
        </row>
        <row r="9888">
          <cell r="A9888">
            <v>550019751</v>
          </cell>
          <cell r="B9888">
            <v>45288</v>
          </cell>
          <cell r="C9888" t="str">
            <v>HARSHISH</v>
          </cell>
          <cell r="E9888" t="str">
            <v/>
          </cell>
          <cell r="F9888" t="str">
            <v>KVEDLSQBG</v>
          </cell>
          <cell r="G9888" t="str">
            <v>KVEDLSQBG</v>
          </cell>
          <cell r="H9888" t="str">
            <v/>
          </cell>
        </row>
        <row r="9889">
          <cell r="A9889">
            <v>550019752</v>
          </cell>
          <cell r="B9889">
            <v>45288</v>
          </cell>
          <cell r="C9889" t="str">
            <v>SHWSAL</v>
          </cell>
          <cell r="E9889" t="str">
            <v/>
          </cell>
          <cell r="F9889" t="str">
            <v>KDELBSVQG</v>
          </cell>
          <cell r="G9889" t="str">
            <v>KDELBSVQG</v>
          </cell>
          <cell r="H9889" t="str">
            <v/>
          </cell>
        </row>
        <row r="9890">
          <cell r="A9890">
            <v>550019753</v>
          </cell>
          <cell r="B9890">
            <v>45288</v>
          </cell>
          <cell r="C9890" t="str">
            <v>SHWSAL</v>
          </cell>
          <cell r="E9890" t="str">
            <v/>
          </cell>
          <cell r="F9890" t="str">
            <v>KDELBSVQG</v>
          </cell>
          <cell r="G9890" t="str">
            <v>KDELBSVQG</v>
          </cell>
          <cell r="H9890" t="str">
            <v/>
          </cell>
        </row>
        <row r="9891">
          <cell r="A9891">
            <v>550019754</v>
          </cell>
          <cell r="B9891">
            <v>45288</v>
          </cell>
          <cell r="C9891" t="str">
            <v>HARSHISH</v>
          </cell>
          <cell r="D9891">
            <v>45712</v>
          </cell>
          <cell r="E9891" t="str">
            <v>MADHKAK</v>
          </cell>
          <cell r="F9891" t="str">
            <v>KVEDLSQBG</v>
          </cell>
          <cell r="G9891" t="str">
            <v>KVEDLSQBG</v>
          </cell>
          <cell r="H9891" t="str">
            <v/>
          </cell>
        </row>
        <row r="9892">
          <cell r="A9892">
            <v>550019755</v>
          </cell>
          <cell r="B9892">
            <v>45288</v>
          </cell>
          <cell r="C9892" t="str">
            <v>HARSHISH</v>
          </cell>
          <cell r="E9892" t="str">
            <v/>
          </cell>
          <cell r="F9892" t="str">
            <v>KVEDLSQBG</v>
          </cell>
          <cell r="G9892" t="str">
            <v>KVEDLSQBG</v>
          </cell>
          <cell r="H9892" t="str">
            <v/>
          </cell>
        </row>
        <row r="9893">
          <cell r="A9893">
            <v>550019756</v>
          </cell>
          <cell r="B9893">
            <v>45288</v>
          </cell>
          <cell r="C9893" t="str">
            <v>SHWSAL</v>
          </cell>
          <cell r="E9893" t="str">
            <v/>
          </cell>
          <cell r="F9893" t="str">
            <v>KDELBSVQG</v>
          </cell>
          <cell r="G9893" t="str">
            <v>KDELBSVQG</v>
          </cell>
          <cell r="H9893" t="str">
            <v/>
          </cell>
        </row>
        <row r="9894">
          <cell r="A9894">
            <v>550019757</v>
          </cell>
          <cell r="B9894">
            <v>45288</v>
          </cell>
          <cell r="C9894" t="str">
            <v>HARSHISH</v>
          </cell>
          <cell r="E9894" t="str">
            <v/>
          </cell>
          <cell r="F9894" t="str">
            <v>KVEDLSQBG</v>
          </cell>
          <cell r="G9894" t="str">
            <v>KVEDLSQBG</v>
          </cell>
          <cell r="H9894" t="str">
            <v/>
          </cell>
        </row>
        <row r="9895">
          <cell r="A9895">
            <v>550019758</v>
          </cell>
          <cell r="B9895">
            <v>45288</v>
          </cell>
          <cell r="C9895" t="str">
            <v>HARSHISH</v>
          </cell>
          <cell r="E9895" t="str">
            <v/>
          </cell>
          <cell r="F9895" t="str">
            <v>KVEDLSQBG</v>
          </cell>
          <cell r="G9895" t="str">
            <v>KVEDLSQBG</v>
          </cell>
          <cell r="H9895" t="str">
            <v/>
          </cell>
        </row>
        <row r="9896">
          <cell r="A9896">
            <v>550019759</v>
          </cell>
          <cell r="B9896">
            <v>45288</v>
          </cell>
          <cell r="C9896" t="str">
            <v>HARSHISH</v>
          </cell>
          <cell r="E9896" t="str">
            <v/>
          </cell>
          <cell r="F9896" t="str">
            <v>KVEDLSQBG</v>
          </cell>
          <cell r="G9896" t="str">
            <v>KVEDLSQBG</v>
          </cell>
          <cell r="H9896" t="str">
            <v/>
          </cell>
        </row>
        <row r="9897">
          <cell r="A9897">
            <v>550019760</v>
          </cell>
          <cell r="B9897">
            <v>45288</v>
          </cell>
          <cell r="C9897" t="str">
            <v>HARSHISH</v>
          </cell>
          <cell r="E9897" t="str">
            <v/>
          </cell>
          <cell r="F9897" t="str">
            <v>KVEDLSQBG</v>
          </cell>
          <cell r="G9897" t="str">
            <v>KVEDLSQBG</v>
          </cell>
          <cell r="H9897" t="str">
            <v/>
          </cell>
        </row>
        <row r="9898">
          <cell r="A9898">
            <v>550019761</v>
          </cell>
          <cell r="B9898">
            <v>45288</v>
          </cell>
          <cell r="C9898" t="str">
            <v>HARSHISH</v>
          </cell>
          <cell r="D9898">
            <v>45401</v>
          </cell>
          <cell r="E9898" t="str">
            <v>VINAKUMA</v>
          </cell>
          <cell r="F9898" t="str">
            <v>KVEDLSQBG</v>
          </cell>
          <cell r="G9898" t="str">
            <v>KVEDLSQBG</v>
          </cell>
          <cell r="H9898" t="str">
            <v/>
          </cell>
        </row>
        <row r="9899">
          <cell r="A9899">
            <v>550019762</v>
          </cell>
          <cell r="B9899">
            <v>45288</v>
          </cell>
          <cell r="C9899" t="str">
            <v>HARSHISH</v>
          </cell>
          <cell r="E9899" t="str">
            <v/>
          </cell>
          <cell r="F9899" t="str">
            <v>KVEDLSQBG</v>
          </cell>
          <cell r="G9899" t="str">
            <v>KVEDLSQBG</v>
          </cell>
          <cell r="H9899" t="str">
            <v/>
          </cell>
        </row>
        <row r="9900">
          <cell r="A9900">
            <v>550019763</v>
          </cell>
          <cell r="B9900">
            <v>45288</v>
          </cell>
          <cell r="C9900" t="str">
            <v>HARSHISH</v>
          </cell>
          <cell r="E9900" t="str">
            <v/>
          </cell>
          <cell r="F9900" t="str">
            <v>KVEDLSQBG</v>
          </cell>
          <cell r="G9900" t="str">
            <v>KVEDLSQBG</v>
          </cell>
          <cell r="H9900" t="str">
            <v/>
          </cell>
        </row>
        <row r="9901">
          <cell r="A9901">
            <v>550019764</v>
          </cell>
          <cell r="B9901">
            <v>45288</v>
          </cell>
          <cell r="C9901" t="str">
            <v>HARSHISH</v>
          </cell>
          <cell r="E9901" t="str">
            <v/>
          </cell>
          <cell r="F9901" t="str">
            <v>KVEDLSQBG</v>
          </cell>
          <cell r="G9901" t="str">
            <v>KVEDLSQBG</v>
          </cell>
          <cell r="H9901" t="str">
            <v/>
          </cell>
        </row>
        <row r="9902">
          <cell r="A9902">
            <v>550019765</v>
          </cell>
          <cell r="B9902">
            <v>45288</v>
          </cell>
          <cell r="C9902" t="str">
            <v>SHWSAL</v>
          </cell>
          <cell r="E9902" t="str">
            <v/>
          </cell>
          <cell r="F9902" t="str">
            <v>KDELBSVQG</v>
          </cell>
          <cell r="G9902" t="str">
            <v>KDELBSVQG</v>
          </cell>
          <cell r="H9902" t="str">
            <v/>
          </cell>
        </row>
        <row r="9903">
          <cell r="A9903">
            <v>550019766</v>
          </cell>
          <cell r="B9903">
            <v>45289</v>
          </cell>
          <cell r="C9903" t="str">
            <v>HARSHISH</v>
          </cell>
          <cell r="D9903">
            <v>45316</v>
          </cell>
          <cell r="E9903" t="str">
            <v>PRATHVS</v>
          </cell>
          <cell r="F9903" t="str">
            <v>KVEDLSQBG</v>
          </cell>
          <cell r="G9903" t="str">
            <v>KVEDLSQBG</v>
          </cell>
          <cell r="H9903" t="str">
            <v/>
          </cell>
        </row>
        <row r="9904">
          <cell r="A9904">
            <v>550019767</v>
          </cell>
          <cell r="B9904">
            <v>45289</v>
          </cell>
          <cell r="C9904" t="str">
            <v>HARSHISH</v>
          </cell>
          <cell r="E9904" t="str">
            <v/>
          </cell>
          <cell r="F9904" t="str">
            <v>KVEDLSQBG</v>
          </cell>
          <cell r="G9904" t="str">
            <v>KVEDLSQBG</v>
          </cell>
          <cell r="H9904" t="str">
            <v/>
          </cell>
        </row>
        <row r="9905">
          <cell r="A9905">
            <v>550019768</v>
          </cell>
          <cell r="B9905">
            <v>45289</v>
          </cell>
          <cell r="C9905" t="str">
            <v>HARSHISH</v>
          </cell>
          <cell r="D9905">
            <v>45664</v>
          </cell>
          <cell r="E9905" t="str">
            <v>HIMAPR</v>
          </cell>
          <cell r="F9905" t="str">
            <v>KVEDLSQBGAC</v>
          </cell>
          <cell r="G9905" t="str">
            <v>KVEDLSQBGAC</v>
          </cell>
          <cell r="H9905" t="str">
            <v/>
          </cell>
        </row>
        <row r="9906">
          <cell r="A9906">
            <v>550019769</v>
          </cell>
          <cell r="B9906">
            <v>45289</v>
          </cell>
          <cell r="C9906" t="str">
            <v>HARSHISH</v>
          </cell>
          <cell r="E9906" t="str">
            <v/>
          </cell>
          <cell r="F9906" t="str">
            <v>KVEDLSQBG</v>
          </cell>
          <cell r="G9906" t="str">
            <v>KVEDLSQBG</v>
          </cell>
          <cell r="H9906" t="str">
            <v/>
          </cell>
        </row>
        <row r="9907">
          <cell r="A9907">
            <v>550019770</v>
          </cell>
          <cell r="B9907">
            <v>45289</v>
          </cell>
          <cell r="C9907" t="str">
            <v>HARSHISH</v>
          </cell>
          <cell r="E9907" t="str">
            <v/>
          </cell>
          <cell r="F9907" t="str">
            <v>KVEDLSQBG</v>
          </cell>
          <cell r="G9907" t="str">
            <v>KVEDLSQBG</v>
          </cell>
          <cell r="H9907" t="str">
            <v/>
          </cell>
        </row>
        <row r="9908">
          <cell r="A9908">
            <v>550019771</v>
          </cell>
          <cell r="B9908">
            <v>45289</v>
          </cell>
          <cell r="C9908" t="str">
            <v>SHWSAL</v>
          </cell>
          <cell r="E9908" t="str">
            <v/>
          </cell>
          <cell r="F9908" t="str">
            <v>KDELBSVQG</v>
          </cell>
          <cell r="G9908" t="str">
            <v>KDELBSVQG</v>
          </cell>
          <cell r="H9908" t="str">
            <v/>
          </cell>
        </row>
        <row r="9909">
          <cell r="A9909">
            <v>550019772</v>
          </cell>
          <cell r="B9909">
            <v>45289</v>
          </cell>
          <cell r="C9909" t="str">
            <v>SHWSAL</v>
          </cell>
          <cell r="E9909" t="str">
            <v/>
          </cell>
          <cell r="F9909" t="str">
            <v>KDELBSVQG</v>
          </cell>
          <cell r="G9909" t="str">
            <v>KDELBSVQG</v>
          </cell>
          <cell r="H9909" t="str">
            <v/>
          </cell>
        </row>
        <row r="9910">
          <cell r="A9910">
            <v>550019773</v>
          </cell>
          <cell r="B9910">
            <v>45289</v>
          </cell>
          <cell r="C9910" t="str">
            <v>SHWSAL</v>
          </cell>
          <cell r="E9910" t="str">
            <v/>
          </cell>
          <cell r="F9910" t="str">
            <v>KDELBSVQG</v>
          </cell>
          <cell r="G9910" t="str">
            <v>KDELBSVQG</v>
          </cell>
          <cell r="H9910" t="str">
            <v/>
          </cell>
        </row>
        <row r="9911">
          <cell r="A9911">
            <v>550019774</v>
          </cell>
          <cell r="B9911">
            <v>45289</v>
          </cell>
          <cell r="C9911" t="str">
            <v>SHWSAL</v>
          </cell>
          <cell r="E9911" t="str">
            <v/>
          </cell>
          <cell r="F9911" t="str">
            <v>KDELBSVQG</v>
          </cell>
          <cell r="G9911" t="str">
            <v>KDELBSVQG</v>
          </cell>
          <cell r="H9911" t="str">
            <v/>
          </cell>
        </row>
        <row r="9912">
          <cell r="A9912">
            <v>550019775</v>
          </cell>
          <cell r="B9912">
            <v>45289</v>
          </cell>
          <cell r="C9912" t="str">
            <v>SHWSAL</v>
          </cell>
          <cell r="E9912" t="str">
            <v/>
          </cell>
          <cell r="F9912" t="str">
            <v>KDELBSVQG</v>
          </cell>
          <cell r="G9912" t="str">
            <v>KDELBSVQG</v>
          </cell>
          <cell r="H9912" t="str">
            <v/>
          </cell>
        </row>
        <row r="9913">
          <cell r="A9913">
            <v>550019776</v>
          </cell>
          <cell r="B9913">
            <v>45289</v>
          </cell>
          <cell r="C9913" t="str">
            <v>SHWSAL</v>
          </cell>
          <cell r="E9913" t="str">
            <v/>
          </cell>
          <cell r="F9913" t="str">
            <v>KDELBSVQG</v>
          </cell>
          <cell r="G9913" t="str">
            <v>KDELBSVQG</v>
          </cell>
          <cell r="H9913" t="str">
            <v/>
          </cell>
        </row>
        <row r="9914">
          <cell r="A9914">
            <v>550019777</v>
          </cell>
          <cell r="B9914">
            <v>45289</v>
          </cell>
          <cell r="C9914" t="str">
            <v>SHWSAL</v>
          </cell>
          <cell r="E9914" t="str">
            <v/>
          </cell>
          <cell r="F9914" t="str">
            <v>KDELBSVQG</v>
          </cell>
          <cell r="G9914" t="str">
            <v>KDELBSVQG</v>
          </cell>
          <cell r="H9914" t="str">
            <v/>
          </cell>
        </row>
        <row r="9915">
          <cell r="A9915">
            <v>550019778</v>
          </cell>
          <cell r="B9915">
            <v>45289</v>
          </cell>
          <cell r="C9915" t="str">
            <v>SHWSAL</v>
          </cell>
          <cell r="D9915">
            <v>45674</v>
          </cell>
          <cell r="E9915" t="str">
            <v>VINAKUMA</v>
          </cell>
          <cell r="F9915" t="str">
            <v>KDELBSVQG</v>
          </cell>
          <cell r="G9915" t="str">
            <v>KDELBSVQG</v>
          </cell>
          <cell r="H9915" t="str">
            <v/>
          </cell>
        </row>
        <row r="9916">
          <cell r="A9916">
            <v>550019779</v>
          </cell>
          <cell r="B9916">
            <v>45289</v>
          </cell>
          <cell r="C9916" t="str">
            <v>SHWSAL</v>
          </cell>
          <cell r="E9916" t="str">
            <v/>
          </cell>
          <cell r="F9916" t="str">
            <v>KDELBSVQG</v>
          </cell>
          <cell r="G9916" t="str">
            <v>KDELBSVQG</v>
          </cell>
          <cell r="H9916" t="str">
            <v/>
          </cell>
        </row>
        <row r="9917">
          <cell r="A9917">
            <v>550019780</v>
          </cell>
          <cell r="B9917">
            <v>45289</v>
          </cell>
          <cell r="C9917" t="str">
            <v>SHWSAL</v>
          </cell>
          <cell r="E9917" t="str">
            <v/>
          </cell>
          <cell r="F9917" t="str">
            <v>KDELBSVQG</v>
          </cell>
          <cell r="G9917" t="str">
            <v>KDELBSVQG</v>
          </cell>
          <cell r="H9917" t="str">
            <v/>
          </cell>
        </row>
        <row r="9918">
          <cell r="A9918">
            <v>550019781</v>
          </cell>
          <cell r="B9918">
            <v>45289</v>
          </cell>
          <cell r="C9918" t="str">
            <v>SHWSAL</v>
          </cell>
          <cell r="E9918" t="str">
            <v/>
          </cell>
          <cell r="F9918" t="str">
            <v>KDELBSVQG</v>
          </cell>
          <cell r="G9918" t="str">
            <v>KDELBSVQG</v>
          </cell>
          <cell r="H9918" t="str">
            <v/>
          </cell>
        </row>
        <row r="9919">
          <cell r="A9919">
            <v>550019782</v>
          </cell>
          <cell r="B9919">
            <v>45289</v>
          </cell>
          <cell r="C9919" t="str">
            <v>SHWSAL</v>
          </cell>
          <cell r="D9919">
            <v>45387</v>
          </cell>
          <cell r="E9919" t="str">
            <v>PRATHVS</v>
          </cell>
          <cell r="F9919" t="str">
            <v>KDELBSVQG</v>
          </cell>
          <cell r="G9919" t="str">
            <v>KDELBSVQG</v>
          </cell>
          <cell r="H9919" t="str">
            <v/>
          </cell>
        </row>
        <row r="9920">
          <cell r="A9920">
            <v>550019783</v>
          </cell>
          <cell r="B9920">
            <v>45289</v>
          </cell>
          <cell r="C9920" t="str">
            <v>SHWSAL</v>
          </cell>
          <cell r="D9920">
            <v>45387</v>
          </cell>
          <cell r="E9920" t="str">
            <v>PRATHVS</v>
          </cell>
          <cell r="F9920" t="str">
            <v>KDELBSVQG</v>
          </cell>
          <cell r="G9920" t="str">
            <v>KDELBSVQG</v>
          </cell>
          <cell r="H9920" t="str">
            <v/>
          </cell>
        </row>
        <row r="9921">
          <cell r="A9921">
            <v>550019784</v>
          </cell>
          <cell r="B9921">
            <v>45289</v>
          </cell>
          <cell r="C9921" t="str">
            <v>SHWSAL</v>
          </cell>
          <cell r="E9921" t="str">
            <v/>
          </cell>
          <cell r="F9921" t="str">
            <v>KDELBSVQG</v>
          </cell>
          <cell r="G9921" t="str">
            <v>KDELBSVQG</v>
          </cell>
          <cell r="H9921" t="str">
            <v/>
          </cell>
        </row>
        <row r="9922">
          <cell r="A9922">
            <v>550019785</v>
          </cell>
          <cell r="B9922">
            <v>45289</v>
          </cell>
          <cell r="C9922" t="str">
            <v>SHWSAL</v>
          </cell>
          <cell r="E9922" t="str">
            <v/>
          </cell>
          <cell r="F9922" t="str">
            <v>KDELBSVQG</v>
          </cell>
          <cell r="G9922" t="str">
            <v>KDELBSVQG</v>
          </cell>
          <cell r="H9922" t="str">
            <v/>
          </cell>
        </row>
        <row r="9923">
          <cell r="A9923">
            <v>550019786</v>
          </cell>
          <cell r="B9923">
            <v>45289</v>
          </cell>
          <cell r="C9923" t="str">
            <v>SHWSAL</v>
          </cell>
          <cell r="E9923" t="str">
            <v/>
          </cell>
          <cell r="F9923" t="str">
            <v>KDELBSVQG</v>
          </cell>
          <cell r="G9923" t="str">
            <v>KDELBSVQG</v>
          </cell>
          <cell r="H9923" t="str">
            <v/>
          </cell>
        </row>
        <row r="9924">
          <cell r="A9924">
            <v>550019787</v>
          </cell>
          <cell r="B9924">
            <v>45289</v>
          </cell>
          <cell r="C9924" t="str">
            <v>SHWSAL</v>
          </cell>
          <cell r="E9924" t="str">
            <v/>
          </cell>
          <cell r="F9924" t="str">
            <v>KDELBSVQG</v>
          </cell>
          <cell r="G9924" t="str">
            <v>KDELBSVQG</v>
          </cell>
          <cell r="H9924" t="str">
            <v/>
          </cell>
        </row>
        <row r="9925">
          <cell r="A9925">
            <v>550019788</v>
          </cell>
          <cell r="B9925">
            <v>45289</v>
          </cell>
          <cell r="C9925" t="str">
            <v>SHWSAL</v>
          </cell>
          <cell r="E9925" t="str">
            <v/>
          </cell>
          <cell r="F9925" t="str">
            <v>KDELBSVQG</v>
          </cell>
          <cell r="G9925" t="str">
            <v>KDELBSVQG</v>
          </cell>
          <cell r="H9925" t="str">
            <v/>
          </cell>
        </row>
        <row r="9926">
          <cell r="A9926">
            <v>550019789</v>
          </cell>
          <cell r="B9926">
            <v>45289</v>
          </cell>
          <cell r="C9926" t="str">
            <v>SHWSAL</v>
          </cell>
          <cell r="E9926" t="str">
            <v/>
          </cell>
          <cell r="F9926" t="str">
            <v>KDELBSVQG</v>
          </cell>
          <cell r="G9926" t="str">
            <v>KDELBSVQG</v>
          </cell>
          <cell r="H9926" t="str">
            <v/>
          </cell>
        </row>
        <row r="9927">
          <cell r="A9927">
            <v>550019790</v>
          </cell>
          <cell r="B9927">
            <v>45292</v>
          </cell>
          <cell r="C9927" t="str">
            <v>HARSHISH</v>
          </cell>
          <cell r="E9927" t="str">
            <v/>
          </cell>
          <cell r="F9927" t="str">
            <v>KVEDLSQBG</v>
          </cell>
          <cell r="G9927" t="str">
            <v>KVEDLSQBG</v>
          </cell>
          <cell r="H9927" t="str">
            <v/>
          </cell>
        </row>
        <row r="9928">
          <cell r="A9928">
            <v>550019791</v>
          </cell>
          <cell r="B9928">
            <v>45292</v>
          </cell>
          <cell r="C9928" t="str">
            <v>HARSHISH</v>
          </cell>
          <cell r="E9928" t="str">
            <v/>
          </cell>
          <cell r="F9928" t="str">
            <v>KVEDLSQBG</v>
          </cell>
          <cell r="G9928" t="str">
            <v>KVEDLSQBG</v>
          </cell>
          <cell r="H9928" t="str">
            <v/>
          </cell>
        </row>
        <row r="9929">
          <cell r="A9929">
            <v>550019792</v>
          </cell>
          <cell r="B9929">
            <v>45292</v>
          </cell>
          <cell r="C9929" t="str">
            <v>HARSHISH</v>
          </cell>
          <cell r="E9929" t="str">
            <v/>
          </cell>
          <cell r="F9929" t="str">
            <v>KVEDLSQBG</v>
          </cell>
          <cell r="G9929" t="str">
            <v>KVEDLSQBG</v>
          </cell>
          <cell r="H9929" t="str">
            <v/>
          </cell>
        </row>
        <row r="9930">
          <cell r="A9930">
            <v>550019793</v>
          </cell>
          <cell r="B9930">
            <v>45292</v>
          </cell>
          <cell r="C9930" t="str">
            <v>HARSHISH</v>
          </cell>
          <cell r="E9930" t="str">
            <v/>
          </cell>
          <cell r="F9930" t="str">
            <v>KVEDLSQBG</v>
          </cell>
          <cell r="G9930" t="str">
            <v>KVEDLSQBG</v>
          </cell>
          <cell r="H9930" t="str">
            <v/>
          </cell>
        </row>
        <row r="9931">
          <cell r="A9931">
            <v>550019794</v>
          </cell>
          <cell r="B9931">
            <v>45292</v>
          </cell>
          <cell r="C9931" t="str">
            <v>HARSHISH</v>
          </cell>
          <cell r="E9931" t="str">
            <v/>
          </cell>
          <cell r="F9931" t="str">
            <v>KVEDLSQBG</v>
          </cell>
          <cell r="G9931" t="str">
            <v>KVEDLSQBG</v>
          </cell>
          <cell r="H9931" t="str">
            <v/>
          </cell>
        </row>
        <row r="9932">
          <cell r="A9932">
            <v>550019795</v>
          </cell>
          <cell r="B9932">
            <v>45292</v>
          </cell>
          <cell r="C9932" t="str">
            <v>HARSHISH</v>
          </cell>
          <cell r="E9932" t="str">
            <v/>
          </cell>
          <cell r="F9932" t="str">
            <v>KVEDLSQBG</v>
          </cell>
          <cell r="G9932" t="str">
            <v>KVEDLSQBG</v>
          </cell>
          <cell r="H9932" t="str">
            <v/>
          </cell>
        </row>
        <row r="9933">
          <cell r="A9933">
            <v>550019796</v>
          </cell>
          <cell r="B9933">
            <v>45292</v>
          </cell>
          <cell r="C9933" t="str">
            <v>HARSHISH</v>
          </cell>
          <cell r="E9933" t="str">
            <v/>
          </cell>
          <cell r="F9933" t="str">
            <v>KVEDLSQBG</v>
          </cell>
          <cell r="G9933" t="str">
            <v>KVEDLSQBG</v>
          </cell>
          <cell r="H9933" t="str">
            <v/>
          </cell>
        </row>
        <row r="9934">
          <cell r="A9934">
            <v>550019797</v>
          </cell>
          <cell r="B9934">
            <v>45292</v>
          </cell>
          <cell r="C9934" t="str">
            <v>HARSHISH</v>
          </cell>
          <cell r="E9934" t="str">
            <v/>
          </cell>
          <cell r="F9934" t="str">
            <v>KVEDLSQBG</v>
          </cell>
          <cell r="G9934" t="str">
            <v>KVEDLSQBG</v>
          </cell>
          <cell r="H9934" t="str">
            <v/>
          </cell>
        </row>
        <row r="9935">
          <cell r="A9935">
            <v>550019798</v>
          </cell>
          <cell r="B9935">
            <v>45292</v>
          </cell>
          <cell r="C9935" t="str">
            <v>HARSHISH</v>
          </cell>
          <cell r="E9935" t="str">
            <v/>
          </cell>
          <cell r="F9935" t="str">
            <v>KVEDLSQBG</v>
          </cell>
          <cell r="G9935" t="str">
            <v>KVEDLSQBG</v>
          </cell>
          <cell r="H9935" t="str">
            <v/>
          </cell>
        </row>
        <row r="9936">
          <cell r="A9936">
            <v>550019799</v>
          </cell>
          <cell r="B9936">
            <v>45292</v>
          </cell>
          <cell r="C9936" t="str">
            <v>HARSHISH</v>
          </cell>
          <cell r="E9936" t="str">
            <v/>
          </cell>
          <cell r="F9936" t="str">
            <v>KVEDLSQBG</v>
          </cell>
          <cell r="G9936" t="str">
            <v>KVEDLSQBG</v>
          </cell>
          <cell r="H9936" t="str">
            <v/>
          </cell>
        </row>
        <row r="9937">
          <cell r="A9937">
            <v>550019800</v>
          </cell>
          <cell r="B9937">
            <v>45292</v>
          </cell>
          <cell r="C9937" t="str">
            <v>HARSHISH</v>
          </cell>
          <cell r="E9937" t="str">
            <v/>
          </cell>
          <cell r="F9937" t="str">
            <v>KVEDLSQBG</v>
          </cell>
          <cell r="G9937" t="str">
            <v>KVEDLSQBG</v>
          </cell>
          <cell r="H9937" t="str">
            <v/>
          </cell>
        </row>
        <row r="9938">
          <cell r="A9938">
            <v>550019801</v>
          </cell>
          <cell r="B9938">
            <v>45292</v>
          </cell>
          <cell r="C9938" t="str">
            <v>HARSHISH</v>
          </cell>
          <cell r="E9938" t="str">
            <v/>
          </cell>
          <cell r="F9938" t="str">
            <v>KVEDLSQBG</v>
          </cell>
          <cell r="G9938" t="str">
            <v>KVEDLSQBG</v>
          </cell>
          <cell r="H9938" t="str">
            <v/>
          </cell>
        </row>
        <row r="9939">
          <cell r="A9939">
            <v>550019802</v>
          </cell>
          <cell r="B9939">
            <v>45292</v>
          </cell>
          <cell r="C9939" t="str">
            <v>HARSHISH</v>
          </cell>
          <cell r="E9939" t="str">
            <v/>
          </cell>
          <cell r="F9939" t="str">
            <v>KVEDLSQBG</v>
          </cell>
          <cell r="G9939" t="str">
            <v>KVEDLSQBG</v>
          </cell>
          <cell r="H9939" t="str">
            <v/>
          </cell>
        </row>
        <row r="9940">
          <cell r="A9940">
            <v>550019803</v>
          </cell>
          <cell r="B9940">
            <v>45292</v>
          </cell>
          <cell r="C9940" t="str">
            <v>HARSHISH</v>
          </cell>
          <cell r="E9940" t="str">
            <v/>
          </cell>
          <cell r="F9940" t="str">
            <v>KVEDLSQBG</v>
          </cell>
          <cell r="G9940" t="str">
            <v>KVEDLSQBG</v>
          </cell>
          <cell r="H9940" t="str">
            <v/>
          </cell>
        </row>
        <row r="9941">
          <cell r="A9941">
            <v>550019804</v>
          </cell>
          <cell r="B9941">
            <v>45292</v>
          </cell>
          <cell r="C9941" t="str">
            <v>HARSHISH</v>
          </cell>
          <cell r="E9941" t="str">
            <v/>
          </cell>
          <cell r="F9941" t="str">
            <v>KVEDLSQBG</v>
          </cell>
          <cell r="G9941" t="str">
            <v>KVEDLSQBG</v>
          </cell>
          <cell r="H9941" t="str">
            <v/>
          </cell>
        </row>
        <row r="9942">
          <cell r="A9942">
            <v>550019805</v>
          </cell>
          <cell r="B9942">
            <v>45292</v>
          </cell>
          <cell r="C9942" t="str">
            <v>HARSHISH</v>
          </cell>
          <cell r="E9942" t="str">
            <v/>
          </cell>
          <cell r="F9942" t="str">
            <v>KVEDLSQBG</v>
          </cell>
          <cell r="G9942" t="str">
            <v>KVEDLSQBG</v>
          </cell>
          <cell r="H9942" t="str">
            <v/>
          </cell>
        </row>
        <row r="9943">
          <cell r="A9943">
            <v>550019806</v>
          </cell>
          <cell r="B9943">
            <v>45292</v>
          </cell>
          <cell r="C9943" t="str">
            <v>HARSHISH</v>
          </cell>
          <cell r="E9943" t="str">
            <v/>
          </cell>
          <cell r="F9943" t="str">
            <v>KVEDLSQBG</v>
          </cell>
          <cell r="G9943" t="str">
            <v>KVEDLSQBG</v>
          </cell>
          <cell r="H9943" t="str">
            <v/>
          </cell>
        </row>
        <row r="9944">
          <cell r="A9944">
            <v>550019807</v>
          </cell>
          <cell r="B9944">
            <v>45292</v>
          </cell>
          <cell r="C9944" t="str">
            <v>HARSHISH</v>
          </cell>
          <cell r="E9944" t="str">
            <v/>
          </cell>
          <cell r="F9944" t="str">
            <v>KVEDLSQBG</v>
          </cell>
          <cell r="G9944" t="str">
            <v>KVEDLSQBG</v>
          </cell>
          <cell r="H9944" t="str">
            <v/>
          </cell>
        </row>
        <row r="9945">
          <cell r="A9945">
            <v>550019808</v>
          </cell>
          <cell r="B9945">
            <v>45292</v>
          </cell>
          <cell r="C9945" t="str">
            <v>HARSHISH</v>
          </cell>
          <cell r="E9945" t="str">
            <v/>
          </cell>
          <cell r="F9945" t="str">
            <v>KVEDLSQBG</v>
          </cell>
          <cell r="G9945" t="str">
            <v>KVEDLSQBG</v>
          </cell>
          <cell r="H9945" t="str">
            <v/>
          </cell>
        </row>
        <row r="9946">
          <cell r="A9946">
            <v>550019809</v>
          </cell>
          <cell r="B9946">
            <v>45292</v>
          </cell>
          <cell r="C9946" t="str">
            <v>HARSHISH</v>
          </cell>
          <cell r="E9946" t="str">
            <v/>
          </cell>
          <cell r="F9946" t="str">
            <v>KVEDLSQBG</v>
          </cell>
          <cell r="G9946" t="str">
            <v>KVEDLSQBG</v>
          </cell>
          <cell r="H9946" t="str">
            <v/>
          </cell>
        </row>
        <row r="9947">
          <cell r="A9947">
            <v>550019810</v>
          </cell>
          <cell r="B9947">
            <v>45292</v>
          </cell>
          <cell r="C9947" t="str">
            <v>HARSHISH</v>
          </cell>
          <cell r="E9947" t="str">
            <v/>
          </cell>
          <cell r="F9947" t="str">
            <v>KVEDLSQBG</v>
          </cell>
          <cell r="G9947" t="str">
            <v>KVEDLSQBG</v>
          </cell>
          <cell r="H9947" t="str">
            <v/>
          </cell>
        </row>
        <row r="9948">
          <cell r="A9948">
            <v>550019811</v>
          </cell>
          <cell r="B9948">
            <v>45292</v>
          </cell>
          <cell r="C9948" t="str">
            <v>HARSHISH</v>
          </cell>
          <cell r="E9948" t="str">
            <v/>
          </cell>
          <cell r="F9948" t="str">
            <v>KVEDLSQBG</v>
          </cell>
          <cell r="G9948" t="str">
            <v>KVEDLSQBG</v>
          </cell>
          <cell r="H9948" t="str">
            <v/>
          </cell>
        </row>
        <row r="9949">
          <cell r="A9949">
            <v>550019812</v>
          </cell>
          <cell r="B9949">
            <v>45292</v>
          </cell>
          <cell r="C9949" t="str">
            <v>SHWSAL</v>
          </cell>
          <cell r="E9949" t="str">
            <v/>
          </cell>
          <cell r="F9949" t="str">
            <v>KDELBSVQG</v>
          </cell>
          <cell r="G9949" t="str">
            <v>KDELBSVQG</v>
          </cell>
          <cell r="H9949" t="str">
            <v/>
          </cell>
        </row>
        <row r="9950">
          <cell r="A9950">
            <v>550019813</v>
          </cell>
          <cell r="B9950">
            <v>45292</v>
          </cell>
          <cell r="C9950" t="str">
            <v>SHWSAL</v>
          </cell>
          <cell r="E9950" t="str">
            <v/>
          </cell>
          <cell r="F9950" t="str">
            <v>KDELBSVQG</v>
          </cell>
          <cell r="G9950" t="str">
            <v>KDELBSVQG</v>
          </cell>
          <cell r="H9950" t="str">
            <v/>
          </cell>
        </row>
        <row r="9951">
          <cell r="A9951">
            <v>550019814</v>
          </cell>
          <cell r="B9951">
            <v>45292</v>
          </cell>
          <cell r="C9951" t="str">
            <v>SHWSAL</v>
          </cell>
          <cell r="E9951" t="str">
            <v/>
          </cell>
          <cell r="F9951" t="str">
            <v>KDELBSVQG</v>
          </cell>
          <cell r="G9951" t="str">
            <v>KDELBSVQG</v>
          </cell>
          <cell r="H9951" t="str">
            <v/>
          </cell>
        </row>
        <row r="9952">
          <cell r="A9952">
            <v>550019815</v>
          </cell>
          <cell r="B9952">
            <v>45292</v>
          </cell>
          <cell r="C9952" t="str">
            <v>SHWSAL</v>
          </cell>
          <cell r="E9952" t="str">
            <v/>
          </cell>
          <cell r="F9952" t="str">
            <v>KDELBSVQG</v>
          </cell>
          <cell r="G9952" t="str">
            <v>KDELBSVQG</v>
          </cell>
          <cell r="H9952" t="str">
            <v/>
          </cell>
        </row>
        <row r="9953">
          <cell r="A9953">
            <v>550019816</v>
          </cell>
          <cell r="B9953">
            <v>45292</v>
          </cell>
          <cell r="C9953" t="str">
            <v>SHWSAL</v>
          </cell>
          <cell r="E9953" t="str">
            <v/>
          </cell>
          <cell r="F9953" t="str">
            <v>KDELBSVQG</v>
          </cell>
          <cell r="G9953" t="str">
            <v>KDELBSVQG</v>
          </cell>
          <cell r="H9953" t="str">
            <v/>
          </cell>
        </row>
        <row r="9954">
          <cell r="A9954">
            <v>550019817</v>
          </cell>
          <cell r="B9954">
            <v>45292</v>
          </cell>
          <cell r="C9954" t="str">
            <v>SHWSAL</v>
          </cell>
          <cell r="E9954" t="str">
            <v/>
          </cell>
          <cell r="F9954" t="str">
            <v>KDELBSVQG</v>
          </cell>
          <cell r="G9954" t="str">
            <v>KDELBSVQG</v>
          </cell>
          <cell r="H9954" t="str">
            <v/>
          </cell>
        </row>
        <row r="9955">
          <cell r="A9955">
            <v>550019818</v>
          </cell>
          <cell r="B9955">
            <v>45292</v>
          </cell>
          <cell r="C9955" t="str">
            <v>SHWSAL</v>
          </cell>
          <cell r="E9955" t="str">
            <v/>
          </cell>
          <cell r="F9955" t="str">
            <v>KDELBSVQG</v>
          </cell>
          <cell r="G9955" t="str">
            <v>KDELBSVQG</v>
          </cell>
          <cell r="H9955" t="str">
            <v/>
          </cell>
        </row>
        <row r="9956">
          <cell r="A9956">
            <v>550019819</v>
          </cell>
          <cell r="B9956">
            <v>45292</v>
          </cell>
          <cell r="C9956" t="str">
            <v>HARSHISH</v>
          </cell>
          <cell r="E9956" t="str">
            <v/>
          </cell>
          <cell r="F9956" t="str">
            <v>KVEDLSQBG</v>
          </cell>
          <cell r="G9956" t="str">
            <v>KVEDLSQBG</v>
          </cell>
          <cell r="H9956" t="str">
            <v/>
          </cell>
        </row>
        <row r="9957">
          <cell r="A9957">
            <v>550019820</v>
          </cell>
          <cell r="B9957">
            <v>45292</v>
          </cell>
          <cell r="C9957" t="str">
            <v>HARSHISH</v>
          </cell>
          <cell r="E9957" t="str">
            <v/>
          </cell>
          <cell r="F9957" t="str">
            <v>KVEDLSQBG</v>
          </cell>
          <cell r="G9957" t="str">
            <v>KVEDLSQBG</v>
          </cell>
          <cell r="H9957" t="str">
            <v/>
          </cell>
        </row>
        <row r="9958">
          <cell r="A9958">
            <v>550019821</v>
          </cell>
          <cell r="B9958">
            <v>45292</v>
          </cell>
          <cell r="C9958" t="str">
            <v>HARSHISH</v>
          </cell>
          <cell r="E9958" t="str">
            <v/>
          </cell>
          <cell r="F9958" t="str">
            <v>KVEDLSQBG</v>
          </cell>
          <cell r="G9958" t="str">
            <v>KVEDLSQBG</v>
          </cell>
          <cell r="H9958" t="str">
            <v/>
          </cell>
        </row>
        <row r="9959">
          <cell r="A9959">
            <v>550019822</v>
          </cell>
          <cell r="B9959">
            <v>45292</v>
          </cell>
          <cell r="C9959" t="str">
            <v>HARSHISH</v>
          </cell>
          <cell r="E9959" t="str">
            <v/>
          </cell>
          <cell r="F9959" t="str">
            <v>KVEDLSQBG</v>
          </cell>
          <cell r="G9959" t="str">
            <v>KVEDLSQBG</v>
          </cell>
          <cell r="H9959" t="str">
            <v/>
          </cell>
        </row>
        <row r="9960">
          <cell r="A9960">
            <v>550019823</v>
          </cell>
          <cell r="B9960">
            <v>45292</v>
          </cell>
          <cell r="C9960" t="str">
            <v>HARSHISH</v>
          </cell>
          <cell r="E9960" t="str">
            <v/>
          </cell>
          <cell r="F9960" t="str">
            <v>KVEDLSQBG</v>
          </cell>
          <cell r="G9960" t="str">
            <v>KVEDLSQBG</v>
          </cell>
          <cell r="H9960" t="str">
            <v/>
          </cell>
        </row>
        <row r="9961">
          <cell r="A9961">
            <v>550019824</v>
          </cell>
          <cell r="B9961">
            <v>45292</v>
          </cell>
          <cell r="C9961" t="str">
            <v>HARSHISH</v>
          </cell>
          <cell r="E9961" t="str">
            <v/>
          </cell>
          <cell r="F9961" t="str">
            <v>KVEDLSQBG</v>
          </cell>
          <cell r="G9961" t="str">
            <v>KVEDLSQBG</v>
          </cell>
          <cell r="H9961" t="str">
            <v/>
          </cell>
        </row>
        <row r="9962">
          <cell r="A9962">
            <v>550019825</v>
          </cell>
          <cell r="B9962">
            <v>45292</v>
          </cell>
          <cell r="C9962" t="str">
            <v>SHWSAL</v>
          </cell>
          <cell r="E9962" t="str">
            <v/>
          </cell>
          <cell r="F9962" t="str">
            <v>KDELBSVQG</v>
          </cell>
          <cell r="G9962" t="str">
            <v>KDELBSVQG</v>
          </cell>
          <cell r="H9962" t="str">
            <v/>
          </cell>
        </row>
        <row r="9963">
          <cell r="A9963">
            <v>550019826</v>
          </cell>
          <cell r="B9963">
            <v>45292</v>
          </cell>
          <cell r="C9963" t="str">
            <v>SHWSAL</v>
          </cell>
          <cell r="D9963">
            <v>45295</v>
          </cell>
          <cell r="E9963" t="str">
            <v>HARSHISH</v>
          </cell>
          <cell r="F9963" t="str">
            <v>KDELBSVQGZX</v>
          </cell>
          <cell r="G9963" t="str">
            <v>KDELBSVQG</v>
          </cell>
          <cell r="H9963" t="str">
            <v/>
          </cell>
        </row>
        <row r="9964">
          <cell r="A9964">
            <v>550019827</v>
          </cell>
          <cell r="B9964">
            <v>45292</v>
          </cell>
          <cell r="C9964" t="str">
            <v>PRATHVS</v>
          </cell>
          <cell r="D9964">
            <v>45292</v>
          </cell>
          <cell r="E9964" t="str">
            <v>PRATHVS</v>
          </cell>
          <cell r="F9964" t="str">
            <v>KDELBSVQZX</v>
          </cell>
          <cell r="G9964" t="str">
            <v>KDELBSVQ</v>
          </cell>
          <cell r="H9964" t="str">
            <v/>
          </cell>
        </row>
        <row r="9965">
          <cell r="A9965">
            <v>550019828</v>
          </cell>
          <cell r="B9965">
            <v>45293</v>
          </cell>
          <cell r="C9965" t="str">
            <v>SHWSAL</v>
          </cell>
          <cell r="E9965" t="str">
            <v/>
          </cell>
          <cell r="F9965" t="str">
            <v>KDELBSVQG</v>
          </cell>
          <cell r="G9965" t="str">
            <v>KDELBSVQG</v>
          </cell>
          <cell r="H9965" t="str">
            <v/>
          </cell>
        </row>
        <row r="9966">
          <cell r="A9966">
            <v>550019829</v>
          </cell>
          <cell r="B9966">
            <v>45293</v>
          </cell>
          <cell r="C9966" t="str">
            <v>HARSHISH</v>
          </cell>
          <cell r="E9966" t="str">
            <v/>
          </cell>
          <cell r="F9966" t="str">
            <v>KVEDLSQBG</v>
          </cell>
          <cell r="G9966" t="str">
            <v>KVEDLSQBG</v>
          </cell>
          <cell r="H9966" t="str">
            <v/>
          </cell>
        </row>
        <row r="9967">
          <cell r="A9967">
            <v>550019830</v>
          </cell>
          <cell r="B9967">
            <v>45293</v>
          </cell>
          <cell r="C9967" t="str">
            <v>SHWSAL</v>
          </cell>
          <cell r="E9967" t="str">
            <v/>
          </cell>
          <cell r="F9967" t="str">
            <v>KDELBSVQG</v>
          </cell>
          <cell r="G9967" t="str">
            <v>KDELBSVQG</v>
          </cell>
          <cell r="H9967" t="str">
            <v/>
          </cell>
        </row>
        <row r="9968">
          <cell r="A9968">
            <v>550019831</v>
          </cell>
          <cell r="B9968">
            <v>45293</v>
          </cell>
          <cell r="C9968" t="str">
            <v>HARSHISH</v>
          </cell>
          <cell r="E9968" t="str">
            <v/>
          </cell>
          <cell r="F9968" t="str">
            <v>KVEDLSQBG</v>
          </cell>
          <cell r="G9968" t="str">
            <v>KVEDLSQBG</v>
          </cell>
          <cell r="H9968" t="str">
            <v/>
          </cell>
        </row>
        <row r="9969">
          <cell r="A9969">
            <v>550019832</v>
          </cell>
          <cell r="B9969">
            <v>45293</v>
          </cell>
          <cell r="C9969" t="str">
            <v>HARSHISH</v>
          </cell>
          <cell r="E9969" t="str">
            <v/>
          </cell>
          <cell r="F9969" t="str">
            <v>KVEDLSQBG</v>
          </cell>
          <cell r="G9969" t="str">
            <v>KVEDLSQBG</v>
          </cell>
          <cell r="H9969" t="str">
            <v/>
          </cell>
        </row>
        <row r="9970">
          <cell r="A9970">
            <v>550019833</v>
          </cell>
          <cell r="B9970">
            <v>45293</v>
          </cell>
          <cell r="C9970" t="str">
            <v>HARSHISH</v>
          </cell>
          <cell r="D9970">
            <v>45300</v>
          </cell>
          <cell r="E9970" t="str">
            <v>PRATHVS</v>
          </cell>
          <cell r="F9970" t="str">
            <v>KVEDLSQBGX</v>
          </cell>
          <cell r="G9970" t="str">
            <v>KVEDLSQBG</v>
          </cell>
          <cell r="H9970" t="str">
            <v/>
          </cell>
        </row>
        <row r="9971">
          <cell r="A9971">
            <v>550019834</v>
          </cell>
          <cell r="B9971">
            <v>45293</v>
          </cell>
          <cell r="C9971" t="str">
            <v>HARSHISH</v>
          </cell>
          <cell r="D9971">
            <v>45300</v>
          </cell>
          <cell r="E9971" t="str">
            <v>VINAKUMA</v>
          </cell>
          <cell r="F9971" t="str">
            <v>KVEDLSQBGX</v>
          </cell>
          <cell r="G9971" t="str">
            <v>KVEDLSQBG</v>
          </cell>
          <cell r="H9971" t="str">
            <v/>
          </cell>
        </row>
        <row r="9972">
          <cell r="A9972">
            <v>550019835</v>
          </cell>
          <cell r="B9972">
            <v>45293</v>
          </cell>
          <cell r="C9972" t="str">
            <v>HARSHISH</v>
          </cell>
          <cell r="D9972">
            <v>45300</v>
          </cell>
          <cell r="E9972" t="str">
            <v>VINAKUMA</v>
          </cell>
          <cell r="F9972" t="str">
            <v>KVEDLSQBGX</v>
          </cell>
          <cell r="G9972" t="str">
            <v>KVEDLSQBG</v>
          </cell>
          <cell r="H9972" t="str">
            <v/>
          </cell>
        </row>
        <row r="9973">
          <cell r="A9973">
            <v>550019836</v>
          </cell>
          <cell r="B9973">
            <v>45293</v>
          </cell>
          <cell r="C9973" t="str">
            <v>SHWSAL</v>
          </cell>
          <cell r="E9973" t="str">
            <v/>
          </cell>
          <cell r="F9973" t="str">
            <v>KDELBSVQG</v>
          </cell>
          <cell r="G9973" t="str">
            <v>KDELBSVQG</v>
          </cell>
          <cell r="H9973" t="str">
            <v/>
          </cell>
        </row>
        <row r="9974">
          <cell r="A9974">
            <v>550019837</v>
          </cell>
          <cell r="B9974">
            <v>45293</v>
          </cell>
          <cell r="C9974" t="str">
            <v>PRATHVS</v>
          </cell>
          <cell r="D9974">
            <v>45293</v>
          </cell>
          <cell r="E9974" t="str">
            <v>PRATHVS</v>
          </cell>
          <cell r="F9974" t="str">
            <v>KDELBSVQZX</v>
          </cell>
          <cell r="G9974" t="str">
            <v>KDELBSVQ</v>
          </cell>
          <cell r="H9974" t="str">
            <v/>
          </cell>
        </row>
        <row r="9975">
          <cell r="A9975">
            <v>550019838</v>
          </cell>
          <cell r="B9975">
            <v>45293</v>
          </cell>
          <cell r="C9975" t="str">
            <v>PRATHVS</v>
          </cell>
          <cell r="D9975">
            <v>45293</v>
          </cell>
          <cell r="E9975" t="str">
            <v>PRATHVS</v>
          </cell>
          <cell r="F9975" t="str">
            <v>KDELBSVQZX</v>
          </cell>
          <cell r="G9975" t="str">
            <v>KDELBSVQ</v>
          </cell>
          <cell r="H9975" t="str">
            <v/>
          </cell>
        </row>
        <row r="9976">
          <cell r="A9976">
            <v>550019839</v>
          </cell>
          <cell r="B9976">
            <v>45293</v>
          </cell>
          <cell r="C9976" t="str">
            <v>PRATHVS</v>
          </cell>
          <cell r="E9976" t="str">
            <v/>
          </cell>
          <cell r="F9976" t="str">
            <v>KDELBSVQ</v>
          </cell>
          <cell r="G9976" t="str">
            <v>KDELBSVQ</v>
          </cell>
          <cell r="H9976" t="str">
            <v/>
          </cell>
        </row>
        <row r="9977">
          <cell r="A9977">
            <v>550019840</v>
          </cell>
          <cell r="B9977">
            <v>45293</v>
          </cell>
          <cell r="C9977" t="str">
            <v>PRATHVS</v>
          </cell>
          <cell r="D9977">
            <v>45735</v>
          </cell>
          <cell r="E9977" t="str">
            <v>MADHKAK</v>
          </cell>
          <cell r="F9977" t="str">
            <v>KDELBSVQG</v>
          </cell>
          <cell r="G9977" t="str">
            <v>KDELBSVQG</v>
          </cell>
          <cell r="H9977" t="str">
            <v/>
          </cell>
        </row>
        <row r="9978">
          <cell r="A9978">
            <v>550019841</v>
          </cell>
          <cell r="B9978">
            <v>45293</v>
          </cell>
          <cell r="C9978" t="str">
            <v>PRATHVS</v>
          </cell>
          <cell r="E9978" t="str">
            <v/>
          </cell>
          <cell r="F9978" t="str">
            <v>KDELBSVQ</v>
          </cell>
          <cell r="G9978" t="str">
            <v>KDELBSVQ</v>
          </cell>
          <cell r="H9978" t="str">
            <v/>
          </cell>
        </row>
        <row r="9979">
          <cell r="A9979">
            <v>550019842</v>
          </cell>
          <cell r="B9979">
            <v>45294</v>
          </cell>
          <cell r="C9979" t="str">
            <v>HARSHISH</v>
          </cell>
          <cell r="D9979">
            <v>45296</v>
          </cell>
          <cell r="E9979" t="str">
            <v>PRATHVS</v>
          </cell>
          <cell r="F9979" t="str">
            <v>KVEDLSQBG</v>
          </cell>
          <cell r="G9979" t="str">
            <v>KVEDLSQBG</v>
          </cell>
          <cell r="H9979" t="str">
            <v/>
          </cell>
        </row>
        <row r="9980">
          <cell r="A9980">
            <v>550019843</v>
          </cell>
          <cell r="B9980">
            <v>45294</v>
          </cell>
          <cell r="C9980" t="str">
            <v>HARSHISH</v>
          </cell>
          <cell r="E9980" t="str">
            <v/>
          </cell>
          <cell r="F9980" t="str">
            <v>KVEDLSQBG</v>
          </cell>
          <cell r="G9980" t="str">
            <v>KVEDLSQBG</v>
          </cell>
          <cell r="H9980" t="str">
            <v/>
          </cell>
        </row>
        <row r="9981">
          <cell r="A9981">
            <v>550019844</v>
          </cell>
          <cell r="B9981">
            <v>45294</v>
          </cell>
          <cell r="C9981" t="str">
            <v>HARSHISH</v>
          </cell>
          <cell r="E9981" t="str">
            <v/>
          </cell>
          <cell r="F9981" t="str">
            <v>KVEDLSQBG</v>
          </cell>
          <cell r="G9981" t="str">
            <v>KVEDLSQBG</v>
          </cell>
          <cell r="H9981" t="str">
            <v/>
          </cell>
        </row>
        <row r="9982">
          <cell r="A9982">
            <v>550019845</v>
          </cell>
          <cell r="B9982">
            <v>45294</v>
          </cell>
          <cell r="C9982" t="str">
            <v>HARSHISH</v>
          </cell>
          <cell r="D9982">
            <v>45294</v>
          </cell>
          <cell r="E9982" t="str">
            <v>PRATHVS</v>
          </cell>
          <cell r="F9982" t="str">
            <v>KVEDLSQBGX</v>
          </cell>
          <cell r="G9982" t="str">
            <v>KVEDLSQBG</v>
          </cell>
          <cell r="H9982" t="str">
            <v/>
          </cell>
        </row>
        <row r="9983">
          <cell r="A9983">
            <v>550019846</v>
          </cell>
          <cell r="B9983">
            <v>45294</v>
          </cell>
          <cell r="C9983" t="str">
            <v>HARSHISH</v>
          </cell>
          <cell r="E9983" t="str">
            <v/>
          </cell>
          <cell r="F9983" t="str">
            <v>KVEDLSQBG</v>
          </cell>
          <cell r="G9983" t="str">
            <v>KVEDLSQBG</v>
          </cell>
          <cell r="H9983" t="str">
            <v/>
          </cell>
        </row>
        <row r="9984">
          <cell r="A9984">
            <v>550019847</v>
          </cell>
          <cell r="B9984">
            <v>45294</v>
          </cell>
          <cell r="C9984" t="str">
            <v>HARSHISH</v>
          </cell>
          <cell r="D9984">
            <v>45324</v>
          </cell>
          <cell r="E9984" t="str">
            <v>PRATHVS</v>
          </cell>
          <cell r="F9984" t="str">
            <v>KVEDLSQBG</v>
          </cell>
          <cell r="G9984" t="str">
            <v>KVEDLSQBG</v>
          </cell>
          <cell r="H9984" t="str">
            <v/>
          </cell>
        </row>
        <row r="9985">
          <cell r="A9985">
            <v>550019848</v>
          </cell>
          <cell r="B9985">
            <v>45294</v>
          </cell>
          <cell r="C9985" t="str">
            <v>HARSHISH</v>
          </cell>
          <cell r="D9985">
            <v>45324</v>
          </cell>
          <cell r="E9985" t="str">
            <v>PRATHVS</v>
          </cell>
          <cell r="F9985" t="str">
            <v>KVEDLSQBG</v>
          </cell>
          <cell r="G9985" t="str">
            <v>KVEDLSQBG</v>
          </cell>
          <cell r="H9985" t="str">
            <v/>
          </cell>
        </row>
        <row r="9986">
          <cell r="A9986">
            <v>550019849</v>
          </cell>
          <cell r="B9986">
            <v>45294</v>
          </cell>
          <cell r="C9986" t="str">
            <v>HARSHISH</v>
          </cell>
          <cell r="D9986">
            <v>45324</v>
          </cell>
          <cell r="E9986" t="str">
            <v>PRATHVS</v>
          </cell>
          <cell r="F9986" t="str">
            <v>KVEDLSQBGX</v>
          </cell>
          <cell r="G9986" t="str">
            <v>KVEDLSQBG</v>
          </cell>
          <cell r="H9986" t="str">
            <v/>
          </cell>
        </row>
        <row r="9987">
          <cell r="A9987">
            <v>550019850</v>
          </cell>
          <cell r="B9987">
            <v>45294</v>
          </cell>
          <cell r="C9987" t="str">
            <v>HARSHISH</v>
          </cell>
          <cell r="D9987">
            <v>45324</v>
          </cell>
          <cell r="E9987" t="str">
            <v>PRATHVS</v>
          </cell>
          <cell r="F9987" t="str">
            <v>KVEDLSQBG</v>
          </cell>
          <cell r="G9987" t="str">
            <v>KVEDLSQBG</v>
          </cell>
          <cell r="H9987" t="str">
            <v/>
          </cell>
        </row>
        <row r="9988">
          <cell r="A9988">
            <v>550019851</v>
          </cell>
          <cell r="B9988">
            <v>45294</v>
          </cell>
          <cell r="C9988" t="str">
            <v>HARSHISH</v>
          </cell>
          <cell r="D9988">
            <v>45324</v>
          </cell>
          <cell r="E9988" t="str">
            <v>PRATHVS</v>
          </cell>
          <cell r="F9988" t="str">
            <v>KVEDLSQBG</v>
          </cell>
          <cell r="G9988" t="str">
            <v>KVEDLSQBG</v>
          </cell>
          <cell r="H9988" t="str">
            <v/>
          </cell>
        </row>
        <row r="9989">
          <cell r="A9989">
            <v>550019852</v>
          </cell>
          <cell r="B9989">
            <v>45294</v>
          </cell>
          <cell r="C9989" t="str">
            <v>HARSHISH</v>
          </cell>
          <cell r="E9989" t="str">
            <v/>
          </cell>
          <cell r="F9989" t="str">
            <v>KVEDLSQBG</v>
          </cell>
          <cell r="G9989" t="str">
            <v>KVEDLSQBG</v>
          </cell>
          <cell r="H9989" t="str">
            <v/>
          </cell>
        </row>
        <row r="9990">
          <cell r="A9990">
            <v>550019853</v>
          </cell>
          <cell r="B9990">
            <v>45294</v>
          </cell>
          <cell r="C9990" t="str">
            <v>HARSHISH</v>
          </cell>
          <cell r="D9990">
            <v>45387</v>
          </cell>
          <cell r="E9990" t="str">
            <v>PRATHVS</v>
          </cell>
          <cell r="F9990" t="str">
            <v>KVEDLSQBG</v>
          </cell>
          <cell r="G9990" t="str">
            <v>KVEDLSQBG</v>
          </cell>
          <cell r="H9990" t="str">
            <v/>
          </cell>
        </row>
        <row r="9991">
          <cell r="A9991">
            <v>550019854</v>
          </cell>
          <cell r="B9991">
            <v>45295</v>
          </cell>
          <cell r="C9991" t="str">
            <v>HARSHISH</v>
          </cell>
          <cell r="E9991" t="str">
            <v/>
          </cell>
          <cell r="F9991" t="str">
            <v>KVEDLSQBG</v>
          </cell>
          <cell r="G9991" t="str">
            <v>KVEDLSQBG</v>
          </cell>
          <cell r="H9991" t="str">
            <v/>
          </cell>
        </row>
        <row r="9992">
          <cell r="A9992">
            <v>550019855</v>
          </cell>
          <cell r="B9992">
            <v>45295</v>
          </cell>
          <cell r="C9992" t="str">
            <v>HARSHISH</v>
          </cell>
          <cell r="E9992" t="str">
            <v/>
          </cell>
          <cell r="F9992" t="str">
            <v>KVEDLSQBG</v>
          </cell>
          <cell r="G9992" t="str">
            <v>KVEDLSQBG</v>
          </cell>
          <cell r="H9992" t="str">
            <v/>
          </cell>
        </row>
        <row r="9993">
          <cell r="A9993">
            <v>550019856</v>
          </cell>
          <cell r="B9993">
            <v>45295</v>
          </cell>
          <cell r="C9993" t="str">
            <v>HARSHISH</v>
          </cell>
          <cell r="E9993" t="str">
            <v/>
          </cell>
          <cell r="F9993" t="str">
            <v>KVEDLSQBG</v>
          </cell>
          <cell r="G9993" t="str">
            <v>KVEDLSQBG</v>
          </cell>
          <cell r="H9993" t="str">
            <v/>
          </cell>
        </row>
        <row r="9994">
          <cell r="A9994">
            <v>550019857</v>
          </cell>
          <cell r="B9994">
            <v>45295</v>
          </cell>
          <cell r="C9994" t="str">
            <v>HARSHISH</v>
          </cell>
          <cell r="D9994">
            <v>45295</v>
          </cell>
          <cell r="E9994" t="str">
            <v>HARSHISH</v>
          </cell>
          <cell r="F9994" t="str">
            <v>KVEDLSQBGX</v>
          </cell>
          <cell r="G9994" t="str">
            <v>KVEDLSQBG</v>
          </cell>
          <cell r="H9994" t="str">
            <v/>
          </cell>
        </row>
        <row r="9995">
          <cell r="A9995">
            <v>550019858</v>
          </cell>
          <cell r="B9995">
            <v>45295</v>
          </cell>
          <cell r="C9995" t="str">
            <v>HARSHISH</v>
          </cell>
          <cell r="D9995">
            <v>45506</v>
          </cell>
          <cell r="E9995" t="str">
            <v>HIMAPR</v>
          </cell>
          <cell r="F9995" t="str">
            <v>KVEDLSQBGC</v>
          </cell>
          <cell r="G9995" t="str">
            <v>KVEDLSQBGC</v>
          </cell>
          <cell r="H9995" t="str">
            <v/>
          </cell>
        </row>
        <row r="9996">
          <cell r="A9996">
            <v>550019859</v>
          </cell>
          <cell r="B9996">
            <v>45295</v>
          </cell>
          <cell r="C9996" t="str">
            <v>HARSHISH</v>
          </cell>
          <cell r="E9996" t="str">
            <v/>
          </cell>
          <cell r="F9996" t="str">
            <v>KVEDLSQBG</v>
          </cell>
          <cell r="G9996" t="str">
            <v>KVEDLSQBG</v>
          </cell>
          <cell r="H9996" t="str">
            <v/>
          </cell>
        </row>
        <row r="9997">
          <cell r="A9997">
            <v>550019860</v>
          </cell>
          <cell r="B9997">
            <v>45295</v>
          </cell>
          <cell r="C9997" t="str">
            <v>HARSHISH</v>
          </cell>
          <cell r="E9997" t="str">
            <v/>
          </cell>
          <cell r="F9997" t="str">
            <v>KVEDLSQBG</v>
          </cell>
          <cell r="G9997" t="str">
            <v>KVEDLSQBG</v>
          </cell>
          <cell r="H9997" t="str">
            <v/>
          </cell>
        </row>
        <row r="9998">
          <cell r="A9998">
            <v>550019861</v>
          </cell>
          <cell r="B9998">
            <v>45295</v>
          </cell>
          <cell r="C9998" t="str">
            <v>HARSHISH</v>
          </cell>
          <cell r="E9998" t="str">
            <v/>
          </cell>
          <cell r="F9998" t="str">
            <v>KVEDLSQBG</v>
          </cell>
          <cell r="G9998" t="str">
            <v>KVEDLSQBG</v>
          </cell>
          <cell r="H9998" t="str">
            <v/>
          </cell>
        </row>
        <row r="9999">
          <cell r="A9999">
            <v>550019862</v>
          </cell>
          <cell r="B9999">
            <v>45295</v>
          </cell>
          <cell r="C9999" t="str">
            <v>HARSHISH</v>
          </cell>
          <cell r="E9999" t="str">
            <v/>
          </cell>
          <cell r="F9999" t="str">
            <v>KVEDLSQBG</v>
          </cell>
          <cell r="G9999" t="str">
            <v>KVEDLSQBG</v>
          </cell>
          <cell r="H9999" t="str">
            <v/>
          </cell>
        </row>
        <row r="10000">
          <cell r="A10000">
            <v>550019863</v>
          </cell>
          <cell r="B10000">
            <v>45295</v>
          </cell>
          <cell r="C10000" t="str">
            <v>HARSHISH</v>
          </cell>
          <cell r="E10000" t="str">
            <v/>
          </cell>
          <cell r="F10000" t="str">
            <v>KVEDLSQBG</v>
          </cell>
          <cell r="G10000" t="str">
            <v>KVEDLSQBG</v>
          </cell>
          <cell r="H10000" t="str">
            <v/>
          </cell>
        </row>
        <row r="10001">
          <cell r="A10001">
            <v>550019864</v>
          </cell>
          <cell r="B10001">
            <v>45295</v>
          </cell>
          <cell r="C10001" t="str">
            <v>HARSHISH</v>
          </cell>
          <cell r="E10001" t="str">
            <v/>
          </cell>
          <cell r="F10001" t="str">
            <v>KVEDLSQBG</v>
          </cell>
          <cell r="G10001" t="str">
            <v>KVEDLSQBG</v>
          </cell>
          <cell r="H10001" t="str">
            <v/>
          </cell>
        </row>
        <row r="10002">
          <cell r="A10002">
            <v>550019865</v>
          </cell>
          <cell r="B10002">
            <v>45295</v>
          </cell>
          <cell r="C10002" t="str">
            <v>SHWSAL</v>
          </cell>
          <cell r="D10002">
            <v>45337</v>
          </cell>
          <cell r="E10002" t="str">
            <v>VINAKUMA</v>
          </cell>
          <cell r="F10002" t="str">
            <v>KDELBSVQGZX</v>
          </cell>
          <cell r="G10002" t="str">
            <v>KDELBSVQG</v>
          </cell>
          <cell r="H10002" t="str">
            <v/>
          </cell>
        </row>
        <row r="10003">
          <cell r="A10003">
            <v>550019866</v>
          </cell>
          <cell r="B10003">
            <v>45295</v>
          </cell>
          <cell r="C10003" t="str">
            <v>SHWSAL</v>
          </cell>
          <cell r="D10003">
            <v>45337</v>
          </cell>
          <cell r="E10003" t="str">
            <v>VINAKUMA</v>
          </cell>
          <cell r="F10003" t="str">
            <v>KDELBSVQGZX</v>
          </cell>
          <cell r="G10003" t="str">
            <v>KDELBSVQG</v>
          </cell>
          <cell r="H10003" t="str">
            <v/>
          </cell>
        </row>
        <row r="10004">
          <cell r="A10004">
            <v>550019867</v>
          </cell>
          <cell r="B10004">
            <v>45295</v>
          </cell>
          <cell r="C10004" t="str">
            <v>SHWSAL</v>
          </cell>
          <cell r="D10004">
            <v>45337</v>
          </cell>
          <cell r="E10004" t="str">
            <v>VINAKUMA</v>
          </cell>
          <cell r="F10004" t="str">
            <v>KDELBSVQGZX</v>
          </cell>
          <cell r="G10004" t="str">
            <v>KDELBSVQG</v>
          </cell>
          <cell r="H10004" t="str">
            <v/>
          </cell>
        </row>
        <row r="10005">
          <cell r="A10005">
            <v>550019868</v>
          </cell>
          <cell r="B10005">
            <v>45295</v>
          </cell>
          <cell r="C10005" t="str">
            <v>SHWSAL</v>
          </cell>
          <cell r="D10005">
            <v>45337</v>
          </cell>
          <cell r="E10005" t="str">
            <v>VINAKUMA</v>
          </cell>
          <cell r="F10005" t="str">
            <v>KDELBSVQGZX</v>
          </cell>
          <cell r="G10005" t="str">
            <v>KDELBSVQG</v>
          </cell>
          <cell r="H10005" t="str">
            <v/>
          </cell>
        </row>
        <row r="10006">
          <cell r="A10006">
            <v>550019869</v>
          </cell>
          <cell r="B10006">
            <v>45295</v>
          </cell>
          <cell r="C10006" t="str">
            <v>SHWSAL</v>
          </cell>
          <cell r="D10006">
            <v>45337</v>
          </cell>
          <cell r="E10006" t="str">
            <v>VINAKUMA</v>
          </cell>
          <cell r="F10006" t="str">
            <v>KDELBSVQGZX</v>
          </cell>
          <cell r="G10006" t="str">
            <v>KDELBSVQG</v>
          </cell>
          <cell r="H10006" t="str">
            <v/>
          </cell>
        </row>
        <row r="10007">
          <cell r="A10007">
            <v>550019870</v>
          </cell>
          <cell r="B10007">
            <v>45295</v>
          </cell>
          <cell r="C10007" t="str">
            <v>SHWSAL</v>
          </cell>
          <cell r="D10007">
            <v>45337</v>
          </cell>
          <cell r="E10007" t="str">
            <v>VINAKUMA</v>
          </cell>
          <cell r="F10007" t="str">
            <v>KDELBSVQGZX</v>
          </cell>
          <cell r="G10007" t="str">
            <v>KDELBSVQG</v>
          </cell>
          <cell r="H10007" t="str">
            <v/>
          </cell>
        </row>
        <row r="10008">
          <cell r="A10008">
            <v>550019871</v>
          </cell>
          <cell r="B10008">
            <v>45295</v>
          </cell>
          <cell r="C10008" t="str">
            <v>SHWSAL</v>
          </cell>
          <cell r="D10008">
            <v>45337</v>
          </cell>
          <cell r="E10008" t="str">
            <v>VINAKUMA</v>
          </cell>
          <cell r="F10008" t="str">
            <v>KDELBSVQGZX</v>
          </cell>
          <cell r="G10008" t="str">
            <v>KDELBSVQG</v>
          </cell>
          <cell r="H10008" t="str">
            <v/>
          </cell>
        </row>
        <row r="10009">
          <cell r="A10009">
            <v>550019872</v>
          </cell>
          <cell r="B10009">
            <v>45295</v>
          </cell>
          <cell r="C10009" t="str">
            <v>SHWSAL</v>
          </cell>
          <cell r="D10009">
            <v>45429</v>
          </cell>
          <cell r="E10009" t="str">
            <v>RAMAVEN</v>
          </cell>
          <cell r="F10009" t="str">
            <v>KDELBSVQGZXC</v>
          </cell>
          <cell r="G10009" t="str">
            <v>KDELBSVQGC</v>
          </cell>
          <cell r="H10009" t="str">
            <v/>
          </cell>
        </row>
        <row r="10010">
          <cell r="A10010">
            <v>550019873</v>
          </cell>
          <cell r="B10010">
            <v>45295</v>
          </cell>
          <cell r="C10010" t="str">
            <v>HARSHISH</v>
          </cell>
          <cell r="E10010" t="str">
            <v/>
          </cell>
          <cell r="F10010" t="str">
            <v>KVEDLSQBG</v>
          </cell>
          <cell r="G10010" t="str">
            <v>KVEDLSQBG</v>
          </cell>
          <cell r="H10010" t="str">
            <v/>
          </cell>
        </row>
        <row r="10011">
          <cell r="A10011">
            <v>550019874</v>
          </cell>
          <cell r="B10011">
            <v>45295</v>
          </cell>
          <cell r="C10011" t="str">
            <v>SHWSAL</v>
          </cell>
          <cell r="E10011" t="str">
            <v/>
          </cell>
          <cell r="F10011" t="str">
            <v>KDELBSVQG</v>
          </cell>
          <cell r="G10011" t="str">
            <v>KDELBSVQG</v>
          </cell>
          <cell r="H10011" t="str">
            <v/>
          </cell>
        </row>
        <row r="10012">
          <cell r="A10012">
            <v>550019875</v>
          </cell>
          <cell r="B10012">
            <v>45295</v>
          </cell>
          <cell r="C10012" t="str">
            <v>SHWSAL</v>
          </cell>
          <cell r="E10012" t="str">
            <v/>
          </cell>
          <cell r="F10012" t="str">
            <v>KDELBSVQG</v>
          </cell>
          <cell r="G10012" t="str">
            <v>KDELBSVQG</v>
          </cell>
          <cell r="H10012" t="str">
            <v/>
          </cell>
        </row>
        <row r="10013">
          <cell r="A10013">
            <v>550019876</v>
          </cell>
          <cell r="B10013">
            <v>45295</v>
          </cell>
          <cell r="C10013" t="str">
            <v>SHWSAL</v>
          </cell>
          <cell r="E10013" t="str">
            <v/>
          </cell>
          <cell r="F10013" t="str">
            <v>KDELBSVQG</v>
          </cell>
          <cell r="G10013" t="str">
            <v>KDELBSVQG</v>
          </cell>
          <cell r="H10013" t="str">
            <v/>
          </cell>
        </row>
        <row r="10014">
          <cell r="A10014">
            <v>550019877</v>
          </cell>
          <cell r="B10014">
            <v>45295</v>
          </cell>
          <cell r="C10014" t="str">
            <v>SHWSAL</v>
          </cell>
          <cell r="E10014" t="str">
            <v/>
          </cell>
          <cell r="F10014" t="str">
            <v>KDELBSVQG</v>
          </cell>
          <cell r="G10014" t="str">
            <v>KDELBSVQG</v>
          </cell>
          <cell r="H10014" t="str">
            <v/>
          </cell>
        </row>
        <row r="10015">
          <cell r="A10015">
            <v>550019878</v>
          </cell>
          <cell r="B10015">
            <v>45295</v>
          </cell>
          <cell r="C10015" t="str">
            <v>SHWSAL</v>
          </cell>
          <cell r="D10015">
            <v>45299</v>
          </cell>
          <cell r="E10015" t="str">
            <v>VINAKUMA</v>
          </cell>
          <cell r="F10015" t="str">
            <v>KDELBSVQG</v>
          </cell>
          <cell r="G10015" t="str">
            <v>KDELBSVQG</v>
          </cell>
          <cell r="H10015" t="str">
            <v/>
          </cell>
        </row>
        <row r="10016">
          <cell r="A10016">
            <v>550019879</v>
          </cell>
          <cell r="B10016">
            <v>45295</v>
          </cell>
          <cell r="C10016" t="str">
            <v>SHWSAL</v>
          </cell>
          <cell r="E10016" t="str">
            <v/>
          </cell>
          <cell r="F10016" t="str">
            <v>KDELBSVQG</v>
          </cell>
          <cell r="G10016" t="str">
            <v>KDELBSVQG</v>
          </cell>
          <cell r="H10016" t="str">
            <v/>
          </cell>
        </row>
        <row r="10017">
          <cell r="A10017">
            <v>550019880</v>
          </cell>
          <cell r="B10017">
            <v>45295</v>
          </cell>
          <cell r="C10017" t="str">
            <v>HARSHISH</v>
          </cell>
          <cell r="E10017" t="str">
            <v/>
          </cell>
          <cell r="F10017" t="str">
            <v>KVEDLSQBG</v>
          </cell>
          <cell r="G10017" t="str">
            <v>KVEDLSQBG</v>
          </cell>
          <cell r="H10017" t="str">
            <v/>
          </cell>
        </row>
        <row r="10018">
          <cell r="A10018">
            <v>550019881</v>
          </cell>
          <cell r="B10018">
            <v>45295</v>
          </cell>
          <cell r="C10018" t="str">
            <v>HARSHISH</v>
          </cell>
          <cell r="E10018" t="str">
            <v/>
          </cell>
          <cell r="F10018" t="str">
            <v>KVEDLSQBG</v>
          </cell>
          <cell r="G10018" t="str">
            <v>KVEDLSQBG</v>
          </cell>
          <cell r="H10018" t="str">
            <v/>
          </cell>
        </row>
        <row r="10019">
          <cell r="A10019">
            <v>550019882</v>
          </cell>
          <cell r="B10019">
            <v>45295</v>
          </cell>
          <cell r="C10019" t="str">
            <v>HARSHISH</v>
          </cell>
          <cell r="E10019" t="str">
            <v/>
          </cell>
          <cell r="F10019" t="str">
            <v>KVEDLSQBG</v>
          </cell>
          <cell r="G10019" t="str">
            <v>KVEDLSQBG</v>
          </cell>
          <cell r="H10019" t="str">
            <v/>
          </cell>
        </row>
        <row r="10020">
          <cell r="A10020">
            <v>550019883</v>
          </cell>
          <cell r="B10020">
            <v>45295</v>
          </cell>
          <cell r="C10020" t="str">
            <v>HARSHISH</v>
          </cell>
          <cell r="E10020" t="str">
            <v/>
          </cell>
          <cell r="F10020" t="str">
            <v>KVEDLSQBG</v>
          </cell>
          <cell r="G10020" t="str">
            <v>KVEDLSQBG</v>
          </cell>
          <cell r="H10020" t="str">
            <v/>
          </cell>
        </row>
        <row r="10021">
          <cell r="A10021">
            <v>550019884</v>
          </cell>
          <cell r="B10021">
            <v>45295</v>
          </cell>
          <cell r="C10021" t="str">
            <v>HARSHISH</v>
          </cell>
          <cell r="E10021" t="str">
            <v/>
          </cell>
          <cell r="F10021" t="str">
            <v>KVEDLSQBG</v>
          </cell>
          <cell r="G10021" t="str">
            <v>KVEDLSQBG</v>
          </cell>
          <cell r="H10021" t="str">
            <v/>
          </cell>
        </row>
        <row r="10022">
          <cell r="A10022">
            <v>550019885</v>
          </cell>
          <cell r="B10022">
            <v>45295</v>
          </cell>
          <cell r="C10022" t="str">
            <v>HARSHISH</v>
          </cell>
          <cell r="D10022">
            <v>45454</v>
          </cell>
          <cell r="E10022" t="str">
            <v>HIMAPR</v>
          </cell>
          <cell r="F10022" t="str">
            <v>KVEDLSQBG</v>
          </cell>
          <cell r="G10022" t="str">
            <v>KVEDLSQBG</v>
          </cell>
          <cell r="H10022" t="str">
            <v/>
          </cell>
        </row>
        <row r="10023">
          <cell r="A10023">
            <v>550019886</v>
          </cell>
          <cell r="B10023">
            <v>45295</v>
          </cell>
          <cell r="C10023" t="str">
            <v>HARSHISH</v>
          </cell>
          <cell r="D10023">
            <v>45428</v>
          </cell>
          <cell r="E10023" t="str">
            <v>HIMAPR</v>
          </cell>
          <cell r="F10023" t="str">
            <v>KVEDLSQBGPC</v>
          </cell>
          <cell r="G10023" t="str">
            <v>KVEDLSQBGPC</v>
          </cell>
          <cell r="H10023" t="str">
            <v/>
          </cell>
        </row>
        <row r="10024">
          <cell r="A10024">
            <v>550019887</v>
          </cell>
          <cell r="B10024">
            <v>45295</v>
          </cell>
          <cell r="C10024" t="str">
            <v>PRATHVS</v>
          </cell>
          <cell r="E10024" t="str">
            <v/>
          </cell>
          <cell r="F10024" t="str">
            <v>KDELBSVQ</v>
          </cell>
          <cell r="G10024" t="str">
            <v>KDELBSVQ</v>
          </cell>
          <cell r="H10024" t="str">
            <v/>
          </cell>
        </row>
        <row r="10025">
          <cell r="A10025">
            <v>550019888</v>
          </cell>
          <cell r="B10025">
            <v>45295</v>
          </cell>
          <cell r="C10025" t="str">
            <v>PRATHVS</v>
          </cell>
          <cell r="E10025" t="str">
            <v/>
          </cell>
          <cell r="F10025" t="str">
            <v>KDELBSVQ</v>
          </cell>
          <cell r="G10025" t="str">
            <v>KDELBSVQ</v>
          </cell>
          <cell r="H10025" t="str">
            <v/>
          </cell>
        </row>
        <row r="10026">
          <cell r="A10026">
            <v>550019889</v>
          </cell>
          <cell r="B10026">
            <v>45296</v>
          </cell>
          <cell r="C10026" t="str">
            <v>HARSHISH</v>
          </cell>
          <cell r="E10026" t="str">
            <v/>
          </cell>
          <cell r="F10026" t="str">
            <v>KVEDLSQBG</v>
          </cell>
          <cell r="G10026" t="str">
            <v>KVEDLSQBG</v>
          </cell>
          <cell r="H10026" t="str">
            <v/>
          </cell>
        </row>
        <row r="10027">
          <cell r="A10027">
            <v>550019890</v>
          </cell>
          <cell r="B10027">
            <v>45296</v>
          </cell>
          <cell r="C10027" t="str">
            <v>HARSHISH</v>
          </cell>
          <cell r="E10027" t="str">
            <v/>
          </cell>
          <cell r="F10027" t="str">
            <v>KVEDLSQBG</v>
          </cell>
          <cell r="G10027" t="str">
            <v>KVEDLSQBG</v>
          </cell>
          <cell r="H10027" t="str">
            <v/>
          </cell>
        </row>
        <row r="10028">
          <cell r="A10028">
            <v>550019891</v>
          </cell>
          <cell r="B10028">
            <v>45296</v>
          </cell>
          <cell r="C10028" t="str">
            <v>HARSHISH</v>
          </cell>
          <cell r="E10028" t="str">
            <v/>
          </cell>
          <cell r="F10028" t="str">
            <v>KVEDLSQBG</v>
          </cell>
          <cell r="G10028" t="str">
            <v>KVEDLSQBG</v>
          </cell>
          <cell r="H10028" t="str">
            <v/>
          </cell>
        </row>
        <row r="10029">
          <cell r="A10029">
            <v>550019892</v>
          </cell>
          <cell r="B10029">
            <v>45296</v>
          </cell>
          <cell r="C10029" t="str">
            <v>HARSHISH</v>
          </cell>
          <cell r="E10029" t="str">
            <v/>
          </cell>
          <cell r="F10029" t="str">
            <v>KVEDLSQBG</v>
          </cell>
          <cell r="G10029" t="str">
            <v>KVEDLSQBG</v>
          </cell>
          <cell r="H10029" t="str">
            <v/>
          </cell>
        </row>
        <row r="10030">
          <cell r="A10030">
            <v>550019893</v>
          </cell>
          <cell r="B10030">
            <v>45296</v>
          </cell>
          <cell r="C10030" t="str">
            <v>HARSHISH</v>
          </cell>
          <cell r="E10030" t="str">
            <v/>
          </cell>
          <cell r="F10030" t="str">
            <v>KVEDLSQBG</v>
          </cell>
          <cell r="G10030" t="str">
            <v>KVEDLSQBG</v>
          </cell>
          <cell r="H10030" t="str">
            <v/>
          </cell>
        </row>
        <row r="10031">
          <cell r="A10031">
            <v>550019894</v>
          </cell>
          <cell r="B10031">
            <v>45296</v>
          </cell>
          <cell r="C10031" t="str">
            <v>PRATHVS</v>
          </cell>
          <cell r="D10031">
            <v>45344</v>
          </cell>
          <cell r="E10031" t="str">
            <v>VINAKUMA</v>
          </cell>
          <cell r="F10031" t="str">
            <v>KDELBSVQZX</v>
          </cell>
          <cell r="G10031" t="str">
            <v>KDELBSVQ</v>
          </cell>
          <cell r="H10031" t="str">
            <v/>
          </cell>
        </row>
        <row r="10032">
          <cell r="A10032">
            <v>550019895</v>
          </cell>
          <cell r="B10032">
            <v>45296</v>
          </cell>
          <cell r="C10032" t="str">
            <v>HARSHISH</v>
          </cell>
          <cell r="E10032" t="str">
            <v/>
          </cell>
          <cell r="F10032" t="str">
            <v>KVEDLSQBG</v>
          </cell>
          <cell r="G10032" t="str">
            <v>KVEDLSQBG</v>
          </cell>
          <cell r="H10032" t="str">
            <v/>
          </cell>
        </row>
        <row r="10033">
          <cell r="A10033">
            <v>550019896</v>
          </cell>
          <cell r="B10033">
            <v>45296</v>
          </cell>
          <cell r="C10033" t="str">
            <v>HARSHISH</v>
          </cell>
          <cell r="E10033" t="str">
            <v/>
          </cell>
          <cell r="F10033" t="str">
            <v>KVEDLSQBG</v>
          </cell>
          <cell r="G10033" t="str">
            <v>KVEDLSQBG</v>
          </cell>
          <cell r="H10033" t="str">
            <v/>
          </cell>
        </row>
        <row r="10034">
          <cell r="A10034">
            <v>550019897</v>
          </cell>
          <cell r="B10034">
            <v>45296</v>
          </cell>
          <cell r="C10034" t="str">
            <v>HARSHISH</v>
          </cell>
          <cell r="E10034" t="str">
            <v/>
          </cell>
          <cell r="F10034" t="str">
            <v>KVEDLSQBG</v>
          </cell>
          <cell r="G10034" t="str">
            <v>KVEDLSQBG</v>
          </cell>
          <cell r="H10034" t="str">
            <v/>
          </cell>
        </row>
        <row r="10035">
          <cell r="A10035">
            <v>550019898</v>
          </cell>
          <cell r="B10035">
            <v>45296</v>
          </cell>
          <cell r="C10035" t="str">
            <v>HARSHISH</v>
          </cell>
          <cell r="E10035" t="str">
            <v/>
          </cell>
          <cell r="F10035" t="str">
            <v>KVEDLSQBG</v>
          </cell>
          <cell r="G10035" t="str">
            <v>KVEDLSQBG</v>
          </cell>
          <cell r="H10035" t="str">
            <v/>
          </cell>
        </row>
        <row r="10036">
          <cell r="A10036">
            <v>550019899</v>
          </cell>
          <cell r="B10036">
            <v>45296</v>
          </cell>
          <cell r="C10036" t="str">
            <v>HARSHISH</v>
          </cell>
          <cell r="E10036" t="str">
            <v/>
          </cell>
          <cell r="F10036" t="str">
            <v>KVEDLSQBG</v>
          </cell>
          <cell r="G10036" t="str">
            <v>KVEDLSQBG</v>
          </cell>
          <cell r="H10036" t="str">
            <v/>
          </cell>
        </row>
        <row r="10037">
          <cell r="A10037">
            <v>550019900</v>
          </cell>
          <cell r="B10037">
            <v>45296</v>
          </cell>
          <cell r="C10037" t="str">
            <v>HARSHISH</v>
          </cell>
          <cell r="E10037" t="str">
            <v/>
          </cell>
          <cell r="F10037" t="str">
            <v>KVEDLSQBG</v>
          </cell>
          <cell r="G10037" t="str">
            <v>KVEDLSQBG</v>
          </cell>
          <cell r="H10037" t="str">
            <v/>
          </cell>
        </row>
        <row r="10038">
          <cell r="A10038">
            <v>550019901</v>
          </cell>
          <cell r="B10038">
            <v>45296</v>
          </cell>
          <cell r="C10038" t="str">
            <v>HARSHISH</v>
          </cell>
          <cell r="E10038" t="str">
            <v/>
          </cell>
          <cell r="F10038" t="str">
            <v>KVEDLSQBG</v>
          </cell>
          <cell r="G10038" t="str">
            <v>KVEDLSQBG</v>
          </cell>
          <cell r="H10038" t="str">
            <v/>
          </cell>
        </row>
        <row r="10039">
          <cell r="A10039">
            <v>550019902</v>
          </cell>
          <cell r="B10039">
            <v>45296</v>
          </cell>
          <cell r="C10039" t="str">
            <v>HARSHISH</v>
          </cell>
          <cell r="E10039" t="str">
            <v/>
          </cell>
          <cell r="F10039" t="str">
            <v>KVEDLSQBG</v>
          </cell>
          <cell r="G10039" t="str">
            <v>KVEDLSQBG</v>
          </cell>
          <cell r="H10039" t="str">
            <v/>
          </cell>
        </row>
        <row r="10040">
          <cell r="A10040">
            <v>550019903</v>
          </cell>
          <cell r="B10040">
            <v>45296</v>
          </cell>
          <cell r="C10040" t="str">
            <v>HARSHISH</v>
          </cell>
          <cell r="D10040">
            <v>45477</v>
          </cell>
          <cell r="E10040" t="str">
            <v>HIMAPR</v>
          </cell>
          <cell r="F10040" t="str">
            <v>KVEDLSQBGC</v>
          </cell>
          <cell r="G10040" t="str">
            <v>KVEDLSQBGC</v>
          </cell>
          <cell r="H10040" t="str">
            <v/>
          </cell>
        </row>
        <row r="10041">
          <cell r="A10041">
            <v>550019904</v>
          </cell>
          <cell r="B10041">
            <v>45296</v>
          </cell>
          <cell r="C10041" t="str">
            <v>HARSHISH</v>
          </cell>
          <cell r="E10041" t="str">
            <v/>
          </cell>
          <cell r="F10041" t="str">
            <v>KVEDLSQBG</v>
          </cell>
          <cell r="G10041" t="str">
            <v>KVEDLSQBG</v>
          </cell>
          <cell r="H10041" t="str">
            <v/>
          </cell>
        </row>
        <row r="10042">
          <cell r="A10042">
            <v>550019905</v>
          </cell>
          <cell r="B10042">
            <v>45296</v>
          </cell>
          <cell r="C10042" t="str">
            <v>HARSHISH</v>
          </cell>
          <cell r="E10042" t="str">
            <v/>
          </cell>
          <cell r="F10042" t="str">
            <v>KVEDLSQBG</v>
          </cell>
          <cell r="G10042" t="str">
            <v>KVEDLSQBG</v>
          </cell>
          <cell r="H10042" t="str">
            <v/>
          </cell>
        </row>
        <row r="10043">
          <cell r="A10043">
            <v>550019906</v>
          </cell>
          <cell r="B10043">
            <v>45296</v>
          </cell>
          <cell r="C10043" t="str">
            <v>HARSHISH</v>
          </cell>
          <cell r="E10043" t="str">
            <v/>
          </cell>
          <cell r="F10043" t="str">
            <v>KVEDLSQBG</v>
          </cell>
          <cell r="G10043" t="str">
            <v>KVEDLSQBG</v>
          </cell>
          <cell r="H10043" t="str">
            <v/>
          </cell>
        </row>
        <row r="10044">
          <cell r="A10044">
            <v>550019907</v>
          </cell>
          <cell r="B10044">
            <v>45296</v>
          </cell>
          <cell r="C10044" t="str">
            <v>HARSHISH</v>
          </cell>
          <cell r="E10044" t="str">
            <v/>
          </cell>
          <cell r="F10044" t="str">
            <v>KVEDLSQBG</v>
          </cell>
          <cell r="G10044" t="str">
            <v>KVEDLSQBG</v>
          </cell>
          <cell r="H10044" t="str">
            <v/>
          </cell>
        </row>
        <row r="10045">
          <cell r="A10045">
            <v>550019908</v>
          </cell>
          <cell r="B10045">
            <v>45296</v>
          </cell>
          <cell r="C10045" t="str">
            <v>SHWSAL</v>
          </cell>
          <cell r="E10045" t="str">
            <v/>
          </cell>
          <cell r="F10045" t="str">
            <v>KDELBSVQG</v>
          </cell>
          <cell r="G10045" t="str">
            <v>KDELBSVQG</v>
          </cell>
          <cell r="H10045" t="str">
            <v/>
          </cell>
        </row>
        <row r="10046">
          <cell r="A10046">
            <v>550019909</v>
          </cell>
          <cell r="B10046">
            <v>45299</v>
          </cell>
          <cell r="C10046" t="str">
            <v>HARSHISH</v>
          </cell>
          <cell r="E10046" t="str">
            <v/>
          </cell>
          <cell r="F10046" t="str">
            <v>KVEDLSQBG</v>
          </cell>
          <cell r="G10046" t="str">
            <v>KVEDLSQBG</v>
          </cell>
          <cell r="H10046" t="str">
            <v/>
          </cell>
        </row>
        <row r="10047">
          <cell r="A10047">
            <v>550019910</v>
          </cell>
          <cell r="B10047">
            <v>45299</v>
          </cell>
          <cell r="C10047" t="str">
            <v>HARSHISH</v>
          </cell>
          <cell r="E10047" t="str">
            <v/>
          </cell>
          <cell r="F10047" t="str">
            <v>KVEDLSQBG</v>
          </cell>
          <cell r="G10047" t="str">
            <v>KVEDLSQBG</v>
          </cell>
          <cell r="H10047" t="str">
            <v/>
          </cell>
        </row>
        <row r="10048">
          <cell r="A10048">
            <v>550019911</v>
          </cell>
          <cell r="B10048">
            <v>45299</v>
          </cell>
          <cell r="C10048" t="str">
            <v>HARSHISH</v>
          </cell>
          <cell r="D10048">
            <v>45523</v>
          </cell>
          <cell r="E10048" t="str">
            <v>RATHAP</v>
          </cell>
          <cell r="F10048" t="str">
            <v>KVEDLSQBGXPC</v>
          </cell>
          <cell r="G10048" t="str">
            <v>KVEDLSQBGPC</v>
          </cell>
          <cell r="H10048" t="str">
            <v/>
          </cell>
        </row>
        <row r="10049">
          <cell r="A10049">
            <v>550019912</v>
          </cell>
          <cell r="B10049">
            <v>45299</v>
          </cell>
          <cell r="C10049" t="str">
            <v>HARSHISH</v>
          </cell>
          <cell r="D10049">
            <v>45523</v>
          </cell>
          <cell r="E10049" t="str">
            <v>RATHAP</v>
          </cell>
          <cell r="F10049" t="str">
            <v>KVEDLSQBGPC</v>
          </cell>
          <cell r="G10049" t="str">
            <v>KVEDLSQBGPC</v>
          </cell>
          <cell r="H10049" t="str">
            <v/>
          </cell>
        </row>
        <row r="10050">
          <cell r="A10050">
            <v>550019913</v>
          </cell>
          <cell r="B10050">
            <v>45299</v>
          </cell>
          <cell r="C10050" t="str">
            <v>HARSHISH</v>
          </cell>
          <cell r="D10050">
            <v>45523</v>
          </cell>
          <cell r="E10050" t="str">
            <v>RATHAP</v>
          </cell>
          <cell r="F10050" t="str">
            <v>KVEDLSQBGXPC</v>
          </cell>
          <cell r="G10050" t="str">
            <v>KVEDLSQBGPC</v>
          </cell>
          <cell r="H10050" t="str">
            <v/>
          </cell>
        </row>
        <row r="10051">
          <cell r="A10051">
            <v>550019914</v>
          </cell>
          <cell r="B10051">
            <v>45299</v>
          </cell>
          <cell r="C10051" t="str">
            <v>HARSHISH</v>
          </cell>
          <cell r="D10051">
            <v>45523</v>
          </cell>
          <cell r="E10051" t="str">
            <v>RATHAP</v>
          </cell>
          <cell r="F10051" t="str">
            <v>KVEDLSQBGPC</v>
          </cell>
          <cell r="G10051" t="str">
            <v>KVEDLSQBGPC</v>
          </cell>
          <cell r="H10051" t="str">
            <v/>
          </cell>
        </row>
        <row r="10052">
          <cell r="A10052">
            <v>550019915</v>
          </cell>
          <cell r="B10052">
            <v>45299</v>
          </cell>
          <cell r="C10052" t="str">
            <v>PRATHVS</v>
          </cell>
          <cell r="D10052">
            <v>45299</v>
          </cell>
          <cell r="E10052" t="str">
            <v>PRATHVS</v>
          </cell>
          <cell r="F10052" t="str">
            <v>KDELBSVQZX</v>
          </cell>
          <cell r="G10052" t="str">
            <v>KDELBSVQ</v>
          </cell>
          <cell r="H10052" t="str">
            <v/>
          </cell>
        </row>
        <row r="10053">
          <cell r="A10053">
            <v>550019917</v>
          </cell>
          <cell r="B10053">
            <v>45299</v>
          </cell>
          <cell r="C10053" t="str">
            <v>SHWSAL</v>
          </cell>
          <cell r="E10053" t="str">
            <v/>
          </cell>
          <cell r="F10053" t="str">
            <v>KDELBSVQG</v>
          </cell>
          <cell r="G10053" t="str">
            <v>KDELBSVQG</v>
          </cell>
          <cell r="H10053" t="str">
            <v/>
          </cell>
        </row>
        <row r="10054">
          <cell r="A10054">
            <v>550019918</v>
          </cell>
          <cell r="B10054">
            <v>45299</v>
          </cell>
          <cell r="C10054" t="str">
            <v>SHWSAL</v>
          </cell>
          <cell r="E10054" t="str">
            <v/>
          </cell>
          <cell r="F10054" t="str">
            <v>KDELBSVQG</v>
          </cell>
          <cell r="G10054" t="str">
            <v>KDELBSVQG</v>
          </cell>
          <cell r="H10054" t="str">
            <v/>
          </cell>
        </row>
        <row r="10055">
          <cell r="A10055">
            <v>550019919</v>
          </cell>
          <cell r="B10055">
            <v>45299</v>
          </cell>
          <cell r="C10055" t="str">
            <v>PRATHVS</v>
          </cell>
          <cell r="D10055">
            <v>45299</v>
          </cell>
          <cell r="E10055" t="str">
            <v>PRATHVS</v>
          </cell>
          <cell r="F10055" t="str">
            <v>KDELBSVQZX</v>
          </cell>
          <cell r="G10055" t="str">
            <v>KDELBSVQ</v>
          </cell>
          <cell r="H10055" t="str">
            <v/>
          </cell>
        </row>
        <row r="10056">
          <cell r="A10056">
            <v>550019920</v>
          </cell>
          <cell r="B10056">
            <v>45299</v>
          </cell>
          <cell r="C10056" t="str">
            <v>SHWSAL</v>
          </cell>
          <cell r="E10056" t="str">
            <v/>
          </cell>
          <cell r="F10056" t="str">
            <v>KDELBSVQG</v>
          </cell>
          <cell r="G10056" t="str">
            <v>KDELBSVQG</v>
          </cell>
          <cell r="H10056" t="str">
            <v/>
          </cell>
        </row>
        <row r="10057">
          <cell r="A10057">
            <v>550019921</v>
          </cell>
          <cell r="B10057">
            <v>45299</v>
          </cell>
          <cell r="C10057" t="str">
            <v>SHWSAL</v>
          </cell>
          <cell r="E10057" t="str">
            <v/>
          </cell>
          <cell r="F10057" t="str">
            <v>KDELBSVQG</v>
          </cell>
          <cell r="G10057" t="str">
            <v>KDELBSVQG</v>
          </cell>
          <cell r="H10057" t="str">
            <v/>
          </cell>
        </row>
        <row r="10058">
          <cell r="A10058">
            <v>550019922</v>
          </cell>
          <cell r="B10058">
            <v>45299</v>
          </cell>
          <cell r="C10058" t="str">
            <v>SHWSAL</v>
          </cell>
          <cell r="E10058" t="str">
            <v/>
          </cell>
          <cell r="F10058" t="str">
            <v>KDELBSVQG</v>
          </cell>
          <cell r="G10058" t="str">
            <v>KDELBSVQG</v>
          </cell>
          <cell r="H10058" t="str">
            <v/>
          </cell>
        </row>
        <row r="10059">
          <cell r="A10059">
            <v>550019923</v>
          </cell>
          <cell r="B10059">
            <v>45299</v>
          </cell>
          <cell r="C10059" t="str">
            <v>SHWSAL</v>
          </cell>
          <cell r="E10059" t="str">
            <v/>
          </cell>
          <cell r="F10059" t="str">
            <v>KDELBSVQG</v>
          </cell>
          <cell r="G10059" t="str">
            <v>KDELBSVQG</v>
          </cell>
          <cell r="H10059" t="str">
            <v/>
          </cell>
        </row>
        <row r="10060">
          <cell r="A10060">
            <v>550019924</v>
          </cell>
          <cell r="B10060">
            <v>45299</v>
          </cell>
          <cell r="C10060" t="str">
            <v>PRATHVS</v>
          </cell>
          <cell r="E10060" t="str">
            <v/>
          </cell>
          <cell r="F10060" t="str">
            <v>KDELBSVQ</v>
          </cell>
          <cell r="G10060" t="str">
            <v>KDELBSVQ</v>
          </cell>
          <cell r="H10060" t="str">
            <v/>
          </cell>
        </row>
        <row r="10061">
          <cell r="A10061">
            <v>550019925</v>
          </cell>
          <cell r="B10061">
            <v>45299</v>
          </cell>
          <cell r="C10061" t="str">
            <v>PRATHVS</v>
          </cell>
          <cell r="E10061" t="str">
            <v/>
          </cell>
          <cell r="F10061" t="str">
            <v>KDELBSVQ</v>
          </cell>
          <cell r="G10061" t="str">
            <v>KDELBSVQ</v>
          </cell>
          <cell r="H10061" t="str">
            <v/>
          </cell>
        </row>
        <row r="10062">
          <cell r="A10062">
            <v>550019926</v>
          </cell>
          <cell r="B10062">
            <v>45300</v>
          </cell>
          <cell r="C10062" t="str">
            <v>SHWSAL</v>
          </cell>
          <cell r="E10062" t="str">
            <v/>
          </cell>
          <cell r="F10062" t="str">
            <v>KDELBSVQG</v>
          </cell>
          <cell r="G10062" t="str">
            <v>KDELBSVQG</v>
          </cell>
          <cell r="H10062" t="str">
            <v/>
          </cell>
        </row>
        <row r="10063">
          <cell r="A10063">
            <v>550019927</v>
          </cell>
          <cell r="B10063">
            <v>45300</v>
          </cell>
          <cell r="C10063" t="str">
            <v>SHWSAL</v>
          </cell>
          <cell r="E10063" t="str">
            <v/>
          </cell>
          <cell r="F10063" t="str">
            <v>KDELBSVQG</v>
          </cell>
          <cell r="G10063" t="str">
            <v>KDELBSVQG</v>
          </cell>
          <cell r="H10063" t="str">
            <v/>
          </cell>
        </row>
        <row r="10064">
          <cell r="A10064">
            <v>550019928</v>
          </cell>
          <cell r="B10064">
            <v>45300</v>
          </cell>
          <cell r="C10064" t="str">
            <v>SHWSAL</v>
          </cell>
          <cell r="E10064" t="str">
            <v/>
          </cell>
          <cell r="F10064" t="str">
            <v>KDELBSVQG</v>
          </cell>
          <cell r="G10064" t="str">
            <v>KDELBSVQG</v>
          </cell>
          <cell r="H10064" t="str">
            <v/>
          </cell>
        </row>
        <row r="10065">
          <cell r="A10065">
            <v>550019929</v>
          </cell>
          <cell r="B10065">
            <v>45300</v>
          </cell>
          <cell r="C10065" t="str">
            <v>SHWSAL</v>
          </cell>
          <cell r="D10065">
            <v>45386</v>
          </cell>
          <cell r="E10065" t="str">
            <v>VINAKUMA</v>
          </cell>
          <cell r="F10065" t="str">
            <v>KDELBSVQG</v>
          </cell>
          <cell r="G10065" t="str">
            <v>KDELBSVQG</v>
          </cell>
          <cell r="H10065" t="str">
            <v/>
          </cell>
        </row>
        <row r="10066">
          <cell r="A10066">
            <v>550019930</v>
          </cell>
          <cell r="B10066">
            <v>45300</v>
          </cell>
          <cell r="C10066" t="str">
            <v>SHWSAL</v>
          </cell>
          <cell r="D10066">
            <v>45373</v>
          </cell>
          <cell r="E10066" t="str">
            <v>PRATHVS</v>
          </cell>
          <cell r="F10066" t="str">
            <v>KDELBSVQGZX</v>
          </cell>
          <cell r="G10066" t="str">
            <v>KDELBSVQG</v>
          </cell>
          <cell r="H10066" t="str">
            <v/>
          </cell>
        </row>
        <row r="10067">
          <cell r="A10067">
            <v>550019931</v>
          </cell>
          <cell r="B10067">
            <v>45300</v>
          </cell>
          <cell r="C10067" t="str">
            <v>HARSHISH</v>
          </cell>
          <cell r="E10067" t="str">
            <v/>
          </cell>
          <cell r="F10067" t="str">
            <v>KVDLSQ</v>
          </cell>
          <cell r="G10067" t="str">
            <v>KVDLSQ</v>
          </cell>
          <cell r="H10067" t="str">
            <v/>
          </cell>
        </row>
        <row r="10068">
          <cell r="A10068">
            <v>550019932</v>
          </cell>
          <cell r="B10068">
            <v>45300</v>
          </cell>
          <cell r="C10068" t="str">
            <v>HARSHISH</v>
          </cell>
          <cell r="D10068">
            <v>45383</v>
          </cell>
          <cell r="E10068" t="str">
            <v>VINAKUMA</v>
          </cell>
          <cell r="F10068" t="str">
            <v>KVDELSQBGZX</v>
          </cell>
          <cell r="G10068" t="str">
            <v>KVDELSQBG</v>
          </cell>
          <cell r="H10068" t="str">
            <v/>
          </cell>
        </row>
        <row r="10069">
          <cell r="A10069">
            <v>550019933</v>
          </cell>
          <cell r="B10069">
            <v>45300</v>
          </cell>
          <cell r="C10069" t="str">
            <v>HARSHISH</v>
          </cell>
          <cell r="E10069" t="str">
            <v/>
          </cell>
          <cell r="F10069" t="str">
            <v>KVDLESQ</v>
          </cell>
          <cell r="G10069" t="str">
            <v>KVDLESQ</v>
          </cell>
          <cell r="H10069" t="str">
            <v/>
          </cell>
        </row>
        <row r="10070">
          <cell r="A10070">
            <v>550019934</v>
          </cell>
          <cell r="B10070">
            <v>45300</v>
          </cell>
          <cell r="C10070" t="str">
            <v>SHWSAL</v>
          </cell>
          <cell r="D10070">
            <v>45373</v>
          </cell>
          <cell r="E10070" t="str">
            <v>PRATHVS</v>
          </cell>
          <cell r="F10070" t="str">
            <v>KDELBSVQGZX</v>
          </cell>
          <cell r="G10070" t="str">
            <v>KDELBSVQG</v>
          </cell>
          <cell r="H10070" t="str">
            <v/>
          </cell>
        </row>
        <row r="10071">
          <cell r="A10071">
            <v>550019935</v>
          </cell>
          <cell r="B10071">
            <v>45300</v>
          </cell>
          <cell r="C10071" t="str">
            <v>SHWSAL</v>
          </cell>
          <cell r="D10071">
            <v>45373</v>
          </cell>
          <cell r="E10071" t="str">
            <v>PRATHVS</v>
          </cell>
          <cell r="F10071" t="str">
            <v>KDELBSVQGZX</v>
          </cell>
          <cell r="G10071" t="str">
            <v>KDELBSVQG</v>
          </cell>
          <cell r="H10071" t="str">
            <v/>
          </cell>
        </row>
        <row r="10072">
          <cell r="A10072">
            <v>550019936</v>
          </cell>
          <cell r="B10072">
            <v>45300</v>
          </cell>
          <cell r="C10072" t="str">
            <v>SHWSAL</v>
          </cell>
          <cell r="D10072">
            <v>45373</v>
          </cell>
          <cell r="E10072" t="str">
            <v>PRATHVS</v>
          </cell>
          <cell r="F10072" t="str">
            <v>KDELBSVQGZX</v>
          </cell>
          <cell r="G10072" t="str">
            <v>KDELBSVQG</v>
          </cell>
          <cell r="H10072" t="str">
            <v/>
          </cell>
        </row>
        <row r="10073">
          <cell r="A10073">
            <v>550019937</v>
          </cell>
          <cell r="B10073">
            <v>45300</v>
          </cell>
          <cell r="C10073" t="str">
            <v>SHWSAL</v>
          </cell>
          <cell r="E10073" t="str">
            <v/>
          </cell>
          <cell r="F10073" t="str">
            <v>KDELBSVQG</v>
          </cell>
          <cell r="G10073" t="str">
            <v>KDELBSVQG</v>
          </cell>
          <cell r="H10073" t="str">
            <v/>
          </cell>
        </row>
        <row r="10074">
          <cell r="A10074">
            <v>550019938</v>
          </cell>
          <cell r="B10074">
            <v>45300</v>
          </cell>
          <cell r="C10074" t="str">
            <v>PRATHVS</v>
          </cell>
          <cell r="E10074" t="str">
            <v/>
          </cell>
          <cell r="F10074" t="str">
            <v>KDELBSVQ</v>
          </cell>
          <cell r="G10074" t="str">
            <v>KDELBSVQ</v>
          </cell>
          <cell r="H10074" t="str">
            <v/>
          </cell>
        </row>
        <row r="10075">
          <cell r="A10075">
            <v>550019939</v>
          </cell>
          <cell r="B10075">
            <v>45300</v>
          </cell>
          <cell r="C10075" t="str">
            <v>PRATHVS</v>
          </cell>
          <cell r="D10075">
            <v>45392</v>
          </cell>
          <cell r="E10075" t="str">
            <v>PRATHVS</v>
          </cell>
          <cell r="F10075" t="str">
            <v>KDELBSVQZX</v>
          </cell>
          <cell r="G10075" t="str">
            <v>KDELBSVQ</v>
          </cell>
          <cell r="H10075" t="str">
            <v/>
          </cell>
        </row>
        <row r="10076">
          <cell r="A10076">
            <v>550019940</v>
          </cell>
          <cell r="B10076">
            <v>45300</v>
          </cell>
          <cell r="C10076" t="str">
            <v>HARSHISH</v>
          </cell>
          <cell r="D10076">
            <v>45307</v>
          </cell>
          <cell r="E10076" t="str">
            <v>HARSHISH</v>
          </cell>
          <cell r="F10076" t="str">
            <v>KVDELSQB</v>
          </cell>
          <cell r="G10076" t="str">
            <v>KVDELSQB</v>
          </cell>
          <cell r="H10076" t="str">
            <v/>
          </cell>
        </row>
        <row r="10077">
          <cell r="A10077">
            <v>550019941</v>
          </cell>
          <cell r="B10077">
            <v>45300</v>
          </cell>
          <cell r="C10077" t="str">
            <v>HARSHISH</v>
          </cell>
          <cell r="D10077">
            <v>45307</v>
          </cell>
          <cell r="E10077" t="str">
            <v>HARSHISH</v>
          </cell>
          <cell r="F10077" t="str">
            <v>KVEDLSQB</v>
          </cell>
          <cell r="G10077" t="str">
            <v>KVEDLSQB</v>
          </cell>
          <cell r="H10077" t="str">
            <v/>
          </cell>
        </row>
        <row r="10078">
          <cell r="A10078">
            <v>550019942</v>
          </cell>
          <cell r="B10078">
            <v>45300</v>
          </cell>
          <cell r="C10078" t="str">
            <v>HARSHISH</v>
          </cell>
          <cell r="D10078">
            <v>45350</v>
          </cell>
          <cell r="E10078" t="str">
            <v>VINAKUMA</v>
          </cell>
          <cell r="F10078" t="str">
            <v>KVEDLSQBX</v>
          </cell>
          <cell r="G10078" t="str">
            <v>KVEDLSQB</v>
          </cell>
          <cell r="H10078" t="str">
            <v/>
          </cell>
        </row>
        <row r="10079">
          <cell r="A10079">
            <v>550019943</v>
          </cell>
          <cell r="B10079">
            <v>45300</v>
          </cell>
          <cell r="C10079" t="str">
            <v>PRATHVS</v>
          </cell>
          <cell r="E10079" t="str">
            <v/>
          </cell>
          <cell r="F10079" t="str">
            <v>KDELBSVQ</v>
          </cell>
          <cell r="G10079" t="str">
            <v>KDELBSVQ</v>
          </cell>
          <cell r="H10079" t="str">
            <v/>
          </cell>
        </row>
        <row r="10080">
          <cell r="A10080">
            <v>550019944</v>
          </cell>
          <cell r="B10080">
            <v>45300</v>
          </cell>
          <cell r="C10080" t="str">
            <v>PRATHVS</v>
          </cell>
          <cell r="D10080">
            <v>45370</v>
          </cell>
          <cell r="E10080" t="str">
            <v>PRATHVS</v>
          </cell>
          <cell r="F10080" t="str">
            <v>KDELBSVQZX</v>
          </cell>
          <cell r="G10080" t="str">
            <v>KDELBSVQ</v>
          </cell>
          <cell r="H10080" t="str">
            <v/>
          </cell>
        </row>
        <row r="10081">
          <cell r="A10081">
            <v>550019945</v>
          </cell>
          <cell r="B10081">
            <v>45300</v>
          </cell>
          <cell r="C10081" t="str">
            <v>PRATHVS</v>
          </cell>
          <cell r="D10081">
            <v>45656</v>
          </cell>
          <cell r="E10081" t="str">
            <v>VINAKUMA</v>
          </cell>
          <cell r="F10081" t="str">
            <v>KDELBSVQ</v>
          </cell>
          <cell r="G10081" t="str">
            <v>KDELBSVQ</v>
          </cell>
          <cell r="H10081" t="str">
            <v/>
          </cell>
        </row>
        <row r="10082">
          <cell r="A10082">
            <v>550019946</v>
          </cell>
          <cell r="B10082">
            <v>45300</v>
          </cell>
          <cell r="C10082" t="str">
            <v>PRATHVS</v>
          </cell>
          <cell r="D10082">
            <v>45301</v>
          </cell>
          <cell r="E10082" t="str">
            <v>SHWSAL</v>
          </cell>
          <cell r="F10082" t="str">
            <v>KDELBSVQG</v>
          </cell>
          <cell r="G10082" t="str">
            <v>KDELBSVQG</v>
          </cell>
          <cell r="H10082" t="str">
            <v/>
          </cell>
        </row>
        <row r="10083">
          <cell r="A10083">
            <v>550019947</v>
          </cell>
          <cell r="B10083">
            <v>45300</v>
          </cell>
          <cell r="C10083" t="str">
            <v>PRATHVS</v>
          </cell>
          <cell r="D10083">
            <v>45505</v>
          </cell>
          <cell r="E10083" t="str">
            <v>PRATHVS</v>
          </cell>
          <cell r="F10083" t="str">
            <v>KDELBSVQ</v>
          </cell>
          <cell r="G10083" t="str">
            <v>KDELBSVQ</v>
          </cell>
          <cell r="H10083" t="str">
            <v/>
          </cell>
        </row>
        <row r="10084">
          <cell r="A10084">
            <v>550019948</v>
          </cell>
          <cell r="B10084">
            <v>45300</v>
          </cell>
          <cell r="C10084" t="str">
            <v>PRATHVS</v>
          </cell>
          <cell r="D10084">
            <v>45358</v>
          </cell>
          <cell r="E10084" t="str">
            <v>VINAKUMA</v>
          </cell>
          <cell r="F10084" t="str">
            <v>KDELBSVQZX</v>
          </cell>
          <cell r="G10084" t="str">
            <v>KDELBSVQ</v>
          </cell>
          <cell r="H10084" t="str">
            <v/>
          </cell>
        </row>
        <row r="10085">
          <cell r="A10085">
            <v>550019949</v>
          </cell>
          <cell r="B10085">
            <v>45300</v>
          </cell>
          <cell r="C10085" t="str">
            <v>HARSHISH</v>
          </cell>
          <cell r="D10085">
            <v>45328</v>
          </cell>
          <cell r="E10085" t="str">
            <v>SHWSAL</v>
          </cell>
          <cell r="F10085" t="str">
            <v>KVEDLSQBG</v>
          </cell>
          <cell r="G10085" t="str">
            <v>KVEDLSQBG</v>
          </cell>
          <cell r="H10085" t="str">
            <v/>
          </cell>
        </row>
        <row r="10086">
          <cell r="A10086">
            <v>550019950</v>
          </cell>
          <cell r="B10086">
            <v>45300</v>
          </cell>
          <cell r="C10086" t="str">
            <v>SHWSAL</v>
          </cell>
          <cell r="D10086">
            <v>45303</v>
          </cell>
          <cell r="E10086" t="str">
            <v>VINAKUMA</v>
          </cell>
          <cell r="F10086" t="str">
            <v>KDELBSVQGZX</v>
          </cell>
          <cell r="G10086" t="str">
            <v>KDELBSVQG</v>
          </cell>
          <cell r="H10086" t="str">
            <v/>
          </cell>
        </row>
        <row r="10087">
          <cell r="A10087">
            <v>550019951</v>
          </cell>
          <cell r="B10087">
            <v>45300</v>
          </cell>
          <cell r="C10087" t="str">
            <v>HARSHISH</v>
          </cell>
          <cell r="D10087">
            <v>45331</v>
          </cell>
          <cell r="E10087" t="str">
            <v>VINAKUMA</v>
          </cell>
          <cell r="F10087" t="str">
            <v>KVEDLSQXBG</v>
          </cell>
          <cell r="G10087" t="str">
            <v>KVEDLSQBG</v>
          </cell>
          <cell r="H10087" t="str">
            <v/>
          </cell>
        </row>
        <row r="10088">
          <cell r="A10088">
            <v>550019952</v>
          </cell>
          <cell r="B10088">
            <v>45300</v>
          </cell>
          <cell r="C10088" t="str">
            <v>HARSHISH</v>
          </cell>
          <cell r="D10088">
            <v>45686</v>
          </cell>
          <cell r="E10088" t="str">
            <v>MADHKAK</v>
          </cell>
          <cell r="F10088" t="str">
            <v>KVEDLSQBG</v>
          </cell>
          <cell r="G10088" t="str">
            <v>KVEDLSQBG</v>
          </cell>
          <cell r="H10088" t="str">
            <v/>
          </cell>
        </row>
        <row r="10089">
          <cell r="A10089">
            <v>550019953</v>
          </cell>
          <cell r="B10089">
            <v>45300</v>
          </cell>
          <cell r="C10089" t="str">
            <v>HARSHISH</v>
          </cell>
          <cell r="D10089">
            <v>45686</v>
          </cell>
          <cell r="E10089" t="str">
            <v>MADHKAK</v>
          </cell>
          <cell r="F10089" t="str">
            <v>KVEDLSQBG</v>
          </cell>
          <cell r="G10089" t="str">
            <v>KVEDLSQBG</v>
          </cell>
          <cell r="H10089" t="str">
            <v/>
          </cell>
        </row>
        <row r="10090">
          <cell r="A10090">
            <v>550019954</v>
          </cell>
          <cell r="B10090">
            <v>45300</v>
          </cell>
          <cell r="C10090" t="str">
            <v>HARSHISH</v>
          </cell>
          <cell r="D10090">
            <v>45686</v>
          </cell>
          <cell r="E10090" t="str">
            <v>MADHKAK</v>
          </cell>
          <cell r="F10090" t="str">
            <v>KVEDLSQBG</v>
          </cell>
          <cell r="G10090" t="str">
            <v>KVEDLSQBG</v>
          </cell>
          <cell r="H10090" t="str">
            <v/>
          </cell>
        </row>
        <row r="10091">
          <cell r="A10091">
            <v>550019955</v>
          </cell>
          <cell r="B10091">
            <v>45300</v>
          </cell>
          <cell r="C10091" t="str">
            <v>HARSHISH</v>
          </cell>
          <cell r="D10091">
            <v>45302</v>
          </cell>
          <cell r="E10091" t="str">
            <v>PRATHVS</v>
          </cell>
          <cell r="F10091" t="str">
            <v>KVEDLSQB</v>
          </cell>
          <cell r="G10091" t="str">
            <v>KVEDLSQB</v>
          </cell>
          <cell r="H10091" t="str">
            <v/>
          </cell>
        </row>
        <row r="10092">
          <cell r="A10092">
            <v>550019956</v>
          </cell>
          <cell r="B10092">
            <v>45300</v>
          </cell>
          <cell r="C10092" t="str">
            <v>HARSHISH</v>
          </cell>
          <cell r="D10092">
            <v>45302</v>
          </cell>
          <cell r="E10092" t="str">
            <v>PRATHVS</v>
          </cell>
          <cell r="F10092" t="str">
            <v>KVEDLSQB</v>
          </cell>
          <cell r="G10092" t="str">
            <v>KVEDLSQB</v>
          </cell>
          <cell r="H10092" t="str">
            <v/>
          </cell>
        </row>
        <row r="10093">
          <cell r="A10093">
            <v>550019957</v>
          </cell>
          <cell r="B10093">
            <v>45300</v>
          </cell>
          <cell r="C10093" t="str">
            <v>HARSHISH</v>
          </cell>
          <cell r="D10093">
            <v>45383</v>
          </cell>
          <cell r="E10093" t="str">
            <v>VINAKUMA</v>
          </cell>
          <cell r="F10093" t="str">
            <v>KVEDLSQBG</v>
          </cell>
          <cell r="G10093" t="str">
            <v>KVEDLSQBG</v>
          </cell>
          <cell r="H10093" t="str">
            <v/>
          </cell>
        </row>
        <row r="10094">
          <cell r="A10094">
            <v>550019958</v>
          </cell>
          <cell r="B10094">
            <v>45300</v>
          </cell>
          <cell r="C10094" t="str">
            <v>HARSHISH</v>
          </cell>
          <cell r="D10094">
            <v>45383</v>
          </cell>
          <cell r="E10094" t="str">
            <v>VINAKUMA</v>
          </cell>
          <cell r="F10094" t="str">
            <v>KVEDLSQBG</v>
          </cell>
          <cell r="G10094" t="str">
            <v>KVEDLSQBG</v>
          </cell>
          <cell r="H10094" t="str">
            <v/>
          </cell>
        </row>
        <row r="10095">
          <cell r="A10095">
            <v>550019959</v>
          </cell>
          <cell r="B10095">
            <v>45300</v>
          </cell>
          <cell r="C10095" t="str">
            <v>HARSHISH</v>
          </cell>
          <cell r="D10095">
            <v>45383</v>
          </cell>
          <cell r="E10095" t="str">
            <v>VINAKUMA</v>
          </cell>
          <cell r="F10095" t="str">
            <v>KVEDLSQBG</v>
          </cell>
          <cell r="G10095" t="str">
            <v>KVEDLSQBG</v>
          </cell>
          <cell r="H10095" t="str">
            <v/>
          </cell>
        </row>
        <row r="10096">
          <cell r="A10096">
            <v>550019960</v>
          </cell>
          <cell r="B10096">
            <v>45300</v>
          </cell>
          <cell r="C10096" t="str">
            <v>HARSHISH</v>
          </cell>
          <cell r="D10096">
            <v>45302</v>
          </cell>
          <cell r="E10096" t="str">
            <v>HARSHISH</v>
          </cell>
          <cell r="F10096" t="str">
            <v>KVEDLSQB</v>
          </cell>
          <cell r="G10096" t="str">
            <v>KVEDLSQB</v>
          </cell>
          <cell r="H10096" t="str">
            <v/>
          </cell>
        </row>
        <row r="10097">
          <cell r="A10097">
            <v>550019961</v>
          </cell>
          <cell r="B10097">
            <v>45300</v>
          </cell>
          <cell r="C10097" t="str">
            <v>PRATHVS</v>
          </cell>
          <cell r="E10097" t="str">
            <v/>
          </cell>
          <cell r="F10097" t="str">
            <v>KDELBSVQ</v>
          </cell>
          <cell r="G10097" t="str">
            <v>KDELBSVQ</v>
          </cell>
          <cell r="H10097" t="str">
            <v/>
          </cell>
        </row>
        <row r="10098">
          <cell r="A10098">
            <v>550019962</v>
          </cell>
          <cell r="B10098">
            <v>45300</v>
          </cell>
          <cell r="C10098" t="str">
            <v>PRATHVS</v>
          </cell>
          <cell r="D10098">
            <v>45309</v>
          </cell>
          <cell r="E10098" t="str">
            <v>PRATHVS</v>
          </cell>
          <cell r="F10098" t="str">
            <v>KDELBSVQZX</v>
          </cell>
          <cell r="G10098" t="str">
            <v>KDELBSVQ</v>
          </cell>
          <cell r="H10098" t="str">
            <v/>
          </cell>
        </row>
        <row r="10099">
          <cell r="A10099">
            <v>550019963</v>
          </cell>
          <cell r="B10099">
            <v>45301</v>
          </cell>
          <cell r="C10099" t="str">
            <v>HARSHISH</v>
          </cell>
          <cell r="D10099">
            <v>45302</v>
          </cell>
          <cell r="E10099" t="str">
            <v>HARSHISH</v>
          </cell>
          <cell r="F10099" t="str">
            <v>KVEDLSQB</v>
          </cell>
          <cell r="G10099" t="str">
            <v>KVEDLSQB</v>
          </cell>
          <cell r="H10099" t="str">
            <v/>
          </cell>
        </row>
        <row r="10100">
          <cell r="A10100">
            <v>550019964</v>
          </cell>
          <cell r="B10100">
            <v>45301</v>
          </cell>
          <cell r="C10100" t="str">
            <v>HARSHISH</v>
          </cell>
          <cell r="D10100">
            <v>45302</v>
          </cell>
          <cell r="E10100" t="str">
            <v>HARSHISH</v>
          </cell>
          <cell r="F10100" t="str">
            <v>KVEDLSQB</v>
          </cell>
          <cell r="G10100" t="str">
            <v>KVEDLSQB</v>
          </cell>
          <cell r="H10100" t="str">
            <v/>
          </cell>
        </row>
        <row r="10101">
          <cell r="A10101">
            <v>550019965</v>
          </cell>
          <cell r="B10101">
            <v>45301</v>
          </cell>
          <cell r="C10101" t="str">
            <v>HARSHISH</v>
          </cell>
          <cell r="D10101">
            <v>45302</v>
          </cell>
          <cell r="E10101" t="str">
            <v>HARSHISH</v>
          </cell>
          <cell r="F10101" t="str">
            <v>KVEDLSQB</v>
          </cell>
          <cell r="G10101" t="str">
            <v>KVEDLSQB</v>
          </cell>
          <cell r="H10101" t="str">
            <v/>
          </cell>
        </row>
        <row r="10102">
          <cell r="A10102">
            <v>550019966</v>
          </cell>
          <cell r="B10102">
            <v>45301</v>
          </cell>
          <cell r="C10102" t="str">
            <v>HARSHISH</v>
          </cell>
          <cell r="D10102">
            <v>45302</v>
          </cell>
          <cell r="E10102" t="str">
            <v>HARSHISH</v>
          </cell>
          <cell r="F10102" t="str">
            <v>KVEDLSQB</v>
          </cell>
          <cell r="G10102" t="str">
            <v>KVEDLSQB</v>
          </cell>
          <cell r="H10102" t="str">
            <v/>
          </cell>
        </row>
        <row r="10103">
          <cell r="A10103">
            <v>550019967</v>
          </cell>
          <cell r="B10103">
            <v>45301</v>
          </cell>
          <cell r="C10103" t="str">
            <v>HARSHISH</v>
          </cell>
          <cell r="D10103">
            <v>45302</v>
          </cell>
          <cell r="E10103" t="str">
            <v>HARSHISH</v>
          </cell>
          <cell r="F10103" t="str">
            <v>KVEDLSQB</v>
          </cell>
          <cell r="G10103" t="str">
            <v>KVEDLSQB</v>
          </cell>
          <cell r="H10103" t="str">
            <v/>
          </cell>
        </row>
        <row r="10104">
          <cell r="A10104">
            <v>550019968</v>
          </cell>
          <cell r="B10104">
            <v>45301</v>
          </cell>
          <cell r="C10104" t="str">
            <v>HARSHISH</v>
          </cell>
          <cell r="D10104">
            <v>45302</v>
          </cell>
          <cell r="E10104" t="str">
            <v>HARSHISH</v>
          </cell>
          <cell r="F10104" t="str">
            <v>KVEDLSQB</v>
          </cell>
          <cell r="G10104" t="str">
            <v>KVEDLSQB</v>
          </cell>
          <cell r="H10104" t="str">
            <v/>
          </cell>
        </row>
        <row r="10105">
          <cell r="A10105">
            <v>550019969</v>
          </cell>
          <cell r="B10105">
            <v>45301</v>
          </cell>
          <cell r="C10105" t="str">
            <v>HARSHISH</v>
          </cell>
          <cell r="D10105">
            <v>45302</v>
          </cell>
          <cell r="E10105" t="str">
            <v>HARSHISH</v>
          </cell>
          <cell r="F10105" t="str">
            <v>KVEDLSQB</v>
          </cell>
          <cell r="G10105" t="str">
            <v>KVEDLSQB</v>
          </cell>
          <cell r="H10105" t="str">
            <v/>
          </cell>
        </row>
        <row r="10106">
          <cell r="A10106">
            <v>550019970</v>
          </cell>
          <cell r="B10106">
            <v>45301</v>
          </cell>
          <cell r="C10106" t="str">
            <v>HARSHISH</v>
          </cell>
          <cell r="D10106">
            <v>45302</v>
          </cell>
          <cell r="E10106" t="str">
            <v>HARSHISH</v>
          </cell>
          <cell r="F10106" t="str">
            <v>KVEDLSQB</v>
          </cell>
          <cell r="G10106" t="str">
            <v>KVEDLSQB</v>
          </cell>
          <cell r="H10106" t="str">
            <v/>
          </cell>
        </row>
        <row r="10107">
          <cell r="A10107">
            <v>550019971</v>
          </cell>
          <cell r="B10107">
            <v>45301</v>
          </cell>
          <cell r="C10107" t="str">
            <v>HARSHISH</v>
          </cell>
          <cell r="D10107">
            <v>45302</v>
          </cell>
          <cell r="E10107" t="str">
            <v>HARSHISH</v>
          </cell>
          <cell r="F10107" t="str">
            <v>KVEDLSQB</v>
          </cell>
          <cell r="G10107" t="str">
            <v>KVEDLSQB</v>
          </cell>
          <cell r="H10107" t="str">
            <v/>
          </cell>
        </row>
        <row r="10108">
          <cell r="A10108">
            <v>550019972</v>
          </cell>
          <cell r="B10108">
            <v>45301</v>
          </cell>
          <cell r="C10108" t="str">
            <v>HARSHISH</v>
          </cell>
          <cell r="D10108">
            <v>45422</v>
          </cell>
          <cell r="E10108" t="str">
            <v>HIMAPR</v>
          </cell>
          <cell r="F10108" t="str">
            <v>KVEDLSQBG</v>
          </cell>
          <cell r="G10108" t="str">
            <v>KVEDLSQBG</v>
          </cell>
          <cell r="H10108" t="str">
            <v/>
          </cell>
        </row>
        <row r="10109">
          <cell r="A10109">
            <v>550019973</v>
          </cell>
          <cell r="B10109">
            <v>45301</v>
          </cell>
          <cell r="C10109" t="str">
            <v>HARSHISH</v>
          </cell>
          <cell r="D10109">
            <v>45302</v>
          </cell>
          <cell r="E10109" t="str">
            <v>HARSHISH</v>
          </cell>
          <cell r="F10109" t="str">
            <v>KVEDLSQB</v>
          </cell>
          <cell r="G10109" t="str">
            <v>KVEDLSQB</v>
          </cell>
          <cell r="H10109" t="str">
            <v/>
          </cell>
        </row>
        <row r="10110">
          <cell r="A10110">
            <v>550019974</v>
          </cell>
          <cell r="B10110">
            <v>45301</v>
          </cell>
          <cell r="C10110" t="str">
            <v>HARSHISH</v>
          </cell>
          <cell r="E10110" t="str">
            <v/>
          </cell>
          <cell r="F10110" t="str">
            <v>KVEDLSQ</v>
          </cell>
          <cell r="G10110" t="str">
            <v>KVEDLSQ</v>
          </cell>
          <cell r="H10110" t="str">
            <v/>
          </cell>
        </row>
        <row r="10111">
          <cell r="A10111">
            <v>550019975</v>
          </cell>
          <cell r="B10111">
            <v>45301</v>
          </cell>
          <cell r="C10111" t="str">
            <v>HARSHISH</v>
          </cell>
          <cell r="D10111">
            <v>45302</v>
          </cell>
          <cell r="E10111" t="str">
            <v>PRATHVS</v>
          </cell>
          <cell r="F10111" t="str">
            <v>KVEDLSQB</v>
          </cell>
          <cell r="G10111" t="str">
            <v>KVEDLSQB</v>
          </cell>
          <cell r="H10111" t="str">
            <v/>
          </cell>
        </row>
        <row r="10112">
          <cell r="A10112">
            <v>550019976</v>
          </cell>
          <cell r="B10112">
            <v>45301</v>
          </cell>
          <cell r="C10112" t="str">
            <v>HARSHISH</v>
          </cell>
          <cell r="D10112">
            <v>45302</v>
          </cell>
          <cell r="E10112" t="str">
            <v>HARSHISH</v>
          </cell>
          <cell r="F10112" t="str">
            <v>KVEDLSQB</v>
          </cell>
          <cell r="G10112" t="str">
            <v>KVEDLSQB</v>
          </cell>
          <cell r="H10112" t="str">
            <v/>
          </cell>
        </row>
        <row r="10113">
          <cell r="A10113">
            <v>550019977</v>
          </cell>
          <cell r="B10113">
            <v>45301</v>
          </cell>
          <cell r="C10113" t="str">
            <v>HARSHISH</v>
          </cell>
          <cell r="D10113">
            <v>45302</v>
          </cell>
          <cell r="E10113" t="str">
            <v>HARSHISH</v>
          </cell>
          <cell r="F10113" t="str">
            <v>KVEDLSQB</v>
          </cell>
          <cell r="G10113" t="str">
            <v>KVEDLSQB</v>
          </cell>
          <cell r="H10113" t="str">
            <v/>
          </cell>
        </row>
        <row r="10114">
          <cell r="A10114">
            <v>550019978</v>
          </cell>
          <cell r="B10114">
            <v>45301</v>
          </cell>
          <cell r="C10114" t="str">
            <v>HARSHISH</v>
          </cell>
          <cell r="D10114">
            <v>45302</v>
          </cell>
          <cell r="E10114" t="str">
            <v>HARSHISH</v>
          </cell>
          <cell r="F10114" t="str">
            <v>KVEDLSQB</v>
          </cell>
          <cell r="G10114" t="str">
            <v>KVEDLSQB</v>
          </cell>
          <cell r="H10114" t="str">
            <v/>
          </cell>
        </row>
        <row r="10115">
          <cell r="A10115">
            <v>550019979</v>
          </cell>
          <cell r="B10115">
            <v>45301</v>
          </cell>
          <cell r="C10115" t="str">
            <v>HARSHISH</v>
          </cell>
          <cell r="D10115">
            <v>45302</v>
          </cell>
          <cell r="E10115" t="str">
            <v>HARSHISH</v>
          </cell>
          <cell r="F10115" t="str">
            <v>KVEDLSQB</v>
          </cell>
          <cell r="G10115" t="str">
            <v>KVEDLSQB</v>
          </cell>
          <cell r="H10115" t="str">
            <v/>
          </cell>
        </row>
        <row r="10116">
          <cell r="A10116">
            <v>550019980</v>
          </cell>
          <cell r="B10116">
            <v>45301</v>
          </cell>
          <cell r="C10116" t="str">
            <v>HARSHISH</v>
          </cell>
          <cell r="E10116" t="str">
            <v/>
          </cell>
          <cell r="F10116" t="str">
            <v>KVEDLSQ</v>
          </cell>
          <cell r="G10116" t="str">
            <v>KVEDLSQ</v>
          </cell>
          <cell r="H10116" t="str">
            <v/>
          </cell>
        </row>
        <row r="10117">
          <cell r="A10117">
            <v>550019981</v>
          </cell>
          <cell r="B10117">
            <v>45301</v>
          </cell>
          <cell r="C10117" t="str">
            <v>HARSHISH</v>
          </cell>
          <cell r="D10117">
            <v>45302</v>
          </cell>
          <cell r="E10117" t="str">
            <v>PRATHVS</v>
          </cell>
          <cell r="F10117" t="str">
            <v>KVEDLSQB</v>
          </cell>
          <cell r="G10117" t="str">
            <v>KVEDLSQB</v>
          </cell>
          <cell r="H10117" t="str">
            <v/>
          </cell>
        </row>
        <row r="10118">
          <cell r="A10118">
            <v>550019982</v>
          </cell>
          <cell r="B10118">
            <v>45301</v>
          </cell>
          <cell r="C10118" t="str">
            <v>HARSHISH</v>
          </cell>
          <cell r="D10118">
            <v>45504</v>
          </cell>
          <cell r="E10118" t="str">
            <v>HIMAPR</v>
          </cell>
          <cell r="F10118" t="str">
            <v>KVEDLSQBC</v>
          </cell>
          <cell r="G10118" t="str">
            <v>KVEDLSQBC</v>
          </cell>
          <cell r="H10118" t="str">
            <v/>
          </cell>
        </row>
        <row r="10119">
          <cell r="A10119">
            <v>550019983</v>
          </cell>
          <cell r="B10119">
            <v>45301</v>
          </cell>
          <cell r="C10119" t="str">
            <v>HARSHISH</v>
          </cell>
          <cell r="D10119">
            <v>45377</v>
          </cell>
          <cell r="E10119" t="str">
            <v>VINAKUMA</v>
          </cell>
          <cell r="F10119" t="str">
            <v>KVEDLSQBG</v>
          </cell>
          <cell r="G10119" t="str">
            <v>KVEDLSQBG</v>
          </cell>
          <cell r="H10119" t="str">
            <v/>
          </cell>
        </row>
        <row r="10120">
          <cell r="A10120">
            <v>550019984</v>
          </cell>
          <cell r="B10120">
            <v>45301</v>
          </cell>
          <cell r="C10120" t="str">
            <v>HARSHISH</v>
          </cell>
          <cell r="D10120">
            <v>45377</v>
          </cell>
          <cell r="E10120" t="str">
            <v>VINAKUMA</v>
          </cell>
          <cell r="F10120" t="str">
            <v>KVEDLSQBG</v>
          </cell>
          <cell r="G10120" t="str">
            <v>KVEDLSQBG</v>
          </cell>
          <cell r="H10120" t="str">
            <v/>
          </cell>
        </row>
        <row r="10121">
          <cell r="A10121">
            <v>550019985</v>
          </cell>
          <cell r="B10121">
            <v>45301</v>
          </cell>
          <cell r="C10121" t="str">
            <v>HARSHISH</v>
          </cell>
          <cell r="D10121">
            <v>45309</v>
          </cell>
          <cell r="E10121" t="str">
            <v>SHWSAL</v>
          </cell>
          <cell r="F10121" t="str">
            <v>KVEDLSQBG</v>
          </cell>
          <cell r="G10121" t="str">
            <v>KVEDLSQBG</v>
          </cell>
          <cell r="H10121" t="str">
            <v/>
          </cell>
        </row>
        <row r="10122">
          <cell r="A10122">
            <v>550019994</v>
          </cell>
          <cell r="B10122">
            <v>45301</v>
          </cell>
          <cell r="C10122" t="str">
            <v>VINAKUMA</v>
          </cell>
          <cell r="D10122">
            <v>45512</v>
          </cell>
          <cell r="E10122" t="str">
            <v>VINAKUMA</v>
          </cell>
          <cell r="F10122" t="str">
            <v>KDELBSVQG</v>
          </cell>
          <cell r="G10122" t="str">
            <v>KDELBSVQG</v>
          </cell>
          <cell r="H10122" t="str">
            <v/>
          </cell>
        </row>
        <row r="10123">
          <cell r="A10123">
            <v>550019995</v>
          </cell>
          <cell r="B10123">
            <v>45301</v>
          </cell>
          <cell r="C10123" t="str">
            <v>VINAKUMA</v>
          </cell>
          <cell r="E10123" t="str">
            <v/>
          </cell>
          <cell r="F10123" t="str">
            <v>KDELBSVQG</v>
          </cell>
          <cell r="G10123" t="str">
            <v>KDELBSVQG</v>
          </cell>
          <cell r="H10123" t="str">
            <v/>
          </cell>
        </row>
        <row r="10124">
          <cell r="A10124">
            <v>550019996</v>
          </cell>
          <cell r="B10124">
            <v>45301</v>
          </cell>
          <cell r="C10124" t="str">
            <v>VINAKUMA</v>
          </cell>
          <cell r="E10124" t="str">
            <v/>
          </cell>
          <cell r="F10124" t="str">
            <v>KDELBSVQG</v>
          </cell>
          <cell r="G10124" t="str">
            <v>KDELBSVQG</v>
          </cell>
          <cell r="H10124" t="str">
            <v/>
          </cell>
        </row>
        <row r="10125">
          <cell r="A10125">
            <v>550019997</v>
          </cell>
          <cell r="B10125">
            <v>45301</v>
          </cell>
          <cell r="C10125" t="str">
            <v>VINAKUMA</v>
          </cell>
          <cell r="E10125" t="str">
            <v/>
          </cell>
          <cell r="F10125" t="str">
            <v>KDELBSVQG</v>
          </cell>
          <cell r="G10125" t="str">
            <v>KDELBSVQG</v>
          </cell>
          <cell r="H10125" t="str">
            <v/>
          </cell>
        </row>
        <row r="10126">
          <cell r="A10126">
            <v>550019998</v>
          </cell>
          <cell r="B10126">
            <v>45301</v>
          </cell>
          <cell r="C10126" t="str">
            <v>VINAKUMA</v>
          </cell>
          <cell r="E10126" t="str">
            <v/>
          </cell>
          <cell r="F10126" t="str">
            <v>KDELBSVQG</v>
          </cell>
          <cell r="G10126" t="str">
            <v>KDELBSVQG</v>
          </cell>
          <cell r="H10126" t="str">
            <v/>
          </cell>
        </row>
        <row r="10127">
          <cell r="A10127">
            <v>550019999</v>
          </cell>
          <cell r="B10127">
            <v>45302</v>
          </cell>
          <cell r="C10127" t="str">
            <v>SHWSAL</v>
          </cell>
          <cell r="E10127" t="str">
            <v/>
          </cell>
          <cell r="F10127" t="str">
            <v>KDELBSVQG</v>
          </cell>
          <cell r="G10127" t="str">
            <v>KDELBSVQG</v>
          </cell>
          <cell r="H10127" t="str">
            <v/>
          </cell>
        </row>
        <row r="10128">
          <cell r="A10128">
            <v>550020000</v>
          </cell>
          <cell r="B10128">
            <v>45302</v>
          </cell>
          <cell r="C10128" t="str">
            <v>SHWSAL</v>
          </cell>
          <cell r="E10128" t="str">
            <v/>
          </cell>
          <cell r="F10128" t="str">
            <v>KDELBSVQG</v>
          </cell>
          <cell r="G10128" t="str">
            <v>KDELBSVQG</v>
          </cell>
          <cell r="H10128" t="str">
            <v/>
          </cell>
        </row>
        <row r="10129">
          <cell r="A10129">
            <v>550020001</v>
          </cell>
          <cell r="B10129">
            <v>45302</v>
          </cell>
          <cell r="C10129" t="str">
            <v>HARSHISH</v>
          </cell>
          <cell r="D10129">
            <v>45302</v>
          </cell>
          <cell r="E10129" t="str">
            <v>SHWSAL</v>
          </cell>
          <cell r="F10129" t="str">
            <v>KVEDLSQXBG</v>
          </cell>
          <cell r="G10129" t="str">
            <v>KVEDLSQBG</v>
          </cell>
          <cell r="H10129" t="str">
            <v/>
          </cell>
        </row>
        <row r="10130">
          <cell r="A10130">
            <v>550020002</v>
          </cell>
          <cell r="B10130">
            <v>45302</v>
          </cell>
          <cell r="C10130" t="str">
            <v>HARSHISH</v>
          </cell>
          <cell r="D10130">
            <v>45302</v>
          </cell>
          <cell r="E10130" t="str">
            <v>HARSHISH</v>
          </cell>
          <cell r="F10130" t="str">
            <v>KVEDBLSQ</v>
          </cell>
          <cell r="G10130" t="str">
            <v>KVEDBLSQ</v>
          </cell>
          <cell r="H10130" t="str">
            <v/>
          </cell>
        </row>
        <row r="10131">
          <cell r="A10131">
            <v>550020003</v>
          </cell>
          <cell r="B10131">
            <v>45302</v>
          </cell>
          <cell r="C10131" t="str">
            <v>HARSHISH</v>
          </cell>
          <cell r="E10131" t="str">
            <v/>
          </cell>
          <cell r="F10131" t="str">
            <v>KVEDLSQB</v>
          </cell>
          <cell r="G10131" t="str">
            <v>KVEDLSQB</v>
          </cell>
          <cell r="H10131" t="str">
            <v/>
          </cell>
        </row>
        <row r="10132">
          <cell r="A10132">
            <v>550020004</v>
          </cell>
          <cell r="B10132">
            <v>45302</v>
          </cell>
          <cell r="C10132" t="str">
            <v>HARSHISH</v>
          </cell>
          <cell r="E10132" t="str">
            <v/>
          </cell>
          <cell r="F10132" t="str">
            <v>KVEDLSQB</v>
          </cell>
          <cell r="G10132" t="str">
            <v>KVEDLSQB</v>
          </cell>
          <cell r="H10132" t="str">
            <v/>
          </cell>
        </row>
        <row r="10133">
          <cell r="A10133">
            <v>550020005</v>
          </cell>
          <cell r="B10133">
            <v>45302</v>
          </cell>
          <cell r="C10133" t="str">
            <v>PRATHVS</v>
          </cell>
          <cell r="D10133">
            <v>45656</v>
          </cell>
          <cell r="E10133" t="str">
            <v>VINAKUMA</v>
          </cell>
          <cell r="F10133" t="str">
            <v>KDELBSVQ</v>
          </cell>
          <cell r="G10133" t="str">
            <v>KDELBSVQ</v>
          </cell>
          <cell r="H10133" t="str">
            <v/>
          </cell>
        </row>
        <row r="10134">
          <cell r="A10134">
            <v>550020006</v>
          </cell>
          <cell r="B10134">
            <v>45302</v>
          </cell>
          <cell r="C10134" t="str">
            <v>HARSHISH</v>
          </cell>
          <cell r="D10134">
            <v>45303</v>
          </cell>
          <cell r="E10134" t="str">
            <v>VINAKUMA</v>
          </cell>
          <cell r="F10134" t="str">
            <v>KVEDLSQBX</v>
          </cell>
          <cell r="G10134" t="str">
            <v>KVEDLSQB</v>
          </cell>
          <cell r="H10134" t="str">
            <v/>
          </cell>
        </row>
        <row r="10135">
          <cell r="A10135">
            <v>550020007</v>
          </cell>
          <cell r="B10135">
            <v>45302</v>
          </cell>
          <cell r="C10135" t="str">
            <v>PRATHVS</v>
          </cell>
          <cell r="D10135">
            <v>45341</v>
          </cell>
          <cell r="E10135" t="str">
            <v>HIMAPR</v>
          </cell>
          <cell r="F10135" t="str">
            <v>KDELBSVQZXG</v>
          </cell>
          <cell r="G10135" t="str">
            <v>KDELBSVQG</v>
          </cell>
          <cell r="H10135" t="str">
            <v/>
          </cell>
        </row>
        <row r="10136">
          <cell r="A10136">
            <v>550020008</v>
          </cell>
          <cell r="B10136">
            <v>45302</v>
          </cell>
          <cell r="C10136" t="str">
            <v>PRATHVS</v>
          </cell>
          <cell r="D10136">
            <v>45359</v>
          </cell>
          <cell r="E10136" t="str">
            <v>HARSPR</v>
          </cell>
          <cell r="F10136" t="str">
            <v>KDELBSVQZXG</v>
          </cell>
          <cell r="G10136" t="str">
            <v>KDELBSVQG</v>
          </cell>
          <cell r="H10136" t="str">
            <v/>
          </cell>
        </row>
        <row r="10137">
          <cell r="A10137">
            <v>550020009</v>
          </cell>
          <cell r="B10137">
            <v>45302</v>
          </cell>
          <cell r="C10137" t="str">
            <v>PRATHVS</v>
          </cell>
          <cell r="D10137">
            <v>45359</v>
          </cell>
          <cell r="E10137" t="str">
            <v>HARSPR</v>
          </cell>
          <cell r="F10137" t="str">
            <v>KDELBSVQZXG</v>
          </cell>
          <cell r="G10137" t="str">
            <v>KDELBSVQG</v>
          </cell>
          <cell r="H10137" t="str">
            <v/>
          </cell>
        </row>
        <row r="10138">
          <cell r="A10138">
            <v>550020010</v>
          </cell>
          <cell r="B10138">
            <v>45302</v>
          </cell>
          <cell r="C10138" t="str">
            <v>VINAKUMA</v>
          </cell>
          <cell r="D10138">
            <v>45454</v>
          </cell>
          <cell r="E10138" t="str">
            <v>HIMAPR</v>
          </cell>
          <cell r="F10138" t="str">
            <v>KDELBSVQGX</v>
          </cell>
          <cell r="G10138" t="str">
            <v>KDELBSVQG</v>
          </cell>
          <cell r="H10138" t="str">
            <v/>
          </cell>
        </row>
        <row r="10139">
          <cell r="A10139">
            <v>550020011</v>
          </cell>
          <cell r="B10139">
            <v>45302</v>
          </cell>
          <cell r="C10139" t="str">
            <v>VINAKUMA</v>
          </cell>
          <cell r="D10139">
            <v>45454</v>
          </cell>
          <cell r="E10139" t="str">
            <v>HIMAPR</v>
          </cell>
          <cell r="F10139" t="str">
            <v>KDELBSVQG</v>
          </cell>
          <cell r="G10139" t="str">
            <v>KDELBSVQG</v>
          </cell>
          <cell r="H10139" t="str">
            <v/>
          </cell>
        </row>
        <row r="10140">
          <cell r="A10140">
            <v>550020012</v>
          </cell>
          <cell r="B10140">
            <v>45302</v>
          </cell>
          <cell r="C10140" t="str">
            <v>VINAKUMA</v>
          </cell>
          <cell r="D10140">
            <v>45454</v>
          </cell>
          <cell r="E10140" t="str">
            <v>HIMAPR</v>
          </cell>
          <cell r="F10140" t="str">
            <v>KDELBSVQG</v>
          </cell>
          <cell r="G10140" t="str">
            <v>KDELBSVQG</v>
          </cell>
          <cell r="H10140" t="str">
            <v/>
          </cell>
        </row>
        <row r="10141">
          <cell r="A10141">
            <v>550020013</v>
          </cell>
          <cell r="B10141">
            <v>45303</v>
          </cell>
          <cell r="C10141" t="str">
            <v>HARSHISH</v>
          </cell>
          <cell r="E10141" t="str">
            <v/>
          </cell>
          <cell r="F10141" t="str">
            <v>KVEDLSQB</v>
          </cell>
          <cell r="G10141" t="str">
            <v>KVEDLSQB</v>
          </cell>
          <cell r="H10141" t="str">
            <v/>
          </cell>
        </row>
        <row r="10142">
          <cell r="A10142">
            <v>550020014</v>
          </cell>
          <cell r="B10142">
            <v>45303</v>
          </cell>
          <cell r="C10142" t="str">
            <v>HARSHISH</v>
          </cell>
          <cell r="E10142" t="str">
            <v/>
          </cell>
          <cell r="F10142" t="str">
            <v>KVEDLSQB</v>
          </cell>
          <cell r="G10142" t="str">
            <v>KVEDLSQB</v>
          </cell>
          <cell r="H10142" t="str">
            <v/>
          </cell>
        </row>
        <row r="10143">
          <cell r="A10143">
            <v>550020015</v>
          </cell>
          <cell r="B10143">
            <v>45303</v>
          </cell>
          <cell r="C10143" t="str">
            <v>HARSHISH</v>
          </cell>
          <cell r="E10143" t="str">
            <v/>
          </cell>
          <cell r="F10143" t="str">
            <v>KVEDLSQB</v>
          </cell>
          <cell r="G10143" t="str">
            <v>KVEDLSQB</v>
          </cell>
          <cell r="H10143" t="str">
            <v/>
          </cell>
        </row>
        <row r="10144">
          <cell r="A10144">
            <v>550020016</v>
          </cell>
          <cell r="B10144">
            <v>45303</v>
          </cell>
          <cell r="C10144" t="str">
            <v>HARSHISH</v>
          </cell>
          <cell r="E10144" t="str">
            <v/>
          </cell>
          <cell r="F10144" t="str">
            <v>KVEDLSQB</v>
          </cell>
          <cell r="G10144" t="str">
            <v>KVEDLSQB</v>
          </cell>
          <cell r="H10144" t="str">
            <v/>
          </cell>
        </row>
        <row r="10145">
          <cell r="A10145">
            <v>550020017</v>
          </cell>
          <cell r="B10145">
            <v>45303</v>
          </cell>
          <cell r="C10145" t="str">
            <v>HARSHISH</v>
          </cell>
          <cell r="E10145" t="str">
            <v/>
          </cell>
          <cell r="F10145" t="str">
            <v>KVEDLSQB</v>
          </cell>
          <cell r="G10145" t="str">
            <v>KVEDLSQB</v>
          </cell>
          <cell r="H10145" t="str">
            <v/>
          </cell>
        </row>
        <row r="10146">
          <cell r="A10146">
            <v>550020018</v>
          </cell>
          <cell r="B10146">
            <v>45303</v>
          </cell>
          <cell r="C10146" t="str">
            <v>HARSHISH</v>
          </cell>
          <cell r="E10146" t="str">
            <v/>
          </cell>
          <cell r="F10146" t="str">
            <v>KVEDLSQB</v>
          </cell>
          <cell r="G10146" t="str">
            <v>KVEDLSQB</v>
          </cell>
          <cell r="H10146" t="str">
            <v/>
          </cell>
        </row>
        <row r="10147">
          <cell r="A10147">
            <v>550020019</v>
          </cell>
          <cell r="B10147">
            <v>45303</v>
          </cell>
          <cell r="C10147" t="str">
            <v>HARSHISH</v>
          </cell>
          <cell r="D10147">
            <v>45632</v>
          </cell>
          <cell r="E10147" t="str">
            <v>PRATHVS</v>
          </cell>
          <cell r="F10147" t="str">
            <v>KVEDLSQBX</v>
          </cell>
          <cell r="G10147" t="str">
            <v>KVEDLSQB</v>
          </cell>
          <cell r="H10147" t="str">
            <v/>
          </cell>
        </row>
        <row r="10148">
          <cell r="A10148">
            <v>550020020</v>
          </cell>
          <cell r="B10148">
            <v>45303</v>
          </cell>
          <cell r="C10148" t="str">
            <v>HARSHISH</v>
          </cell>
          <cell r="D10148">
            <v>45583</v>
          </cell>
          <cell r="E10148" t="str">
            <v>VINAKUMA</v>
          </cell>
          <cell r="F10148" t="str">
            <v>KVEDLSQBXCG</v>
          </cell>
          <cell r="G10148" t="str">
            <v>KVEDLSQBCG</v>
          </cell>
          <cell r="H10148" t="str">
            <v/>
          </cell>
        </row>
        <row r="10149">
          <cell r="A10149">
            <v>550020021</v>
          </cell>
          <cell r="B10149">
            <v>45303</v>
          </cell>
          <cell r="C10149" t="str">
            <v>HARSHISH</v>
          </cell>
          <cell r="D10149">
            <v>45583</v>
          </cell>
          <cell r="E10149" t="str">
            <v>VINAKUMA</v>
          </cell>
          <cell r="F10149" t="str">
            <v>KVEDLSQBXCG</v>
          </cell>
          <cell r="G10149" t="str">
            <v>KVEDLSQBCG</v>
          </cell>
          <cell r="H10149" t="str">
            <v/>
          </cell>
        </row>
        <row r="10150">
          <cell r="A10150">
            <v>550020022</v>
          </cell>
          <cell r="B10150">
            <v>45303</v>
          </cell>
          <cell r="C10150" t="str">
            <v>HARSHISH</v>
          </cell>
          <cell r="D10150">
            <v>45632</v>
          </cell>
          <cell r="E10150" t="str">
            <v>PRATHVS</v>
          </cell>
          <cell r="F10150" t="str">
            <v>KVEDLSQBXCGZ</v>
          </cell>
          <cell r="G10150" t="str">
            <v>KVEDLSQBCG</v>
          </cell>
          <cell r="H10150" t="str">
            <v/>
          </cell>
        </row>
        <row r="10151">
          <cell r="A10151">
            <v>550020023</v>
          </cell>
          <cell r="B10151">
            <v>45303</v>
          </cell>
          <cell r="C10151" t="str">
            <v>HARSHISH</v>
          </cell>
          <cell r="E10151" t="str">
            <v/>
          </cell>
          <cell r="F10151" t="str">
            <v>KVEDLSQB</v>
          </cell>
          <cell r="G10151" t="str">
            <v>KVEDLSQB</v>
          </cell>
          <cell r="H10151" t="str">
            <v/>
          </cell>
        </row>
        <row r="10152">
          <cell r="A10152">
            <v>550020024</v>
          </cell>
          <cell r="B10152">
            <v>45303</v>
          </cell>
          <cell r="C10152" t="str">
            <v>PRATHVS</v>
          </cell>
          <cell r="D10152">
            <v>45329</v>
          </cell>
          <cell r="E10152" t="str">
            <v>PRATHVS</v>
          </cell>
          <cell r="F10152" t="str">
            <v>KDELBSVQ</v>
          </cell>
          <cell r="G10152" t="str">
            <v>KDELBSVQ</v>
          </cell>
          <cell r="H10152" t="str">
            <v/>
          </cell>
        </row>
        <row r="10153">
          <cell r="A10153">
            <v>550020025</v>
          </cell>
          <cell r="B10153">
            <v>45303</v>
          </cell>
          <cell r="C10153" t="str">
            <v>HARSHISH</v>
          </cell>
          <cell r="E10153" t="str">
            <v/>
          </cell>
          <cell r="F10153" t="str">
            <v>KVEDLSQB</v>
          </cell>
          <cell r="G10153" t="str">
            <v>KVEDLSQB</v>
          </cell>
          <cell r="H10153" t="str">
            <v/>
          </cell>
        </row>
        <row r="10154">
          <cell r="A10154">
            <v>550020026</v>
          </cell>
          <cell r="B10154">
            <v>45303</v>
          </cell>
          <cell r="C10154" t="str">
            <v>HARSHISH</v>
          </cell>
          <cell r="E10154" t="str">
            <v/>
          </cell>
          <cell r="F10154" t="str">
            <v>KVEDLSQB</v>
          </cell>
          <cell r="G10154" t="str">
            <v>KVEDLSQB</v>
          </cell>
          <cell r="H10154" t="str">
            <v/>
          </cell>
        </row>
        <row r="10155">
          <cell r="A10155">
            <v>550020027</v>
          </cell>
          <cell r="B10155">
            <v>45303</v>
          </cell>
          <cell r="C10155" t="str">
            <v>HARSHISH</v>
          </cell>
          <cell r="E10155" t="str">
            <v/>
          </cell>
          <cell r="F10155" t="str">
            <v>KVEDLSQB</v>
          </cell>
          <cell r="G10155" t="str">
            <v>KVEDLSQB</v>
          </cell>
          <cell r="H10155" t="str">
            <v/>
          </cell>
        </row>
        <row r="10156">
          <cell r="A10156">
            <v>550020028</v>
          </cell>
          <cell r="B10156">
            <v>45303</v>
          </cell>
          <cell r="C10156" t="str">
            <v>VINAKUMA</v>
          </cell>
          <cell r="E10156" t="str">
            <v/>
          </cell>
          <cell r="F10156" t="str">
            <v>KDELBSVQG</v>
          </cell>
          <cell r="G10156" t="str">
            <v>KDELBSVQG</v>
          </cell>
          <cell r="H10156" t="str">
            <v/>
          </cell>
        </row>
        <row r="10157">
          <cell r="A10157">
            <v>550020029</v>
          </cell>
          <cell r="B10157">
            <v>45303</v>
          </cell>
          <cell r="C10157" t="str">
            <v>VINAKUMA</v>
          </cell>
          <cell r="E10157" t="str">
            <v/>
          </cell>
          <cell r="F10157" t="str">
            <v>KDELBSVQG</v>
          </cell>
          <cell r="G10157" t="str">
            <v>KDELBSVQG</v>
          </cell>
          <cell r="H10157" t="str">
            <v/>
          </cell>
        </row>
        <row r="10158">
          <cell r="A10158">
            <v>550020030</v>
          </cell>
          <cell r="B10158">
            <v>45303</v>
          </cell>
          <cell r="C10158" t="str">
            <v>VINAKUMA</v>
          </cell>
          <cell r="E10158" t="str">
            <v/>
          </cell>
          <cell r="F10158" t="str">
            <v>KDELBSVQG</v>
          </cell>
          <cell r="G10158" t="str">
            <v>KDELBSVQG</v>
          </cell>
          <cell r="H10158" t="str">
            <v/>
          </cell>
        </row>
        <row r="10159">
          <cell r="A10159">
            <v>550020031</v>
          </cell>
          <cell r="B10159">
            <v>45303</v>
          </cell>
          <cell r="C10159" t="str">
            <v>VINAKUMA</v>
          </cell>
          <cell r="E10159" t="str">
            <v/>
          </cell>
          <cell r="F10159" t="str">
            <v>KDELBSVQG</v>
          </cell>
          <cell r="G10159" t="str">
            <v>KDELBSVQG</v>
          </cell>
          <cell r="H10159" t="str">
            <v/>
          </cell>
        </row>
        <row r="10160">
          <cell r="A10160">
            <v>550020032</v>
          </cell>
          <cell r="B10160">
            <v>45303</v>
          </cell>
          <cell r="C10160" t="str">
            <v>VINAKUMA</v>
          </cell>
          <cell r="D10160">
            <v>45386</v>
          </cell>
          <cell r="E10160" t="str">
            <v>VINAKUMA</v>
          </cell>
          <cell r="F10160" t="str">
            <v>KDELBSVQG</v>
          </cell>
          <cell r="G10160" t="str">
            <v>KDELBSVQG</v>
          </cell>
          <cell r="H10160" t="str">
            <v/>
          </cell>
        </row>
        <row r="10161">
          <cell r="A10161">
            <v>550020033</v>
          </cell>
          <cell r="B10161">
            <v>45303</v>
          </cell>
          <cell r="C10161" t="str">
            <v>VINAKUMA</v>
          </cell>
          <cell r="D10161">
            <v>45386</v>
          </cell>
          <cell r="E10161" t="str">
            <v>VINAKUMA</v>
          </cell>
          <cell r="F10161" t="str">
            <v>KDELBSVQG</v>
          </cell>
          <cell r="G10161" t="str">
            <v>KDELBSVQG</v>
          </cell>
          <cell r="H10161" t="str">
            <v/>
          </cell>
        </row>
        <row r="10162">
          <cell r="A10162">
            <v>550020034</v>
          </cell>
          <cell r="B10162">
            <v>45303</v>
          </cell>
          <cell r="C10162" t="str">
            <v>VINAKUMA</v>
          </cell>
          <cell r="D10162">
            <v>45713</v>
          </cell>
          <cell r="E10162" t="str">
            <v>VINAKUMA</v>
          </cell>
          <cell r="F10162" t="str">
            <v>KDELBSVQG</v>
          </cell>
          <cell r="G10162" t="str">
            <v>KDELBSVQG</v>
          </cell>
          <cell r="H10162" t="str">
            <v/>
          </cell>
        </row>
        <row r="10163">
          <cell r="A10163">
            <v>550020035</v>
          </cell>
          <cell r="B10163">
            <v>45303</v>
          </cell>
          <cell r="C10163" t="str">
            <v>VINAKUMA</v>
          </cell>
          <cell r="D10163">
            <v>45383</v>
          </cell>
          <cell r="E10163" t="str">
            <v>VINAKUMA</v>
          </cell>
          <cell r="F10163" t="str">
            <v>KDELBSVQG</v>
          </cell>
          <cell r="G10163" t="str">
            <v>KDELBSVQG</v>
          </cell>
          <cell r="H10163" t="str">
            <v/>
          </cell>
        </row>
        <row r="10164">
          <cell r="A10164">
            <v>550020036</v>
          </cell>
          <cell r="B10164">
            <v>45303</v>
          </cell>
          <cell r="C10164" t="str">
            <v>VINAKUMA</v>
          </cell>
          <cell r="E10164" t="str">
            <v/>
          </cell>
          <cell r="F10164" t="str">
            <v>KDELBSVQG</v>
          </cell>
          <cell r="G10164" t="str">
            <v>KDELBSVQG</v>
          </cell>
          <cell r="H10164" t="str">
            <v/>
          </cell>
        </row>
        <row r="10165">
          <cell r="A10165">
            <v>550020037</v>
          </cell>
          <cell r="B10165">
            <v>45307</v>
          </cell>
          <cell r="C10165" t="str">
            <v>PRATHVS</v>
          </cell>
          <cell r="E10165" t="str">
            <v/>
          </cell>
          <cell r="F10165" t="str">
            <v>KDELBSVQ</v>
          </cell>
          <cell r="G10165" t="str">
            <v>KDELBSVQ</v>
          </cell>
          <cell r="H10165" t="str">
            <v/>
          </cell>
        </row>
        <row r="10166">
          <cell r="A10166">
            <v>550020038</v>
          </cell>
          <cell r="B10166">
            <v>45307</v>
          </cell>
          <cell r="C10166" t="str">
            <v>PRATHVS</v>
          </cell>
          <cell r="E10166" t="str">
            <v/>
          </cell>
          <cell r="F10166" t="str">
            <v>KDELBSVQ</v>
          </cell>
          <cell r="G10166" t="str">
            <v>KDELBSVQ</v>
          </cell>
          <cell r="H10166" t="str">
            <v/>
          </cell>
        </row>
        <row r="10167">
          <cell r="A10167">
            <v>550020039</v>
          </cell>
          <cell r="B10167">
            <v>45307</v>
          </cell>
          <cell r="C10167" t="str">
            <v>HARSHISH</v>
          </cell>
          <cell r="D10167">
            <v>45349</v>
          </cell>
          <cell r="E10167" t="str">
            <v>TANKCH</v>
          </cell>
          <cell r="F10167" t="str">
            <v>KVEDLSBGX</v>
          </cell>
          <cell r="G10167" t="str">
            <v>KVEDLSBG</v>
          </cell>
          <cell r="H10167" t="str">
            <v/>
          </cell>
        </row>
        <row r="10168">
          <cell r="A10168">
            <v>550020040</v>
          </cell>
          <cell r="B10168">
            <v>45307</v>
          </cell>
          <cell r="C10168" t="str">
            <v>HARSHISH</v>
          </cell>
          <cell r="E10168" t="str">
            <v/>
          </cell>
          <cell r="F10168" t="str">
            <v>KVEDLSQB</v>
          </cell>
          <cell r="G10168" t="str">
            <v>KVEDLSQB</v>
          </cell>
          <cell r="H10168" t="str">
            <v/>
          </cell>
        </row>
        <row r="10169">
          <cell r="A10169">
            <v>550020041</v>
          </cell>
          <cell r="B10169">
            <v>45308</v>
          </cell>
          <cell r="C10169" t="str">
            <v>HARSHISH</v>
          </cell>
          <cell r="D10169">
            <v>45310</v>
          </cell>
          <cell r="E10169" t="str">
            <v>VINAKUMA</v>
          </cell>
          <cell r="F10169" t="str">
            <v>KVLSQEDBX</v>
          </cell>
          <cell r="G10169" t="str">
            <v>KVLSQEDB</v>
          </cell>
          <cell r="H10169" t="str">
            <v/>
          </cell>
        </row>
        <row r="10170">
          <cell r="A10170">
            <v>550020042</v>
          </cell>
          <cell r="B10170">
            <v>45308</v>
          </cell>
          <cell r="C10170" t="str">
            <v>HARSHISH</v>
          </cell>
          <cell r="D10170">
            <v>45310</v>
          </cell>
          <cell r="E10170" t="str">
            <v>VINAKUMA</v>
          </cell>
          <cell r="F10170" t="str">
            <v>KVEDLSQBX</v>
          </cell>
          <cell r="G10170" t="str">
            <v>KVEDLSQB</v>
          </cell>
          <cell r="H10170" t="str">
            <v/>
          </cell>
        </row>
        <row r="10171">
          <cell r="A10171">
            <v>550020043</v>
          </cell>
          <cell r="B10171">
            <v>45308</v>
          </cell>
          <cell r="C10171" t="str">
            <v>HARSHISH</v>
          </cell>
          <cell r="D10171">
            <v>45310</v>
          </cell>
          <cell r="E10171" t="str">
            <v>VINAKUMA</v>
          </cell>
          <cell r="F10171" t="str">
            <v>KVEDLSQBX</v>
          </cell>
          <cell r="G10171" t="str">
            <v>KVEDLSQB</v>
          </cell>
          <cell r="H10171" t="str">
            <v/>
          </cell>
        </row>
        <row r="10172">
          <cell r="A10172">
            <v>550020044</v>
          </cell>
          <cell r="B10172">
            <v>45308</v>
          </cell>
          <cell r="C10172" t="str">
            <v>HARSHISH</v>
          </cell>
          <cell r="E10172" t="str">
            <v/>
          </cell>
          <cell r="F10172" t="str">
            <v>KVEDLSQB</v>
          </cell>
          <cell r="G10172" t="str">
            <v>KVEDLSQB</v>
          </cell>
          <cell r="H10172" t="str">
            <v/>
          </cell>
        </row>
        <row r="10173">
          <cell r="A10173">
            <v>550020045</v>
          </cell>
          <cell r="B10173">
            <v>45308</v>
          </cell>
          <cell r="C10173" t="str">
            <v>HARSHISH</v>
          </cell>
          <cell r="D10173">
            <v>45310</v>
          </cell>
          <cell r="E10173" t="str">
            <v>HARSHISH</v>
          </cell>
          <cell r="F10173" t="str">
            <v>KVEDLSQB</v>
          </cell>
          <cell r="G10173" t="str">
            <v>KVEDLSQB</v>
          </cell>
          <cell r="H10173" t="str">
            <v/>
          </cell>
        </row>
        <row r="10174">
          <cell r="A10174">
            <v>550020046</v>
          </cell>
          <cell r="B10174">
            <v>45308</v>
          </cell>
          <cell r="C10174" t="str">
            <v>HARSHISH</v>
          </cell>
          <cell r="D10174">
            <v>45310</v>
          </cell>
          <cell r="E10174" t="str">
            <v>HARSHISH</v>
          </cell>
          <cell r="F10174" t="str">
            <v>KVEDLSQB</v>
          </cell>
          <cell r="G10174" t="str">
            <v>KVEDLSQB</v>
          </cell>
          <cell r="H10174" t="str">
            <v/>
          </cell>
        </row>
        <row r="10175">
          <cell r="A10175">
            <v>550020047</v>
          </cell>
          <cell r="B10175">
            <v>45308</v>
          </cell>
          <cell r="C10175" t="str">
            <v>HARSHISH</v>
          </cell>
          <cell r="D10175">
            <v>45310</v>
          </cell>
          <cell r="E10175" t="str">
            <v>VINAKUMA</v>
          </cell>
          <cell r="F10175" t="str">
            <v>KVEDLSQB</v>
          </cell>
          <cell r="G10175" t="str">
            <v>KVEDLSQB</v>
          </cell>
          <cell r="H10175" t="str">
            <v/>
          </cell>
        </row>
        <row r="10176">
          <cell r="A10176">
            <v>550020048</v>
          </cell>
          <cell r="B10176">
            <v>45308</v>
          </cell>
          <cell r="C10176" t="str">
            <v>HARSHISH</v>
          </cell>
          <cell r="D10176">
            <v>45309</v>
          </cell>
          <cell r="E10176" t="str">
            <v>VINAKUMA</v>
          </cell>
          <cell r="F10176" t="str">
            <v>KVEDLSQB</v>
          </cell>
          <cell r="G10176" t="str">
            <v>KVEDLSQB</v>
          </cell>
          <cell r="H10176" t="str">
            <v/>
          </cell>
        </row>
        <row r="10177">
          <cell r="A10177">
            <v>550020049</v>
          </cell>
          <cell r="B10177">
            <v>45308</v>
          </cell>
          <cell r="C10177" t="str">
            <v>HARSHISH</v>
          </cell>
          <cell r="D10177">
            <v>45426</v>
          </cell>
          <cell r="E10177" t="str">
            <v>PRATHVS</v>
          </cell>
          <cell r="F10177" t="str">
            <v>KVEDLSQBX</v>
          </cell>
          <cell r="G10177" t="str">
            <v>KVEDLSQB</v>
          </cell>
          <cell r="H10177" t="str">
            <v/>
          </cell>
        </row>
        <row r="10178">
          <cell r="A10178">
            <v>550020050</v>
          </cell>
          <cell r="B10178">
            <v>45308</v>
          </cell>
          <cell r="C10178" t="str">
            <v>HARSHISH</v>
          </cell>
          <cell r="E10178" t="str">
            <v/>
          </cell>
          <cell r="F10178" t="str">
            <v>KVEDLSQB</v>
          </cell>
          <cell r="G10178" t="str">
            <v>KVEDLSQB</v>
          </cell>
          <cell r="H10178" t="str">
            <v/>
          </cell>
        </row>
        <row r="10179">
          <cell r="A10179">
            <v>550020051</v>
          </cell>
          <cell r="B10179">
            <v>45308</v>
          </cell>
          <cell r="C10179" t="str">
            <v>HARSHISH</v>
          </cell>
          <cell r="E10179" t="str">
            <v/>
          </cell>
          <cell r="F10179" t="str">
            <v>KVEDLSQB</v>
          </cell>
          <cell r="G10179" t="str">
            <v>KVEDLSQB</v>
          </cell>
          <cell r="H10179" t="str">
            <v/>
          </cell>
        </row>
        <row r="10180">
          <cell r="A10180">
            <v>550020052</v>
          </cell>
          <cell r="B10180">
            <v>45308</v>
          </cell>
          <cell r="C10180" t="str">
            <v>HARSHISH</v>
          </cell>
          <cell r="E10180" t="str">
            <v/>
          </cell>
          <cell r="F10180" t="str">
            <v>KVEDLSQB</v>
          </cell>
          <cell r="G10180" t="str">
            <v>KVEDLSQB</v>
          </cell>
          <cell r="H10180" t="str">
            <v/>
          </cell>
        </row>
        <row r="10181">
          <cell r="A10181">
            <v>550020053</v>
          </cell>
          <cell r="B10181">
            <v>45308</v>
          </cell>
          <cell r="C10181" t="str">
            <v>HARSHISH</v>
          </cell>
          <cell r="E10181" t="str">
            <v/>
          </cell>
          <cell r="F10181" t="str">
            <v>KVEDLSQB</v>
          </cell>
          <cell r="G10181" t="str">
            <v>KVEDLSQB</v>
          </cell>
          <cell r="H10181" t="str">
            <v/>
          </cell>
        </row>
        <row r="10182">
          <cell r="A10182">
            <v>550020054</v>
          </cell>
          <cell r="B10182">
            <v>45308</v>
          </cell>
          <cell r="C10182" t="str">
            <v>HARSHISH</v>
          </cell>
          <cell r="E10182" t="str">
            <v/>
          </cell>
          <cell r="F10182" t="str">
            <v>KVEDLSQB</v>
          </cell>
          <cell r="G10182" t="str">
            <v>KVEDLSQB</v>
          </cell>
          <cell r="H10182" t="str">
            <v/>
          </cell>
        </row>
        <row r="10183">
          <cell r="A10183">
            <v>550020055</v>
          </cell>
          <cell r="B10183">
            <v>45308</v>
          </cell>
          <cell r="C10183" t="str">
            <v>HARSHISH</v>
          </cell>
          <cell r="E10183" t="str">
            <v/>
          </cell>
          <cell r="F10183" t="str">
            <v>KVEDLSQB</v>
          </cell>
          <cell r="G10183" t="str">
            <v>KVEDLSQB</v>
          </cell>
          <cell r="H10183" t="str">
            <v/>
          </cell>
        </row>
        <row r="10184">
          <cell r="A10184">
            <v>550020056</v>
          </cell>
          <cell r="B10184">
            <v>45308</v>
          </cell>
          <cell r="C10184" t="str">
            <v>HARSHISH</v>
          </cell>
          <cell r="E10184" t="str">
            <v/>
          </cell>
          <cell r="F10184" t="str">
            <v>KVEDLSQB</v>
          </cell>
          <cell r="G10184" t="str">
            <v>KVEDLSQB</v>
          </cell>
          <cell r="H10184" t="str">
            <v/>
          </cell>
        </row>
        <row r="10185">
          <cell r="A10185">
            <v>550020057</v>
          </cell>
          <cell r="B10185">
            <v>45308</v>
          </cell>
          <cell r="C10185" t="str">
            <v>HARSHISH</v>
          </cell>
          <cell r="E10185" t="str">
            <v/>
          </cell>
          <cell r="F10185" t="str">
            <v>KVEDLSQB</v>
          </cell>
          <cell r="G10185" t="str">
            <v>KVEDLSQB</v>
          </cell>
          <cell r="H10185" t="str">
            <v/>
          </cell>
        </row>
        <row r="10186">
          <cell r="A10186">
            <v>550020058</v>
          </cell>
          <cell r="B10186">
            <v>45308</v>
          </cell>
          <cell r="C10186" t="str">
            <v>HARSHISH</v>
          </cell>
          <cell r="E10186" t="str">
            <v/>
          </cell>
          <cell r="F10186" t="str">
            <v>KVEDLSQB</v>
          </cell>
          <cell r="G10186" t="str">
            <v>KVEDLSQB</v>
          </cell>
          <cell r="H10186" t="str">
            <v/>
          </cell>
        </row>
        <row r="10187">
          <cell r="A10187">
            <v>550020059</v>
          </cell>
          <cell r="B10187">
            <v>45308</v>
          </cell>
          <cell r="C10187" t="str">
            <v>HARSHISH</v>
          </cell>
          <cell r="E10187" t="str">
            <v/>
          </cell>
          <cell r="F10187" t="str">
            <v>KVEDLSQB</v>
          </cell>
          <cell r="G10187" t="str">
            <v>KVEDLSQB</v>
          </cell>
          <cell r="H10187" t="str">
            <v/>
          </cell>
        </row>
        <row r="10188">
          <cell r="A10188">
            <v>550020060</v>
          </cell>
          <cell r="B10188">
            <v>45308</v>
          </cell>
          <cell r="C10188" t="str">
            <v>HARSHISH</v>
          </cell>
          <cell r="E10188" t="str">
            <v/>
          </cell>
          <cell r="F10188" t="str">
            <v>KVEDLSQB</v>
          </cell>
          <cell r="G10188" t="str">
            <v>KVEDLSQB</v>
          </cell>
          <cell r="H10188" t="str">
            <v/>
          </cell>
        </row>
        <row r="10189">
          <cell r="A10189">
            <v>550020061</v>
          </cell>
          <cell r="B10189">
            <v>45308</v>
          </cell>
          <cell r="C10189" t="str">
            <v>HARSHISH</v>
          </cell>
          <cell r="E10189" t="str">
            <v/>
          </cell>
          <cell r="F10189" t="str">
            <v>KVEDLSQB</v>
          </cell>
          <cell r="G10189" t="str">
            <v>KVEDLSQB</v>
          </cell>
          <cell r="H10189" t="str">
            <v/>
          </cell>
        </row>
        <row r="10190">
          <cell r="A10190">
            <v>550020062</v>
          </cell>
          <cell r="B10190">
            <v>45308</v>
          </cell>
          <cell r="C10190" t="str">
            <v>HARSHISH</v>
          </cell>
          <cell r="E10190" t="str">
            <v/>
          </cell>
          <cell r="F10190" t="str">
            <v>KVEDLSQB</v>
          </cell>
          <cell r="G10190" t="str">
            <v>KVEDLSQB</v>
          </cell>
          <cell r="H10190" t="str">
            <v/>
          </cell>
        </row>
        <row r="10191">
          <cell r="A10191">
            <v>550020063</v>
          </cell>
          <cell r="B10191">
            <v>45308</v>
          </cell>
          <cell r="C10191" t="str">
            <v>HARSHISH</v>
          </cell>
          <cell r="E10191" t="str">
            <v/>
          </cell>
          <cell r="F10191" t="str">
            <v>KVEDLSQB</v>
          </cell>
          <cell r="G10191" t="str">
            <v>KVEDLSQB</v>
          </cell>
          <cell r="H10191" t="str">
            <v/>
          </cell>
        </row>
        <row r="10192">
          <cell r="A10192">
            <v>550020064</v>
          </cell>
          <cell r="B10192">
            <v>45308</v>
          </cell>
          <cell r="C10192" t="str">
            <v>HARSHISH</v>
          </cell>
          <cell r="D10192">
            <v>45308</v>
          </cell>
          <cell r="E10192" t="str">
            <v>HARSHISH</v>
          </cell>
          <cell r="F10192" t="str">
            <v>KVEDLSQBX</v>
          </cell>
          <cell r="G10192" t="str">
            <v>KVEDLSQB</v>
          </cell>
          <cell r="H10192" t="str">
            <v/>
          </cell>
        </row>
        <row r="10193">
          <cell r="A10193">
            <v>550020065</v>
          </cell>
          <cell r="B10193">
            <v>45308</v>
          </cell>
          <cell r="C10193" t="str">
            <v>HARSHISH</v>
          </cell>
          <cell r="E10193" t="str">
            <v/>
          </cell>
          <cell r="F10193" t="str">
            <v>KVEDLSQB</v>
          </cell>
          <cell r="G10193" t="str">
            <v>KVEDLSQB</v>
          </cell>
          <cell r="H10193" t="str">
            <v/>
          </cell>
        </row>
        <row r="10194">
          <cell r="A10194">
            <v>550020066</v>
          </cell>
          <cell r="B10194">
            <v>45308</v>
          </cell>
          <cell r="C10194" t="str">
            <v>SHWSAL</v>
          </cell>
          <cell r="D10194">
            <v>45310</v>
          </cell>
          <cell r="E10194" t="str">
            <v>VINAKUMA</v>
          </cell>
          <cell r="F10194" t="str">
            <v>KDELBSVQG</v>
          </cell>
          <cell r="G10194" t="str">
            <v>KDELBSVQG</v>
          </cell>
          <cell r="H10194" t="str">
            <v/>
          </cell>
        </row>
        <row r="10195">
          <cell r="A10195">
            <v>550020067</v>
          </cell>
          <cell r="B10195">
            <v>45308</v>
          </cell>
          <cell r="C10195" t="str">
            <v>SHWSAL</v>
          </cell>
          <cell r="D10195">
            <v>45310</v>
          </cell>
          <cell r="E10195" t="str">
            <v>VINAKUMA</v>
          </cell>
          <cell r="F10195" t="str">
            <v>KDELBSVQG</v>
          </cell>
          <cell r="G10195" t="str">
            <v>KDELBSVQG</v>
          </cell>
          <cell r="H10195" t="str">
            <v/>
          </cell>
        </row>
        <row r="10196">
          <cell r="A10196">
            <v>550020068</v>
          </cell>
          <cell r="B10196">
            <v>45309</v>
          </cell>
          <cell r="C10196" t="str">
            <v>SHWSAL</v>
          </cell>
          <cell r="E10196" t="str">
            <v/>
          </cell>
          <cell r="F10196" t="str">
            <v>KDELBSVQG</v>
          </cell>
          <cell r="G10196" t="str">
            <v>KDELBSVQG</v>
          </cell>
          <cell r="H10196" t="str">
            <v/>
          </cell>
        </row>
        <row r="10197">
          <cell r="A10197">
            <v>550020069</v>
          </cell>
          <cell r="B10197">
            <v>45309</v>
          </cell>
          <cell r="C10197" t="str">
            <v>SHWSAL</v>
          </cell>
          <cell r="E10197" t="str">
            <v/>
          </cell>
          <cell r="F10197" t="str">
            <v>KDELBSVQG</v>
          </cell>
          <cell r="G10197" t="str">
            <v>KDELBSVQG</v>
          </cell>
          <cell r="H10197" t="str">
            <v/>
          </cell>
        </row>
        <row r="10198">
          <cell r="A10198">
            <v>550020070</v>
          </cell>
          <cell r="B10198">
            <v>45309</v>
          </cell>
          <cell r="C10198" t="str">
            <v>SHWSAL</v>
          </cell>
          <cell r="E10198" t="str">
            <v/>
          </cell>
          <cell r="F10198" t="str">
            <v>KDELBSVQG</v>
          </cell>
          <cell r="G10198" t="str">
            <v>KDELBSVQG</v>
          </cell>
          <cell r="H10198" t="str">
            <v/>
          </cell>
        </row>
        <row r="10199">
          <cell r="A10199">
            <v>550020071</v>
          </cell>
          <cell r="B10199">
            <v>45309</v>
          </cell>
          <cell r="C10199" t="str">
            <v>SHWSAL</v>
          </cell>
          <cell r="E10199" t="str">
            <v/>
          </cell>
          <cell r="F10199" t="str">
            <v>KDELBSVQG</v>
          </cell>
          <cell r="G10199" t="str">
            <v>KDELBSVQG</v>
          </cell>
          <cell r="H10199" t="str">
            <v/>
          </cell>
        </row>
        <row r="10200">
          <cell r="A10200">
            <v>550020072</v>
          </cell>
          <cell r="B10200">
            <v>45309</v>
          </cell>
          <cell r="C10200" t="str">
            <v>SHWSAL</v>
          </cell>
          <cell r="E10200" t="str">
            <v/>
          </cell>
          <cell r="F10200" t="str">
            <v>KDELBSVQG</v>
          </cell>
          <cell r="G10200" t="str">
            <v>KDELBSVQG</v>
          </cell>
          <cell r="H10200" t="str">
            <v/>
          </cell>
        </row>
        <row r="10201">
          <cell r="A10201">
            <v>550020073</v>
          </cell>
          <cell r="B10201">
            <v>45309</v>
          </cell>
          <cell r="C10201" t="str">
            <v>SHWSAL</v>
          </cell>
          <cell r="E10201" t="str">
            <v/>
          </cell>
          <cell r="F10201" t="str">
            <v>KDELBSVQG</v>
          </cell>
          <cell r="G10201" t="str">
            <v>KDELBSVQG</v>
          </cell>
          <cell r="H10201" t="str">
            <v/>
          </cell>
        </row>
        <row r="10202">
          <cell r="A10202">
            <v>550020074</v>
          </cell>
          <cell r="B10202">
            <v>45309</v>
          </cell>
          <cell r="C10202" t="str">
            <v>SHWSAL</v>
          </cell>
          <cell r="E10202" t="str">
            <v/>
          </cell>
          <cell r="F10202" t="str">
            <v>KDELBSVQG</v>
          </cell>
          <cell r="G10202" t="str">
            <v>KDELBSVQG</v>
          </cell>
          <cell r="H10202" t="str">
            <v/>
          </cell>
        </row>
        <row r="10203">
          <cell r="A10203">
            <v>550020075</v>
          </cell>
          <cell r="B10203">
            <v>45309</v>
          </cell>
          <cell r="C10203" t="str">
            <v>SHWSAL</v>
          </cell>
          <cell r="E10203" t="str">
            <v/>
          </cell>
          <cell r="F10203" t="str">
            <v>KDELBSVQG</v>
          </cell>
          <cell r="G10203" t="str">
            <v>KDELBSVQG</v>
          </cell>
          <cell r="H10203" t="str">
            <v/>
          </cell>
        </row>
        <row r="10204">
          <cell r="A10204">
            <v>550020076</v>
          </cell>
          <cell r="B10204">
            <v>45309</v>
          </cell>
          <cell r="C10204" t="str">
            <v>HARSHISH</v>
          </cell>
          <cell r="D10204">
            <v>45309</v>
          </cell>
          <cell r="E10204" t="str">
            <v>PRATHVS</v>
          </cell>
          <cell r="F10204" t="str">
            <v>KVEDLSQB</v>
          </cell>
          <cell r="G10204" t="str">
            <v>KVEDLSQB</v>
          </cell>
          <cell r="H10204" t="str">
            <v/>
          </cell>
        </row>
        <row r="10205">
          <cell r="A10205">
            <v>550020077</v>
          </cell>
          <cell r="B10205">
            <v>45309</v>
          </cell>
          <cell r="C10205" t="str">
            <v>HARSHISH</v>
          </cell>
          <cell r="E10205" t="str">
            <v/>
          </cell>
          <cell r="F10205" t="str">
            <v>KVEDLSQB</v>
          </cell>
          <cell r="G10205" t="str">
            <v>KVEDLSQB</v>
          </cell>
          <cell r="H10205" t="str">
            <v/>
          </cell>
        </row>
        <row r="10206">
          <cell r="A10206">
            <v>550020078</v>
          </cell>
          <cell r="B10206">
            <v>45309</v>
          </cell>
          <cell r="C10206" t="str">
            <v>HARSHISH</v>
          </cell>
          <cell r="D10206">
            <v>45618</v>
          </cell>
          <cell r="E10206" t="str">
            <v>MADHKAK</v>
          </cell>
          <cell r="F10206" t="str">
            <v>KVEDLSQBX</v>
          </cell>
          <cell r="G10206" t="str">
            <v>KVEDLSQB</v>
          </cell>
          <cell r="H10206" t="str">
            <v/>
          </cell>
        </row>
        <row r="10207">
          <cell r="A10207">
            <v>550020079</v>
          </cell>
          <cell r="B10207">
            <v>45309</v>
          </cell>
          <cell r="C10207" t="str">
            <v>HARSHISH</v>
          </cell>
          <cell r="E10207" t="str">
            <v/>
          </cell>
          <cell r="F10207" t="str">
            <v>KVEDLSQB</v>
          </cell>
          <cell r="G10207" t="str">
            <v>KVEDLSQB</v>
          </cell>
          <cell r="H10207" t="str">
            <v/>
          </cell>
        </row>
        <row r="10208">
          <cell r="A10208">
            <v>550020080</v>
          </cell>
          <cell r="B10208">
            <v>45309</v>
          </cell>
          <cell r="C10208" t="str">
            <v>HARSHISH</v>
          </cell>
          <cell r="E10208" t="str">
            <v/>
          </cell>
          <cell r="F10208" t="str">
            <v>KVEDLSQB</v>
          </cell>
          <cell r="G10208" t="str">
            <v>KVEDLSQB</v>
          </cell>
          <cell r="H10208" t="str">
            <v/>
          </cell>
        </row>
        <row r="10209">
          <cell r="A10209">
            <v>550020081</v>
          </cell>
          <cell r="B10209">
            <v>45309</v>
          </cell>
          <cell r="C10209" t="str">
            <v>HARSHISH</v>
          </cell>
          <cell r="E10209" t="str">
            <v/>
          </cell>
          <cell r="F10209" t="str">
            <v>KVEDLSQB</v>
          </cell>
          <cell r="G10209" t="str">
            <v>KVEDLSQB</v>
          </cell>
          <cell r="H10209" t="str">
            <v/>
          </cell>
        </row>
        <row r="10210">
          <cell r="A10210">
            <v>550020082</v>
          </cell>
          <cell r="B10210">
            <v>45309</v>
          </cell>
          <cell r="C10210" t="str">
            <v>SHWSAL</v>
          </cell>
          <cell r="E10210" t="str">
            <v/>
          </cell>
          <cell r="F10210" t="str">
            <v>KDELBSVQG</v>
          </cell>
          <cell r="G10210" t="str">
            <v>KDELBSVQG</v>
          </cell>
          <cell r="H10210" t="str">
            <v/>
          </cell>
        </row>
        <row r="10211">
          <cell r="A10211">
            <v>550020083</v>
          </cell>
          <cell r="B10211">
            <v>45309</v>
          </cell>
          <cell r="C10211" t="str">
            <v>HARSHISH</v>
          </cell>
          <cell r="E10211" t="str">
            <v/>
          </cell>
          <cell r="F10211" t="str">
            <v>KVEDLSQB</v>
          </cell>
          <cell r="G10211" t="str">
            <v>KVEDLSQB</v>
          </cell>
          <cell r="H10211" t="str">
            <v/>
          </cell>
        </row>
        <row r="10212">
          <cell r="A10212">
            <v>550020084</v>
          </cell>
          <cell r="B10212">
            <v>45309</v>
          </cell>
          <cell r="C10212" t="str">
            <v>HARSHISH</v>
          </cell>
          <cell r="D10212">
            <v>45721</v>
          </cell>
          <cell r="E10212" t="str">
            <v>VINAKUMA</v>
          </cell>
          <cell r="F10212" t="str">
            <v>KVEDLSQBCGZX</v>
          </cell>
          <cell r="G10212" t="str">
            <v>KVEDLSQBCG</v>
          </cell>
          <cell r="H10212" t="str">
            <v/>
          </cell>
        </row>
        <row r="10213">
          <cell r="A10213">
            <v>550020085</v>
          </cell>
          <cell r="B10213">
            <v>45309</v>
          </cell>
          <cell r="C10213" t="str">
            <v>HARSHISH</v>
          </cell>
          <cell r="D10213">
            <v>45433</v>
          </cell>
          <cell r="E10213" t="str">
            <v>HIMAPR</v>
          </cell>
          <cell r="F10213" t="str">
            <v>KVEDLSQBG</v>
          </cell>
          <cell r="G10213" t="str">
            <v>KVEDLSQBG</v>
          </cell>
          <cell r="H10213" t="str">
            <v/>
          </cell>
        </row>
        <row r="10214">
          <cell r="A10214">
            <v>550020086</v>
          </cell>
          <cell r="B10214">
            <v>45309</v>
          </cell>
          <cell r="C10214" t="str">
            <v>HARSHISH</v>
          </cell>
          <cell r="D10214">
            <v>45433</v>
          </cell>
          <cell r="E10214" t="str">
            <v>HIMAPR</v>
          </cell>
          <cell r="F10214" t="str">
            <v>KVEDLSQBG</v>
          </cell>
          <cell r="G10214" t="str">
            <v>KVEDLSQBG</v>
          </cell>
          <cell r="H10214" t="str">
            <v/>
          </cell>
        </row>
        <row r="10215">
          <cell r="A10215">
            <v>550020087</v>
          </cell>
          <cell r="B10215">
            <v>45309</v>
          </cell>
          <cell r="C10215" t="str">
            <v>HARSHISH</v>
          </cell>
          <cell r="E10215" t="str">
            <v/>
          </cell>
          <cell r="F10215" t="str">
            <v>KVEDLSQB</v>
          </cell>
          <cell r="G10215" t="str">
            <v>KVEDLSQB</v>
          </cell>
          <cell r="H10215" t="str">
            <v/>
          </cell>
        </row>
        <row r="10216">
          <cell r="A10216">
            <v>550020088</v>
          </cell>
          <cell r="B10216">
            <v>45310</v>
          </cell>
          <cell r="C10216" t="str">
            <v>SHWSAL</v>
          </cell>
          <cell r="E10216" t="str">
            <v/>
          </cell>
          <cell r="F10216" t="str">
            <v>KDELBSVQG</v>
          </cell>
          <cell r="G10216" t="str">
            <v>KDELBSVQG</v>
          </cell>
          <cell r="H10216" t="str">
            <v/>
          </cell>
        </row>
        <row r="10217">
          <cell r="A10217">
            <v>550020089</v>
          </cell>
          <cell r="B10217">
            <v>45310</v>
          </cell>
          <cell r="C10217" t="str">
            <v>HARSHISH</v>
          </cell>
          <cell r="D10217">
            <v>45310</v>
          </cell>
          <cell r="E10217" t="str">
            <v>HARSHISH</v>
          </cell>
          <cell r="F10217" t="str">
            <v>KVEDLSQB</v>
          </cell>
          <cell r="G10217" t="str">
            <v>KVEDLSQB</v>
          </cell>
          <cell r="H10217" t="str">
            <v/>
          </cell>
        </row>
        <row r="10218">
          <cell r="A10218">
            <v>550020090</v>
          </cell>
          <cell r="B10218">
            <v>45310</v>
          </cell>
          <cell r="C10218" t="str">
            <v>HARSHISH</v>
          </cell>
          <cell r="D10218">
            <v>45371</v>
          </cell>
          <cell r="E10218" t="str">
            <v>PRATHVS</v>
          </cell>
          <cell r="F10218" t="str">
            <v>KVEDLSQB</v>
          </cell>
          <cell r="G10218" t="str">
            <v>KVEDLSQB</v>
          </cell>
          <cell r="H10218" t="str">
            <v/>
          </cell>
        </row>
        <row r="10219">
          <cell r="A10219">
            <v>550020091</v>
          </cell>
          <cell r="B10219">
            <v>45310</v>
          </cell>
          <cell r="C10219" t="str">
            <v>HARSHISH</v>
          </cell>
          <cell r="E10219" t="str">
            <v/>
          </cell>
          <cell r="F10219" t="str">
            <v>KVEDLSQB</v>
          </cell>
          <cell r="G10219" t="str">
            <v>KVEDLSQB</v>
          </cell>
          <cell r="H10219" t="str">
            <v/>
          </cell>
        </row>
        <row r="10220">
          <cell r="A10220">
            <v>550020092</v>
          </cell>
          <cell r="B10220">
            <v>45310</v>
          </cell>
          <cell r="C10220" t="str">
            <v>HARSHISH</v>
          </cell>
          <cell r="E10220" t="str">
            <v/>
          </cell>
          <cell r="F10220" t="str">
            <v>KVEDLSQB</v>
          </cell>
          <cell r="G10220" t="str">
            <v>KVEDLSQB</v>
          </cell>
          <cell r="H10220" t="str">
            <v/>
          </cell>
        </row>
        <row r="10221">
          <cell r="A10221">
            <v>550020093</v>
          </cell>
          <cell r="B10221">
            <v>45310</v>
          </cell>
          <cell r="C10221" t="str">
            <v>HARSHISH</v>
          </cell>
          <cell r="E10221" t="str">
            <v/>
          </cell>
          <cell r="F10221" t="str">
            <v>KVEDLSQB</v>
          </cell>
          <cell r="G10221" t="str">
            <v>KVEDLSQB</v>
          </cell>
          <cell r="H10221" t="str">
            <v/>
          </cell>
        </row>
        <row r="10222">
          <cell r="A10222">
            <v>550020094</v>
          </cell>
          <cell r="B10222">
            <v>45310</v>
          </cell>
          <cell r="C10222" t="str">
            <v>HARSHISH</v>
          </cell>
          <cell r="E10222" t="str">
            <v/>
          </cell>
          <cell r="F10222" t="str">
            <v>KVEDLSQB</v>
          </cell>
          <cell r="G10222" t="str">
            <v>KVEDLSQB</v>
          </cell>
          <cell r="H10222" t="str">
            <v/>
          </cell>
        </row>
        <row r="10223">
          <cell r="A10223">
            <v>550020095</v>
          </cell>
          <cell r="B10223">
            <v>45310</v>
          </cell>
          <cell r="C10223" t="str">
            <v>HARSHISH</v>
          </cell>
          <cell r="E10223" t="str">
            <v/>
          </cell>
          <cell r="F10223" t="str">
            <v>KVEDLSQB</v>
          </cell>
          <cell r="G10223" t="str">
            <v>KVEDLSQB</v>
          </cell>
          <cell r="H10223" t="str">
            <v/>
          </cell>
        </row>
        <row r="10224">
          <cell r="A10224">
            <v>550020096</v>
          </cell>
          <cell r="B10224">
            <v>45310</v>
          </cell>
          <cell r="C10224" t="str">
            <v>HARSHISH</v>
          </cell>
          <cell r="E10224" t="str">
            <v/>
          </cell>
          <cell r="F10224" t="str">
            <v>KVEDLSQB</v>
          </cell>
          <cell r="G10224" t="str">
            <v>KVEDLSQB</v>
          </cell>
          <cell r="H10224" t="str">
            <v/>
          </cell>
        </row>
        <row r="10225">
          <cell r="A10225">
            <v>550020097</v>
          </cell>
          <cell r="B10225">
            <v>45310</v>
          </cell>
          <cell r="C10225" t="str">
            <v>HARSHISH</v>
          </cell>
          <cell r="E10225" t="str">
            <v/>
          </cell>
          <cell r="F10225" t="str">
            <v>KVEDLSQB</v>
          </cell>
          <cell r="G10225" t="str">
            <v>KVEDLSQB</v>
          </cell>
          <cell r="H10225" t="str">
            <v/>
          </cell>
        </row>
        <row r="10226">
          <cell r="A10226">
            <v>550020098</v>
          </cell>
          <cell r="B10226">
            <v>45310</v>
          </cell>
          <cell r="C10226" t="str">
            <v>SHWSAL</v>
          </cell>
          <cell r="E10226" t="str">
            <v/>
          </cell>
          <cell r="F10226" t="str">
            <v>KDELBSVQG</v>
          </cell>
          <cell r="G10226" t="str">
            <v>KDELBSVQG</v>
          </cell>
          <cell r="H10226" t="str">
            <v/>
          </cell>
        </row>
        <row r="10227">
          <cell r="A10227">
            <v>550020099</v>
          </cell>
          <cell r="B10227">
            <v>45310</v>
          </cell>
          <cell r="C10227" t="str">
            <v>SHWSAL</v>
          </cell>
          <cell r="D10227">
            <v>45383</v>
          </cell>
          <cell r="E10227" t="str">
            <v>VINAKUMA</v>
          </cell>
          <cell r="F10227" t="str">
            <v>KDELBSVQG</v>
          </cell>
          <cell r="G10227" t="str">
            <v>KDELBSVQG</v>
          </cell>
          <cell r="H10227" t="str">
            <v/>
          </cell>
        </row>
        <row r="10228">
          <cell r="A10228">
            <v>550020100</v>
          </cell>
          <cell r="B10228">
            <v>45310</v>
          </cell>
          <cell r="C10228" t="str">
            <v>SHWSAL</v>
          </cell>
          <cell r="E10228" t="str">
            <v/>
          </cell>
          <cell r="F10228" t="str">
            <v>KDELBSVQG</v>
          </cell>
          <cell r="G10228" t="str">
            <v>KDELBSVQG</v>
          </cell>
          <cell r="H10228" t="str">
            <v/>
          </cell>
        </row>
        <row r="10229">
          <cell r="A10229">
            <v>550020101</v>
          </cell>
          <cell r="B10229">
            <v>45310</v>
          </cell>
          <cell r="C10229" t="str">
            <v>SHWSAL</v>
          </cell>
          <cell r="E10229" t="str">
            <v/>
          </cell>
          <cell r="F10229" t="str">
            <v>KDELBSVQG</v>
          </cell>
          <cell r="G10229" t="str">
            <v>KDELBSVQG</v>
          </cell>
          <cell r="H10229" t="str">
            <v/>
          </cell>
        </row>
        <row r="10230">
          <cell r="A10230">
            <v>550020102</v>
          </cell>
          <cell r="B10230">
            <v>45310</v>
          </cell>
          <cell r="C10230" t="str">
            <v>SHWSAL</v>
          </cell>
          <cell r="D10230">
            <v>45726</v>
          </cell>
          <cell r="E10230" t="str">
            <v>MADHKAK</v>
          </cell>
          <cell r="F10230" t="str">
            <v>KDELBSVQG</v>
          </cell>
          <cell r="G10230" t="str">
            <v>KDELBSVQG</v>
          </cell>
          <cell r="H10230" t="str">
            <v/>
          </cell>
        </row>
        <row r="10231">
          <cell r="A10231">
            <v>550020103</v>
          </cell>
          <cell r="B10231">
            <v>45310</v>
          </cell>
          <cell r="C10231" t="str">
            <v>PRATHVS</v>
          </cell>
          <cell r="D10231">
            <v>45316</v>
          </cell>
          <cell r="E10231" t="str">
            <v>PRATHVS</v>
          </cell>
          <cell r="F10231" t="str">
            <v>KDELBSVQZX</v>
          </cell>
          <cell r="G10231" t="str">
            <v>KDELBSVQ</v>
          </cell>
          <cell r="H10231" t="str">
            <v/>
          </cell>
        </row>
        <row r="10232">
          <cell r="A10232">
            <v>550020104</v>
          </cell>
          <cell r="B10232">
            <v>45313</v>
          </cell>
          <cell r="C10232" t="str">
            <v>PRATHVS</v>
          </cell>
          <cell r="D10232">
            <v>45329</v>
          </cell>
          <cell r="E10232" t="str">
            <v>PRATHVS</v>
          </cell>
          <cell r="F10232" t="str">
            <v>KDELBSVQZX</v>
          </cell>
          <cell r="G10232" t="str">
            <v>KDELBSVQ</v>
          </cell>
          <cell r="H10232" t="str">
            <v/>
          </cell>
        </row>
        <row r="10233">
          <cell r="A10233">
            <v>550020105</v>
          </cell>
          <cell r="B10233">
            <v>45313</v>
          </cell>
          <cell r="C10233" t="str">
            <v>HARSHISH</v>
          </cell>
          <cell r="E10233" t="str">
            <v/>
          </cell>
          <cell r="F10233" t="str">
            <v>KVEDLSQB</v>
          </cell>
          <cell r="G10233" t="str">
            <v>KVEDLSQB</v>
          </cell>
          <cell r="H10233" t="str">
            <v/>
          </cell>
        </row>
        <row r="10234">
          <cell r="A10234">
            <v>550020106</v>
          </cell>
          <cell r="B10234">
            <v>45313</v>
          </cell>
          <cell r="C10234" t="str">
            <v>HARSHISH</v>
          </cell>
          <cell r="E10234" t="str">
            <v/>
          </cell>
          <cell r="F10234" t="str">
            <v>KVEDLSQB</v>
          </cell>
          <cell r="G10234" t="str">
            <v>KVEDLSQB</v>
          </cell>
          <cell r="H10234" t="str">
            <v/>
          </cell>
        </row>
        <row r="10235">
          <cell r="A10235">
            <v>550020107</v>
          </cell>
          <cell r="B10235">
            <v>45313</v>
          </cell>
          <cell r="C10235" t="str">
            <v>HARSHISH</v>
          </cell>
          <cell r="D10235">
            <v>45313</v>
          </cell>
          <cell r="E10235" t="str">
            <v>HARSHISH</v>
          </cell>
          <cell r="F10235" t="str">
            <v>KVEDLSQBX</v>
          </cell>
          <cell r="G10235" t="str">
            <v>KVEDLSQB</v>
          </cell>
          <cell r="H10235" t="str">
            <v/>
          </cell>
        </row>
        <row r="10236">
          <cell r="A10236">
            <v>550020108</v>
          </cell>
          <cell r="B10236">
            <v>45313</v>
          </cell>
          <cell r="C10236" t="str">
            <v>HARSHISH</v>
          </cell>
          <cell r="E10236" t="str">
            <v/>
          </cell>
          <cell r="F10236" t="str">
            <v>KVEDLSQB</v>
          </cell>
          <cell r="G10236" t="str">
            <v>KVEDLSQB</v>
          </cell>
          <cell r="H10236" t="str">
            <v/>
          </cell>
        </row>
        <row r="10237">
          <cell r="A10237">
            <v>550020109</v>
          </cell>
          <cell r="B10237">
            <v>45313</v>
          </cell>
          <cell r="C10237" t="str">
            <v>HARSHISH</v>
          </cell>
          <cell r="E10237" t="str">
            <v/>
          </cell>
          <cell r="F10237" t="str">
            <v>KVEDLSQB</v>
          </cell>
          <cell r="G10237" t="str">
            <v>KVEDLSQB</v>
          </cell>
          <cell r="H10237" t="str">
            <v/>
          </cell>
        </row>
        <row r="10238">
          <cell r="A10238">
            <v>550020110</v>
          </cell>
          <cell r="B10238">
            <v>45313</v>
          </cell>
          <cell r="C10238" t="str">
            <v>HARSHISH</v>
          </cell>
          <cell r="E10238" t="str">
            <v/>
          </cell>
          <cell r="F10238" t="str">
            <v>KVEDLSQB</v>
          </cell>
          <cell r="G10238" t="str">
            <v>KVEDLSQB</v>
          </cell>
          <cell r="H10238" t="str">
            <v/>
          </cell>
        </row>
        <row r="10239">
          <cell r="A10239">
            <v>550020111</v>
          </cell>
          <cell r="B10239">
            <v>45313</v>
          </cell>
          <cell r="C10239" t="str">
            <v>HARSHISH</v>
          </cell>
          <cell r="E10239" t="str">
            <v/>
          </cell>
          <cell r="F10239" t="str">
            <v>KVEDLSQB</v>
          </cell>
          <cell r="G10239" t="str">
            <v>KVEDLSQB</v>
          </cell>
          <cell r="H10239" t="str">
            <v/>
          </cell>
        </row>
        <row r="10240">
          <cell r="A10240">
            <v>550020112</v>
          </cell>
          <cell r="B10240">
            <v>45313</v>
          </cell>
          <cell r="C10240" t="str">
            <v>HARSHISH</v>
          </cell>
          <cell r="D10240">
            <v>45313</v>
          </cell>
          <cell r="E10240" t="str">
            <v>HARSHISH</v>
          </cell>
          <cell r="F10240" t="str">
            <v>KVEDLSQBX</v>
          </cell>
          <cell r="G10240" t="str">
            <v>KVEDLSQB</v>
          </cell>
          <cell r="H10240" t="str">
            <v/>
          </cell>
        </row>
        <row r="10241">
          <cell r="A10241">
            <v>550020113</v>
          </cell>
          <cell r="B10241">
            <v>45313</v>
          </cell>
          <cell r="C10241" t="str">
            <v>HARSHISH</v>
          </cell>
          <cell r="E10241" t="str">
            <v/>
          </cell>
          <cell r="F10241" t="str">
            <v>KVEDLSQB</v>
          </cell>
          <cell r="G10241" t="str">
            <v>KVEDLSQB</v>
          </cell>
          <cell r="H10241" t="str">
            <v/>
          </cell>
        </row>
        <row r="10242">
          <cell r="A10242">
            <v>550020114</v>
          </cell>
          <cell r="B10242">
            <v>45313</v>
          </cell>
          <cell r="C10242" t="str">
            <v>HARSHISH</v>
          </cell>
          <cell r="E10242" t="str">
            <v/>
          </cell>
          <cell r="F10242" t="str">
            <v>KVEDLSQB</v>
          </cell>
          <cell r="G10242" t="str">
            <v>KVEDLSQB</v>
          </cell>
          <cell r="H10242" t="str">
            <v/>
          </cell>
        </row>
        <row r="10243">
          <cell r="A10243">
            <v>550020115</v>
          </cell>
          <cell r="B10243">
            <v>45313</v>
          </cell>
          <cell r="C10243" t="str">
            <v>HARSHISH</v>
          </cell>
          <cell r="E10243" t="str">
            <v/>
          </cell>
          <cell r="F10243" t="str">
            <v>KVEDLSQB</v>
          </cell>
          <cell r="G10243" t="str">
            <v>KVEDLSQB</v>
          </cell>
          <cell r="H10243" t="str">
            <v/>
          </cell>
        </row>
        <row r="10244">
          <cell r="A10244">
            <v>550020116</v>
          </cell>
          <cell r="B10244">
            <v>45313</v>
          </cell>
          <cell r="C10244" t="str">
            <v>HARSHISH</v>
          </cell>
          <cell r="E10244" t="str">
            <v/>
          </cell>
          <cell r="F10244" t="str">
            <v>KVEDLSQB</v>
          </cell>
          <cell r="G10244" t="str">
            <v>KVEDLSQB</v>
          </cell>
          <cell r="H10244" t="str">
            <v/>
          </cell>
        </row>
        <row r="10245">
          <cell r="A10245">
            <v>550020117</v>
          </cell>
          <cell r="B10245">
            <v>45313</v>
          </cell>
          <cell r="C10245" t="str">
            <v>HARSHISH</v>
          </cell>
          <cell r="E10245" t="str">
            <v/>
          </cell>
          <cell r="F10245" t="str">
            <v>KVEDLSQB</v>
          </cell>
          <cell r="G10245" t="str">
            <v>KVEDLSQB</v>
          </cell>
          <cell r="H10245" t="str">
            <v/>
          </cell>
        </row>
        <row r="10246">
          <cell r="A10246">
            <v>550020118</v>
          </cell>
          <cell r="B10246">
            <v>45313</v>
          </cell>
          <cell r="C10246" t="str">
            <v>HARSHISH</v>
          </cell>
          <cell r="E10246" t="str">
            <v/>
          </cell>
          <cell r="F10246" t="str">
            <v>KVEDLSQB</v>
          </cell>
          <cell r="G10246" t="str">
            <v>KVEDLSQB</v>
          </cell>
          <cell r="H10246" t="str">
            <v/>
          </cell>
        </row>
        <row r="10247">
          <cell r="A10247">
            <v>550020119</v>
          </cell>
          <cell r="B10247">
            <v>45313</v>
          </cell>
          <cell r="C10247" t="str">
            <v>HARSHISH</v>
          </cell>
          <cell r="E10247" t="str">
            <v/>
          </cell>
          <cell r="F10247" t="str">
            <v>KVEDLSQB</v>
          </cell>
          <cell r="G10247" t="str">
            <v>KVEDLSQB</v>
          </cell>
          <cell r="H10247" t="str">
            <v/>
          </cell>
        </row>
        <row r="10248">
          <cell r="A10248">
            <v>550020120</v>
          </cell>
          <cell r="B10248">
            <v>45313</v>
          </cell>
          <cell r="C10248" t="str">
            <v>HARSHISH</v>
          </cell>
          <cell r="E10248" t="str">
            <v/>
          </cell>
          <cell r="F10248" t="str">
            <v>KVEDLSQB</v>
          </cell>
          <cell r="G10248" t="str">
            <v>KVEDLSQB</v>
          </cell>
          <cell r="H10248" t="str">
            <v/>
          </cell>
        </row>
        <row r="10249">
          <cell r="A10249">
            <v>550020121</v>
          </cell>
          <cell r="B10249">
            <v>45313</v>
          </cell>
          <cell r="C10249" t="str">
            <v>HARSHISH</v>
          </cell>
          <cell r="E10249" t="str">
            <v/>
          </cell>
          <cell r="F10249" t="str">
            <v>KVEDLSQB</v>
          </cell>
          <cell r="G10249" t="str">
            <v>KVEDLSQB</v>
          </cell>
          <cell r="H10249" t="str">
            <v/>
          </cell>
        </row>
        <row r="10250">
          <cell r="A10250">
            <v>550020122</v>
          </cell>
          <cell r="B10250">
            <v>45313</v>
          </cell>
          <cell r="C10250" t="str">
            <v>HARSHISH</v>
          </cell>
          <cell r="E10250" t="str">
            <v/>
          </cell>
          <cell r="F10250" t="str">
            <v>KVEDLSQB</v>
          </cell>
          <cell r="G10250" t="str">
            <v>KVEDLSQB</v>
          </cell>
          <cell r="H10250" t="str">
            <v/>
          </cell>
        </row>
        <row r="10251">
          <cell r="A10251">
            <v>550020123</v>
          </cell>
          <cell r="B10251">
            <v>45313</v>
          </cell>
          <cell r="C10251" t="str">
            <v>HARSHISH</v>
          </cell>
          <cell r="E10251" t="str">
            <v/>
          </cell>
          <cell r="F10251" t="str">
            <v>KVEDLSQB</v>
          </cell>
          <cell r="G10251" t="str">
            <v>KVEDLSQB</v>
          </cell>
          <cell r="H10251" t="str">
            <v/>
          </cell>
        </row>
        <row r="10252">
          <cell r="A10252">
            <v>550020124</v>
          </cell>
          <cell r="B10252">
            <v>45313</v>
          </cell>
          <cell r="C10252" t="str">
            <v>HARSHISH</v>
          </cell>
          <cell r="E10252" t="str">
            <v/>
          </cell>
          <cell r="F10252" t="str">
            <v>KVEDLSQB</v>
          </cell>
          <cell r="G10252" t="str">
            <v>KVEDLSQB</v>
          </cell>
          <cell r="H10252" t="str">
            <v/>
          </cell>
        </row>
        <row r="10253">
          <cell r="A10253">
            <v>550020125</v>
          </cell>
          <cell r="B10253">
            <v>45313</v>
          </cell>
          <cell r="C10253" t="str">
            <v>HARSHISH</v>
          </cell>
          <cell r="E10253" t="str">
            <v/>
          </cell>
          <cell r="F10253" t="str">
            <v>KVEDLSQB</v>
          </cell>
          <cell r="G10253" t="str">
            <v>KVEDLSQB</v>
          </cell>
          <cell r="H10253" t="str">
            <v/>
          </cell>
        </row>
        <row r="10254">
          <cell r="A10254">
            <v>550020126</v>
          </cell>
          <cell r="B10254">
            <v>45313</v>
          </cell>
          <cell r="C10254" t="str">
            <v>HARSHISH</v>
          </cell>
          <cell r="E10254" t="str">
            <v/>
          </cell>
          <cell r="F10254" t="str">
            <v>KVEDLSQB</v>
          </cell>
          <cell r="G10254" t="str">
            <v>KVEDLSQB</v>
          </cell>
          <cell r="H10254" t="str">
            <v/>
          </cell>
        </row>
        <row r="10255">
          <cell r="A10255">
            <v>550020127</v>
          </cell>
          <cell r="B10255">
            <v>45313</v>
          </cell>
          <cell r="C10255" t="str">
            <v>SHWSAL</v>
          </cell>
          <cell r="E10255" t="str">
            <v/>
          </cell>
          <cell r="F10255" t="str">
            <v>KDELBSVQG</v>
          </cell>
          <cell r="G10255" t="str">
            <v>KDELBSVQG</v>
          </cell>
          <cell r="H10255" t="str">
            <v/>
          </cell>
        </row>
        <row r="10256">
          <cell r="A10256">
            <v>550020128</v>
          </cell>
          <cell r="B10256">
            <v>45313</v>
          </cell>
          <cell r="C10256" t="str">
            <v>SHWSAL</v>
          </cell>
          <cell r="D10256">
            <v>45316</v>
          </cell>
          <cell r="E10256" t="str">
            <v>SHWSAL</v>
          </cell>
          <cell r="F10256" t="str">
            <v>KDELBSVQGZX</v>
          </cell>
          <cell r="G10256" t="str">
            <v>KDELBSVQG</v>
          </cell>
          <cell r="H10256" t="str">
            <v/>
          </cell>
        </row>
        <row r="10257">
          <cell r="A10257">
            <v>550020129</v>
          </cell>
          <cell r="B10257">
            <v>45314</v>
          </cell>
          <cell r="C10257" t="str">
            <v>HARSHISH</v>
          </cell>
          <cell r="D10257">
            <v>45674</v>
          </cell>
          <cell r="E10257" t="str">
            <v>VINAKUMA</v>
          </cell>
          <cell r="F10257" t="str">
            <v>KVEDLSQBG</v>
          </cell>
          <cell r="G10257" t="str">
            <v>KVEDLSQBG</v>
          </cell>
          <cell r="H10257" t="str">
            <v/>
          </cell>
        </row>
        <row r="10258">
          <cell r="A10258">
            <v>550020130</v>
          </cell>
          <cell r="B10258">
            <v>45314</v>
          </cell>
          <cell r="C10258" t="str">
            <v>HARSHISH</v>
          </cell>
          <cell r="D10258">
            <v>45674</v>
          </cell>
          <cell r="E10258" t="str">
            <v>VINAKUMA</v>
          </cell>
          <cell r="F10258" t="str">
            <v>KVEDLSQBG</v>
          </cell>
          <cell r="G10258" t="str">
            <v>KVEDLSQBG</v>
          </cell>
          <cell r="H10258" t="str">
            <v/>
          </cell>
        </row>
        <row r="10259">
          <cell r="A10259">
            <v>550020131</v>
          </cell>
          <cell r="B10259">
            <v>45314</v>
          </cell>
          <cell r="C10259" t="str">
            <v>HARSHISH</v>
          </cell>
          <cell r="D10259">
            <v>45433</v>
          </cell>
          <cell r="E10259" t="str">
            <v>HIMAPR</v>
          </cell>
          <cell r="F10259" t="str">
            <v>KVEDLSQBXG</v>
          </cell>
          <cell r="G10259" t="str">
            <v>KVEDLSQBG</v>
          </cell>
          <cell r="H10259" t="str">
            <v/>
          </cell>
        </row>
        <row r="10260">
          <cell r="A10260">
            <v>550020132</v>
          </cell>
          <cell r="B10260">
            <v>45314</v>
          </cell>
          <cell r="C10260" t="str">
            <v>HARSHISH</v>
          </cell>
          <cell r="E10260" t="str">
            <v/>
          </cell>
          <cell r="F10260" t="str">
            <v>KVEDLSQB</v>
          </cell>
          <cell r="G10260" t="str">
            <v>KVEDLSQB</v>
          </cell>
          <cell r="H10260" t="str">
            <v/>
          </cell>
        </row>
        <row r="10261">
          <cell r="A10261">
            <v>550020133</v>
          </cell>
          <cell r="B10261">
            <v>45314</v>
          </cell>
          <cell r="C10261" t="str">
            <v>HARSHISH</v>
          </cell>
          <cell r="E10261" t="str">
            <v/>
          </cell>
          <cell r="F10261" t="str">
            <v>KVEDLSQB</v>
          </cell>
          <cell r="G10261" t="str">
            <v>KVEDLSQB</v>
          </cell>
          <cell r="H10261" t="str">
            <v/>
          </cell>
        </row>
        <row r="10262">
          <cell r="A10262">
            <v>550020134</v>
          </cell>
          <cell r="B10262">
            <v>45314</v>
          </cell>
          <cell r="C10262" t="str">
            <v>HARSHISH</v>
          </cell>
          <cell r="E10262" t="str">
            <v/>
          </cell>
          <cell r="F10262" t="str">
            <v>KVEDLSQB</v>
          </cell>
          <cell r="G10262" t="str">
            <v>KVEDLSQB</v>
          </cell>
          <cell r="H10262" t="str">
            <v/>
          </cell>
        </row>
        <row r="10263">
          <cell r="A10263">
            <v>550020135</v>
          </cell>
          <cell r="B10263">
            <v>45314</v>
          </cell>
          <cell r="C10263" t="str">
            <v>HARSHISH</v>
          </cell>
          <cell r="E10263" t="str">
            <v/>
          </cell>
          <cell r="F10263" t="str">
            <v>KVEDLSQB</v>
          </cell>
          <cell r="G10263" t="str">
            <v>KVEDLSQB</v>
          </cell>
          <cell r="H10263" t="str">
            <v/>
          </cell>
        </row>
        <row r="10264">
          <cell r="A10264">
            <v>550020136</v>
          </cell>
          <cell r="B10264">
            <v>45314</v>
          </cell>
          <cell r="C10264" t="str">
            <v>HARSHISH</v>
          </cell>
          <cell r="D10264">
            <v>45315</v>
          </cell>
          <cell r="E10264" t="str">
            <v>PRATHVS</v>
          </cell>
          <cell r="F10264" t="str">
            <v>KVEDLSQBX</v>
          </cell>
          <cell r="G10264" t="str">
            <v>KVEDLSQB</v>
          </cell>
          <cell r="H10264" t="str">
            <v/>
          </cell>
        </row>
        <row r="10265">
          <cell r="A10265">
            <v>550020137</v>
          </cell>
          <cell r="B10265">
            <v>45314</v>
          </cell>
          <cell r="C10265" t="str">
            <v>SHWSAL</v>
          </cell>
          <cell r="D10265">
            <v>45454</v>
          </cell>
          <cell r="E10265" t="str">
            <v>HIMAPR</v>
          </cell>
          <cell r="F10265" t="str">
            <v>KDELBSVQGPC</v>
          </cell>
          <cell r="G10265" t="str">
            <v>KDELBSVQGPC</v>
          </cell>
          <cell r="H10265" t="str">
            <v/>
          </cell>
        </row>
        <row r="10266">
          <cell r="A10266">
            <v>550020138</v>
          </cell>
          <cell r="B10266">
            <v>45314</v>
          </cell>
          <cell r="C10266" t="str">
            <v>SHWSAL</v>
          </cell>
          <cell r="D10266">
            <v>45454</v>
          </cell>
          <cell r="E10266" t="str">
            <v>HIMAPR</v>
          </cell>
          <cell r="F10266" t="str">
            <v>KDELBSVQGPC</v>
          </cell>
          <cell r="G10266" t="str">
            <v>KDELBSVQGPC</v>
          </cell>
          <cell r="H10266" t="str">
            <v/>
          </cell>
        </row>
        <row r="10267">
          <cell r="A10267">
            <v>550020139</v>
          </cell>
          <cell r="B10267">
            <v>45314</v>
          </cell>
          <cell r="C10267" t="str">
            <v>SHWSAL</v>
          </cell>
          <cell r="D10267">
            <v>45454</v>
          </cell>
          <cell r="E10267" t="str">
            <v>HIMAPR</v>
          </cell>
          <cell r="F10267" t="str">
            <v>KDELBSVQG</v>
          </cell>
          <cell r="G10267" t="str">
            <v>KDELBSVQG</v>
          </cell>
          <cell r="H10267" t="str">
            <v/>
          </cell>
        </row>
        <row r="10268">
          <cell r="A10268">
            <v>550020140</v>
          </cell>
          <cell r="B10268">
            <v>45314</v>
          </cell>
          <cell r="C10268" t="str">
            <v>SHWSAL</v>
          </cell>
          <cell r="D10268">
            <v>45454</v>
          </cell>
          <cell r="E10268" t="str">
            <v>HIMAPR</v>
          </cell>
          <cell r="F10268" t="str">
            <v>KDELBSVQG</v>
          </cell>
          <cell r="G10268" t="str">
            <v>KDELBSVQG</v>
          </cell>
          <cell r="H10268" t="str">
            <v/>
          </cell>
        </row>
        <row r="10269">
          <cell r="A10269">
            <v>550020141</v>
          </cell>
          <cell r="B10269">
            <v>45314</v>
          </cell>
          <cell r="C10269" t="str">
            <v>SHWSAL</v>
          </cell>
          <cell r="D10269">
            <v>45454</v>
          </cell>
          <cell r="E10269" t="str">
            <v>HIMAPR</v>
          </cell>
          <cell r="F10269" t="str">
            <v>KDELBSVQG</v>
          </cell>
          <cell r="G10269" t="str">
            <v>KDELBSVQG</v>
          </cell>
          <cell r="H10269" t="str">
            <v/>
          </cell>
        </row>
        <row r="10270">
          <cell r="A10270">
            <v>550020142</v>
          </cell>
          <cell r="B10270">
            <v>45314</v>
          </cell>
          <cell r="C10270" t="str">
            <v>SHWSAL</v>
          </cell>
          <cell r="D10270">
            <v>45476</v>
          </cell>
          <cell r="E10270" t="str">
            <v>RATHAP</v>
          </cell>
          <cell r="F10270" t="str">
            <v>KDELBSVQGPC</v>
          </cell>
          <cell r="G10270" t="str">
            <v>KDELBSVQGPC</v>
          </cell>
          <cell r="H10270" t="str">
            <v/>
          </cell>
        </row>
        <row r="10271">
          <cell r="A10271">
            <v>550020143</v>
          </cell>
          <cell r="B10271">
            <v>45314</v>
          </cell>
          <cell r="C10271" t="str">
            <v>SHWSAL</v>
          </cell>
          <cell r="D10271">
            <v>45454</v>
          </cell>
          <cell r="E10271" t="str">
            <v>HIMAPR</v>
          </cell>
          <cell r="F10271" t="str">
            <v>KDELBSVQG</v>
          </cell>
          <cell r="G10271" t="str">
            <v>KDELBSVQG</v>
          </cell>
          <cell r="H10271" t="str">
            <v/>
          </cell>
        </row>
        <row r="10272">
          <cell r="A10272">
            <v>550020144</v>
          </cell>
          <cell r="B10272">
            <v>45314</v>
          </cell>
          <cell r="C10272" t="str">
            <v>SHWSAL</v>
          </cell>
          <cell r="D10272">
            <v>45454</v>
          </cell>
          <cell r="E10272" t="str">
            <v>HIMAPR</v>
          </cell>
          <cell r="F10272" t="str">
            <v>KDELBSVQG</v>
          </cell>
          <cell r="G10272" t="str">
            <v>KDELBSVQG</v>
          </cell>
          <cell r="H10272" t="str">
            <v/>
          </cell>
        </row>
        <row r="10273">
          <cell r="A10273">
            <v>550020145</v>
          </cell>
          <cell r="B10273">
            <v>45314</v>
          </cell>
          <cell r="C10273" t="str">
            <v>SHWSAL</v>
          </cell>
          <cell r="D10273">
            <v>45454</v>
          </cell>
          <cell r="E10273" t="str">
            <v>HIMAPR</v>
          </cell>
          <cell r="F10273" t="str">
            <v>KDELBSVQG</v>
          </cell>
          <cell r="G10273" t="str">
            <v>KDELBSVQG</v>
          </cell>
          <cell r="H10273" t="str">
            <v/>
          </cell>
        </row>
        <row r="10274">
          <cell r="A10274">
            <v>550020146</v>
          </cell>
          <cell r="B10274">
            <v>45314</v>
          </cell>
          <cell r="C10274" t="str">
            <v>SHWSAL</v>
          </cell>
          <cell r="E10274" t="str">
            <v/>
          </cell>
          <cell r="F10274" t="str">
            <v>KDELBSVQG</v>
          </cell>
          <cell r="G10274" t="str">
            <v>KDELBSVQG</v>
          </cell>
          <cell r="H10274" t="str">
            <v/>
          </cell>
        </row>
        <row r="10275">
          <cell r="A10275">
            <v>550020147</v>
          </cell>
          <cell r="B10275">
            <v>45314</v>
          </cell>
          <cell r="C10275" t="str">
            <v>SHWSAL</v>
          </cell>
          <cell r="E10275" t="str">
            <v/>
          </cell>
          <cell r="F10275" t="str">
            <v>KDELBSVQG</v>
          </cell>
          <cell r="G10275" t="str">
            <v>KDELBSVQG</v>
          </cell>
          <cell r="H10275" t="str">
            <v/>
          </cell>
        </row>
        <row r="10276">
          <cell r="A10276">
            <v>550020148</v>
          </cell>
          <cell r="B10276">
            <v>45314</v>
          </cell>
          <cell r="C10276" t="str">
            <v>SHWSAL</v>
          </cell>
          <cell r="D10276">
            <v>45348</v>
          </cell>
          <cell r="E10276" t="str">
            <v>SHWSAL</v>
          </cell>
          <cell r="F10276" t="str">
            <v>KDELBSVQG</v>
          </cell>
          <cell r="G10276" t="str">
            <v>KDELBSVQG</v>
          </cell>
          <cell r="H10276" t="str">
            <v/>
          </cell>
        </row>
        <row r="10277">
          <cell r="A10277">
            <v>550020149</v>
          </cell>
          <cell r="B10277">
            <v>45314</v>
          </cell>
          <cell r="C10277" t="str">
            <v>SHWSAL</v>
          </cell>
          <cell r="D10277">
            <v>45530</v>
          </cell>
          <cell r="E10277" t="str">
            <v>HIMAPR</v>
          </cell>
          <cell r="F10277" t="str">
            <v>KDELBSVQGC</v>
          </cell>
          <cell r="G10277" t="str">
            <v>KDELBSVQGC</v>
          </cell>
          <cell r="H10277" t="str">
            <v/>
          </cell>
        </row>
        <row r="10278">
          <cell r="A10278">
            <v>550020150</v>
          </cell>
          <cell r="B10278">
            <v>45314</v>
          </cell>
          <cell r="C10278" t="str">
            <v>SHWSAL</v>
          </cell>
          <cell r="D10278">
            <v>45348</v>
          </cell>
          <cell r="E10278" t="str">
            <v>SHWSAL</v>
          </cell>
          <cell r="F10278" t="str">
            <v>KDELBSVQG</v>
          </cell>
          <cell r="G10278" t="str">
            <v>KDELBSVQG</v>
          </cell>
          <cell r="H10278" t="str">
            <v/>
          </cell>
        </row>
        <row r="10279">
          <cell r="A10279">
            <v>550020151</v>
          </cell>
          <cell r="B10279">
            <v>45314</v>
          </cell>
          <cell r="C10279" t="str">
            <v>SHWSAL</v>
          </cell>
          <cell r="E10279" t="str">
            <v/>
          </cell>
          <cell r="F10279" t="str">
            <v>KDELBSVQG</v>
          </cell>
          <cell r="G10279" t="str">
            <v>KDELBSVQG</v>
          </cell>
          <cell r="H10279" t="str">
            <v/>
          </cell>
        </row>
        <row r="10280">
          <cell r="A10280">
            <v>550020152</v>
          </cell>
          <cell r="B10280">
            <v>45314</v>
          </cell>
          <cell r="C10280" t="str">
            <v>SHWSAL</v>
          </cell>
          <cell r="E10280" t="str">
            <v/>
          </cell>
          <cell r="F10280" t="str">
            <v>KDELBSVQG</v>
          </cell>
          <cell r="G10280" t="str">
            <v>KDELBSVQG</v>
          </cell>
          <cell r="H10280" t="str">
            <v/>
          </cell>
        </row>
        <row r="10281">
          <cell r="A10281">
            <v>550020153</v>
          </cell>
          <cell r="B10281">
            <v>45314</v>
          </cell>
          <cell r="C10281" t="str">
            <v>SHWSAL</v>
          </cell>
          <cell r="E10281" t="str">
            <v/>
          </cell>
          <cell r="F10281" t="str">
            <v>KDELBSVQG</v>
          </cell>
          <cell r="G10281" t="str">
            <v>KDELBSVQG</v>
          </cell>
          <cell r="H10281" t="str">
            <v/>
          </cell>
        </row>
        <row r="10282">
          <cell r="A10282">
            <v>550020154</v>
          </cell>
          <cell r="B10282">
            <v>45314</v>
          </cell>
          <cell r="C10282" t="str">
            <v>SHWSAL</v>
          </cell>
          <cell r="D10282">
            <v>45385</v>
          </cell>
          <cell r="E10282" t="str">
            <v>VINAKUMA</v>
          </cell>
          <cell r="F10282" t="str">
            <v>KDELBSVQG</v>
          </cell>
          <cell r="G10282" t="str">
            <v>KDELBSVQG</v>
          </cell>
          <cell r="H10282" t="str">
            <v/>
          </cell>
        </row>
        <row r="10283">
          <cell r="A10283">
            <v>550020155</v>
          </cell>
          <cell r="B10283">
            <v>45314</v>
          </cell>
          <cell r="C10283" t="str">
            <v>SHWSAL</v>
          </cell>
          <cell r="E10283" t="str">
            <v/>
          </cell>
          <cell r="F10283" t="str">
            <v>KDELBSVQG</v>
          </cell>
          <cell r="G10283" t="str">
            <v>KDELBSVQG</v>
          </cell>
          <cell r="H10283" t="str">
            <v/>
          </cell>
        </row>
        <row r="10284">
          <cell r="A10284">
            <v>550020156</v>
          </cell>
          <cell r="B10284">
            <v>45314</v>
          </cell>
          <cell r="C10284" t="str">
            <v>SHWSAL</v>
          </cell>
          <cell r="E10284" t="str">
            <v/>
          </cell>
          <cell r="F10284" t="str">
            <v>KDELBSVQG</v>
          </cell>
          <cell r="G10284" t="str">
            <v>KDELBSVQG</v>
          </cell>
          <cell r="H10284" t="str">
            <v/>
          </cell>
        </row>
        <row r="10285">
          <cell r="A10285">
            <v>550020157</v>
          </cell>
          <cell r="B10285">
            <v>45314</v>
          </cell>
          <cell r="C10285" t="str">
            <v>SHWSAL</v>
          </cell>
          <cell r="E10285" t="str">
            <v/>
          </cell>
          <cell r="F10285" t="str">
            <v>KDELBSVQG</v>
          </cell>
          <cell r="G10285" t="str">
            <v>KDELBSVQG</v>
          </cell>
          <cell r="H10285" t="str">
            <v/>
          </cell>
        </row>
        <row r="10286">
          <cell r="A10286">
            <v>550020158</v>
          </cell>
          <cell r="B10286">
            <v>45314</v>
          </cell>
          <cell r="C10286" t="str">
            <v>SHWSAL</v>
          </cell>
          <cell r="D10286">
            <v>45314</v>
          </cell>
          <cell r="E10286" t="str">
            <v>SHWSAL</v>
          </cell>
          <cell r="F10286" t="str">
            <v>KDELBSVQGZX</v>
          </cell>
          <cell r="G10286" t="str">
            <v>KDELBSVQG</v>
          </cell>
          <cell r="H10286" t="str">
            <v/>
          </cell>
        </row>
        <row r="10287">
          <cell r="A10287">
            <v>550020159</v>
          </cell>
          <cell r="B10287">
            <v>45314</v>
          </cell>
          <cell r="C10287" t="str">
            <v>HARSHISH</v>
          </cell>
          <cell r="E10287" t="str">
            <v/>
          </cell>
          <cell r="F10287" t="str">
            <v>KVEDLSQB</v>
          </cell>
          <cell r="G10287" t="str">
            <v>KVEDLSQB</v>
          </cell>
          <cell r="H10287" t="str">
            <v/>
          </cell>
        </row>
        <row r="10288">
          <cell r="A10288">
            <v>550020160</v>
          </cell>
          <cell r="B10288">
            <v>45314</v>
          </cell>
          <cell r="C10288" t="str">
            <v>PRATHVS</v>
          </cell>
          <cell r="D10288">
            <v>45320</v>
          </cell>
          <cell r="E10288" t="str">
            <v>PRATHVS</v>
          </cell>
          <cell r="F10288" t="str">
            <v>KDELBSVQZX</v>
          </cell>
          <cell r="G10288" t="str">
            <v>KDELBSVQ</v>
          </cell>
          <cell r="H10288" t="str">
            <v/>
          </cell>
        </row>
        <row r="10289">
          <cell r="A10289">
            <v>550020161</v>
          </cell>
          <cell r="B10289">
            <v>45314</v>
          </cell>
          <cell r="C10289" t="str">
            <v>PRATHVS</v>
          </cell>
          <cell r="E10289" t="str">
            <v/>
          </cell>
          <cell r="F10289" t="str">
            <v>KDELBSVQ</v>
          </cell>
          <cell r="G10289" t="str">
            <v>KDELBSVQ</v>
          </cell>
          <cell r="H10289" t="str">
            <v/>
          </cell>
        </row>
        <row r="10290">
          <cell r="A10290">
            <v>550020162</v>
          </cell>
          <cell r="B10290">
            <v>45314</v>
          </cell>
          <cell r="C10290" t="str">
            <v>HARSHISH</v>
          </cell>
          <cell r="E10290" t="str">
            <v/>
          </cell>
          <cell r="F10290" t="str">
            <v>KVEDLSQB</v>
          </cell>
          <cell r="G10290" t="str">
            <v>KVEDLSQB</v>
          </cell>
          <cell r="H10290" t="str">
            <v/>
          </cell>
        </row>
        <row r="10291">
          <cell r="A10291">
            <v>550020163</v>
          </cell>
          <cell r="B10291">
            <v>45314</v>
          </cell>
          <cell r="C10291" t="str">
            <v>HARSHISH</v>
          </cell>
          <cell r="E10291" t="str">
            <v/>
          </cell>
          <cell r="F10291" t="str">
            <v>KVEDLSQB</v>
          </cell>
          <cell r="G10291" t="str">
            <v>KVEDLSQB</v>
          </cell>
          <cell r="H10291" t="str">
            <v/>
          </cell>
        </row>
        <row r="10292">
          <cell r="A10292">
            <v>550020164</v>
          </cell>
          <cell r="B10292">
            <v>45314</v>
          </cell>
          <cell r="C10292" t="str">
            <v>HARSHISH</v>
          </cell>
          <cell r="E10292" t="str">
            <v/>
          </cell>
          <cell r="F10292" t="str">
            <v>KVEDLSQB</v>
          </cell>
          <cell r="G10292" t="str">
            <v>KVEDLSQB</v>
          </cell>
          <cell r="H10292" t="str">
            <v/>
          </cell>
        </row>
        <row r="10293">
          <cell r="A10293">
            <v>550020165</v>
          </cell>
          <cell r="B10293">
            <v>45314</v>
          </cell>
          <cell r="C10293" t="str">
            <v>HARSHISH</v>
          </cell>
          <cell r="E10293" t="str">
            <v/>
          </cell>
          <cell r="F10293" t="str">
            <v>KVEDLSQB</v>
          </cell>
          <cell r="G10293" t="str">
            <v>KVEDLSQB</v>
          </cell>
          <cell r="H10293" t="str">
            <v/>
          </cell>
        </row>
        <row r="10294">
          <cell r="A10294">
            <v>550020166</v>
          </cell>
          <cell r="B10294">
            <v>45315</v>
          </cell>
          <cell r="C10294" t="str">
            <v>PRATHVS</v>
          </cell>
          <cell r="D10294">
            <v>45560</v>
          </cell>
          <cell r="E10294" t="str">
            <v>PRATHVS</v>
          </cell>
          <cell r="F10294" t="str">
            <v>KDELBSVQZX</v>
          </cell>
          <cell r="G10294" t="str">
            <v>KDELBSVQ</v>
          </cell>
          <cell r="H10294" t="str">
            <v/>
          </cell>
        </row>
        <row r="10295">
          <cell r="A10295">
            <v>550020167</v>
          </cell>
          <cell r="B10295">
            <v>45315</v>
          </cell>
          <cell r="C10295" t="str">
            <v>MANJUL</v>
          </cell>
          <cell r="D10295">
            <v>45315</v>
          </cell>
          <cell r="E10295" t="str">
            <v>MANJUL</v>
          </cell>
          <cell r="F10295" t="str">
            <v>KDEALBSVPCQGZX</v>
          </cell>
          <cell r="G10295" t="str">
            <v>KDEALBSVPCQG</v>
          </cell>
          <cell r="H10295" t="str">
            <v/>
          </cell>
        </row>
        <row r="10296">
          <cell r="A10296">
            <v>550020168</v>
          </cell>
          <cell r="B10296">
            <v>45315</v>
          </cell>
          <cell r="C10296" t="str">
            <v>SHWSAL</v>
          </cell>
          <cell r="E10296" t="str">
            <v/>
          </cell>
          <cell r="F10296" t="str">
            <v>KDELBSVQG</v>
          </cell>
          <cell r="G10296" t="str">
            <v>KDELBSVQG</v>
          </cell>
          <cell r="H10296" t="str">
            <v/>
          </cell>
        </row>
        <row r="10297">
          <cell r="A10297">
            <v>550020169</v>
          </cell>
          <cell r="B10297">
            <v>45315</v>
          </cell>
          <cell r="C10297" t="str">
            <v>SHWSAL</v>
          </cell>
          <cell r="D10297">
            <v>45315</v>
          </cell>
          <cell r="E10297" t="str">
            <v>SHWSAL</v>
          </cell>
          <cell r="F10297" t="str">
            <v>KDELBSVQGZX</v>
          </cell>
          <cell r="G10297" t="str">
            <v>KDELBSVQG</v>
          </cell>
          <cell r="H10297" t="str">
            <v/>
          </cell>
        </row>
        <row r="10298">
          <cell r="A10298">
            <v>550020170</v>
          </cell>
          <cell r="B10298">
            <v>45315</v>
          </cell>
          <cell r="C10298" t="str">
            <v>SHWSAL</v>
          </cell>
          <cell r="D10298">
            <v>45315</v>
          </cell>
          <cell r="E10298" t="str">
            <v>SHWSAL</v>
          </cell>
          <cell r="F10298" t="str">
            <v>KDELBSVQGZX</v>
          </cell>
          <cell r="G10298" t="str">
            <v>KDELBSVQG</v>
          </cell>
          <cell r="H10298" t="str">
            <v/>
          </cell>
        </row>
        <row r="10299">
          <cell r="A10299">
            <v>550020171</v>
          </cell>
          <cell r="B10299">
            <v>45315</v>
          </cell>
          <cell r="C10299" t="str">
            <v>SHWSAL</v>
          </cell>
          <cell r="D10299">
            <v>45315</v>
          </cell>
          <cell r="E10299" t="str">
            <v>SHWSAL</v>
          </cell>
          <cell r="F10299" t="str">
            <v>KDELBSVQGZX</v>
          </cell>
          <cell r="G10299" t="str">
            <v>KDELBSVQG</v>
          </cell>
          <cell r="H10299" t="str">
            <v/>
          </cell>
        </row>
        <row r="10300">
          <cell r="A10300">
            <v>550020172</v>
          </cell>
          <cell r="B10300">
            <v>45315</v>
          </cell>
          <cell r="C10300" t="str">
            <v>SHWSAL</v>
          </cell>
          <cell r="E10300" t="str">
            <v/>
          </cell>
          <cell r="F10300" t="str">
            <v>KDELBSVQG</v>
          </cell>
          <cell r="G10300" t="str">
            <v>KDELBSVQG</v>
          </cell>
          <cell r="H10300" t="str">
            <v/>
          </cell>
        </row>
        <row r="10301">
          <cell r="A10301">
            <v>550020173</v>
          </cell>
          <cell r="B10301">
            <v>45315</v>
          </cell>
          <cell r="C10301" t="str">
            <v>SHWSAL</v>
          </cell>
          <cell r="D10301">
            <v>45656</v>
          </cell>
          <cell r="E10301" t="str">
            <v>VINAKUMA</v>
          </cell>
          <cell r="F10301" t="str">
            <v>KDELBSVQG</v>
          </cell>
          <cell r="G10301" t="str">
            <v>KDELBSVQG</v>
          </cell>
          <cell r="H10301" t="str">
            <v/>
          </cell>
        </row>
        <row r="10302">
          <cell r="A10302">
            <v>550020174</v>
          </cell>
          <cell r="B10302">
            <v>45315</v>
          </cell>
          <cell r="C10302" t="str">
            <v>SHWSAL</v>
          </cell>
          <cell r="D10302">
            <v>45315</v>
          </cell>
          <cell r="E10302" t="str">
            <v>SHWSAL</v>
          </cell>
          <cell r="F10302" t="str">
            <v>KDELBSVQGZX</v>
          </cell>
          <cell r="G10302" t="str">
            <v>KDELBSVQG</v>
          </cell>
          <cell r="H10302" t="str">
            <v/>
          </cell>
        </row>
        <row r="10303">
          <cell r="A10303">
            <v>550020175</v>
          </cell>
          <cell r="B10303">
            <v>45315</v>
          </cell>
          <cell r="C10303" t="str">
            <v>SHWSAL</v>
          </cell>
          <cell r="E10303" t="str">
            <v/>
          </cell>
          <cell r="F10303" t="str">
            <v>KDELBSVQG</v>
          </cell>
          <cell r="G10303" t="str">
            <v>KDELBSVQG</v>
          </cell>
          <cell r="H10303" t="str">
            <v/>
          </cell>
        </row>
        <row r="10304">
          <cell r="A10304">
            <v>550020176</v>
          </cell>
          <cell r="B10304">
            <v>45315</v>
          </cell>
          <cell r="C10304" t="str">
            <v>SHWSAL</v>
          </cell>
          <cell r="E10304" t="str">
            <v/>
          </cell>
          <cell r="F10304" t="str">
            <v>KDELBSVQG</v>
          </cell>
          <cell r="G10304" t="str">
            <v>KDELBSVQG</v>
          </cell>
          <cell r="H10304" t="str">
            <v/>
          </cell>
        </row>
        <row r="10305">
          <cell r="A10305">
            <v>550020177</v>
          </cell>
          <cell r="B10305">
            <v>45315</v>
          </cell>
          <cell r="C10305" t="str">
            <v>SHWSAL</v>
          </cell>
          <cell r="E10305" t="str">
            <v/>
          </cell>
          <cell r="F10305" t="str">
            <v>KDELBSVQG</v>
          </cell>
          <cell r="G10305" t="str">
            <v>KDELBSVQG</v>
          </cell>
          <cell r="H10305" t="str">
            <v/>
          </cell>
        </row>
        <row r="10306">
          <cell r="A10306">
            <v>550020178</v>
          </cell>
          <cell r="B10306">
            <v>45315</v>
          </cell>
          <cell r="C10306" t="str">
            <v>SHWSAL</v>
          </cell>
          <cell r="E10306" t="str">
            <v/>
          </cell>
          <cell r="F10306" t="str">
            <v>KDELBSVQG</v>
          </cell>
          <cell r="G10306" t="str">
            <v>KDELBSVQG</v>
          </cell>
          <cell r="H10306" t="str">
            <v/>
          </cell>
        </row>
        <row r="10307">
          <cell r="A10307">
            <v>550020179</v>
          </cell>
          <cell r="B10307">
            <v>45315</v>
          </cell>
          <cell r="C10307" t="str">
            <v>SHWSAL</v>
          </cell>
          <cell r="E10307" t="str">
            <v/>
          </cell>
          <cell r="F10307" t="str">
            <v>KDELBSVQG</v>
          </cell>
          <cell r="G10307" t="str">
            <v>KDELBSVQG</v>
          </cell>
          <cell r="H10307" t="str">
            <v/>
          </cell>
        </row>
        <row r="10308">
          <cell r="A10308">
            <v>550020180</v>
          </cell>
          <cell r="B10308">
            <v>45315</v>
          </cell>
          <cell r="C10308" t="str">
            <v>SHWSAL</v>
          </cell>
          <cell r="E10308" t="str">
            <v/>
          </cell>
          <cell r="F10308" t="str">
            <v>KDELBSVQG</v>
          </cell>
          <cell r="G10308" t="str">
            <v>KDELBSVQG</v>
          </cell>
          <cell r="H10308" t="str">
            <v/>
          </cell>
        </row>
        <row r="10309">
          <cell r="A10309">
            <v>550020181</v>
          </cell>
          <cell r="B10309">
            <v>45315</v>
          </cell>
          <cell r="C10309" t="str">
            <v>SHWSAL</v>
          </cell>
          <cell r="E10309" t="str">
            <v/>
          </cell>
          <cell r="F10309" t="str">
            <v>KDELBSVQG</v>
          </cell>
          <cell r="G10309" t="str">
            <v>KDELBSVQG</v>
          </cell>
          <cell r="H10309" t="str">
            <v/>
          </cell>
        </row>
        <row r="10310">
          <cell r="A10310">
            <v>550020182</v>
          </cell>
          <cell r="B10310">
            <v>45315</v>
          </cell>
          <cell r="C10310" t="str">
            <v>SHWSAL</v>
          </cell>
          <cell r="E10310" t="str">
            <v/>
          </cell>
          <cell r="F10310" t="str">
            <v>KDELBSVQG</v>
          </cell>
          <cell r="G10310" t="str">
            <v>KDELBSVQG</v>
          </cell>
          <cell r="H10310" t="str">
            <v/>
          </cell>
        </row>
        <row r="10311">
          <cell r="A10311">
            <v>550020183</v>
          </cell>
          <cell r="B10311">
            <v>45315</v>
          </cell>
          <cell r="C10311" t="str">
            <v>SHWSAL</v>
          </cell>
          <cell r="E10311" t="str">
            <v/>
          </cell>
          <cell r="F10311" t="str">
            <v>KDELBSVQG</v>
          </cell>
          <cell r="G10311" t="str">
            <v>KDELBSVQG</v>
          </cell>
          <cell r="H10311" t="str">
            <v/>
          </cell>
        </row>
        <row r="10312">
          <cell r="A10312">
            <v>550020184</v>
          </cell>
          <cell r="B10312">
            <v>45315</v>
          </cell>
          <cell r="C10312" t="str">
            <v>SHWSAL</v>
          </cell>
          <cell r="E10312" t="str">
            <v/>
          </cell>
          <cell r="F10312" t="str">
            <v>KDELBSVQG</v>
          </cell>
          <cell r="G10312" t="str">
            <v>KDELBSVQG</v>
          </cell>
          <cell r="H10312" t="str">
            <v/>
          </cell>
        </row>
        <row r="10313">
          <cell r="A10313">
            <v>550020185</v>
          </cell>
          <cell r="B10313">
            <v>45315</v>
          </cell>
          <cell r="C10313" t="str">
            <v>SHWSAL</v>
          </cell>
          <cell r="E10313" t="str">
            <v/>
          </cell>
          <cell r="F10313" t="str">
            <v>KDELBSVQG</v>
          </cell>
          <cell r="G10313" t="str">
            <v>KDELBSVQG</v>
          </cell>
          <cell r="H10313" t="str">
            <v/>
          </cell>
        </row>
        <row r="10314">
          <cell r="A10314">
            <v>550020186</v>
          </cell>
          <cell r="B10314">
            <v>45315</v>
          </cell>
          <cell r="C10314" t="str">
            <v>SHWSAL</v>
          </cell>
          <cell r="E10314" t="str">
            <v/>
          </cell>
          <cell r="F10314" t="str">
            <v>KDELBSVQG</v>
          </cell>
          <cell r="G10314" t="str">
            <v>KDELBSVQG</v>
          </cell>
          <cell r="H10314" t="str">
            <v/>
          </cell>
        </row>
        <row r="10315">
          <cell r="A10315">
            <v>550020187</v>
          </cell>
          <cell r="B10315">
            <v>45315</v>
          </cell>
          <cell r="C10315" t="str">
            <v>SHWSAL</v>
          </cell>
          <cell r="E10315" t="str">
            <v/>
          </cell>
          <cell r="F10315" t="str">
            <v>KDELBSVQG</v>
          </cell>
          <cell r="G10315" t="str">
            <v>KDELBSVQG</v>
          </cell>
          <cell r="H10315" t="str">
            <v/>
          </cell>
        </row>
        <row r="10316">
          <cell r="A10316">
            <v>550020188</v>
          </cell>
          <cell r="B10316">
            <v>45315</v>
          </cell>
          <cell r="C10316" t="str">
            <v>SHWSAL</v>
          </cell>
          <cell r="E10316" t="str">
            <v/>
          </cell>
          <cell r="F10316" t="str">
            <v>KDELBSVQG</v>
          </cell>
          <cell r="G10316" t="str">
            <v>KDELBSVQG</v>
          </cell>
          <cell r="H10316" t="str">
            <v/>
          </cell>
        </row>
        <row r="10317">
          <cell r="A10317">
            <v>550020189</v>
          </cell>
          <cell r="B10317">
            <v>45315</v>
          </cell>
          <cell r="C10317" t="str">
            <v>SHWSAL</v>
          </cell>
          <cell r="D10317">
            <v>45315</v>
          </cell>
          <cell r="E10317" t="str">
            <v>SHWSAL</v>
          </cell>
          <cell r="F10317" t="str">
            <v>KDELBSVQGZX</v>
          </cell>
          <cell r="G10317" t="str">
            <v>KDELBSVQG</v>
          </cell>
          <cell r="H10317" t="str">
            <v/>
          </cell>
        </row>
        <row r="10318">
          <cell r="A10318">
            <v>550020190</v>
          </cell>
          <cell r="B10318">
            <v>45315</v>
          </cell>
          <cell r="C10318" t="str">
            <v>SHWSAL</v>
          </cell>
          <cell r="D10318">
            <v>45383</v>
          </cell>
          <cell r="E10318" t="str">
            <v>VINAKUMA</v>
          </cell>
          <cell r="F10318" t="str">
            <v>KDELBSVQG</v>
          </cell>
          <cell r="G10318" t="str">
            <v>KDELBSVQG</v>
          </cell>
          <cell r="H10318" t="str">
            <v/>
          </cell>
        </row>
        <row r="10319">
          <cell r="A10319">
            <v>550020191</v>
          </cell>
          <cell r="B10319">
            <v>45315</v>
          </cell>
          <cell r="C10319" t="str">
            <v>SHWSAL</v>
          </cell>
          <cell r="D10319">
            <v>45386</v>
          </cell>
          <cell r="E10319" t="str">
            <v>VINAKUMA</v>
          </cell>
          <cell r="F10319" t="str">
            <v>KDELBSVQG</v>
          </cell>
          <cell r="G10319" t="str">
            <v>KDELBSVQG</v>
          </cell>
          <cell r="H10319" t="str">
            <v/>
          </cell>
        </row>
        <row r="10320">
          <cell r="A10320">
            <v>550020192</v>
          </cell>
          <cell r="B10320">
            <v>45315</v>
          </cell>
          <cell r="C10320" t="str">
            <v>SHWSAL</v>
          </cell>
          <cell r="D10320">
            <v>45383</v>
          </cell>
          <cell r="E10320" t="str">
            <v>VINAKUMA</v>
          </cell>
          <cell r="F10320" t="str">
            <v>KDELBSVQG</v>
          </cell>
          <cell r="G10320" t="str">
            <v>KDELBSVQG</v>
          </cell>
          <cell r="H10320" t="str">
            <v/>
          </cell>
        </row>
        <row r="10321">
          <cell r="A10321">
            <v>550020193</v>
          </cell>
          <cell r="B10321">
            <v>45315</v>
          </cell>
          <cell r="C10321" t="str">
            <v>SHWSAL</v>
          </cell>
          <cell r="E10321" t="str">
            <v/>
          </cell>
          <cell r="F10321" t="str">
            <v>KDELBSVQG</v>
          </cell>
          <cell r="G10321" t="str">
            <v>KDELBSVQG</v>
          </cell>
          <cell r="H10321" t="str">
            <v/>
          </cell>
        </row>
        <row r="10322">
          <cell r="A10322">
            <v>550020194</v>
          </cell>
          <cell r="B10322">
            <v>45315</v>
          </cell>
          <cell r="C10322" t="str">
            <v>SHWSAL</v>
          </cell>
          <cell r="E10322" t="str">
            <v/>
          </cell>
          <cell r="F10322" t="str">
            <v>KDELBSVQG</v>
          </cell>
          <cell r="G10322" t="str">
            <v>KDELBSVQG</v>
          </cell>
          <cell r="H10322" t="str">
            <v/>
          </cell>
        </row>
        <row r="10323">
          <cell r="A10323">
            <v>550020195</v>
          </cell>
          <cell r="B10323">
            <v>45315</v>
          </cell>
          <cell r="C10323" t="str">
            <v>SHWSAL</v>
          </cell>
          <cell r="E10323" t="str">
            <v/>
          </cell>
          <cell r="F10323" t="str">
            <v>KDELBSVQG</v>
          </cell>
          <cell r="G10323" t="str">
            <v>KDELBSVQG</v>
          </cell>
          <cell r="H10323" t="str">
            <v/>
          </cell>
        </row>
        <row r="10324">
          <cell r="A10324">
            <v>550020196</v>
          </cell>
          <cell r="B10324">
            <v>45315</v>
          </cell>
          <cell r="C10324" t="str">
            <v>SHWSAL</v>
          </cell>
          <cell r="E10324" t="str">
            <v/>
          </cell>
          <cell r="F10324" t="str">
            <v>KDELBSVQG</v>
          </cell>
          <cell r="G10324" t="str">
            <v>KDELBSVQG</v>
          </cell>
          <cell r="H10324" t="str">
            <v/>
          </cell>
        </row>
        <row r="10325">
          <cell r="A10325">
            <v>550020197</v>
          </cell>
          <cell r="B10325">
            <v>45315</v>
          </cell>
          <cell r="C10325" t="str">
            <v>SHWSAL</v>
          </cell>
          <cell r="E10325" t="str">
            <v/>
          </cell>
          <cell r="F10325" t="str">
            <v>KDELBSVQG</v>
          </cell>
          <cell r="G10325" t="str">
            <v>KDELBSVQG</v>
          </cell>
          <cell r="H10325" t="str">
            <v/>
          </cell>
        </row>
        <row r="10326">
          <cell r="A10326">
            <v>550020198</v>
          </cell>
          <cell r="B10326">
            <v>45315</v>
          </cell>
          <cell r="C10326" t="str">
            <v>SHWSAL</v>
          </cell>
          <cell r="E10326" t="str">
            <v/>
          </cell>
          <cell r="F10326" t="str">
            <v>KDELBSVQG</v>
          </cell>
          <cell r="G10326" t="str">
            <v>KDELBSVQG</v>
          </cell>
          <cell r="H10326" t="str">
            <v/>
          </cell>
        </row>
        <row r="10327">
          <cell r="A10327">
            <v>550020199</v>
          </cell>
          <cell r="B10327">
            <v>45315</v>
          </cell>
          <cell r="C10327" t="str">
            <v>PRATHVS</v>
          </cell>
          <cell r="D10327">
            <v>45709</v>
          </cell>
          <cell r="E10327" t="str">
            <v>MADHKAK</v>
          </cell>
          <cell r="F10327" t="str">
            <v>KDELBSVQG</v>
          </cell>
          <cell r="G10327" t="str">
            <v>KDELBSVQG</v>
          </cell>
          <cell r="H10327" t="str">
            <v/>
          </cell>
        </row>
        <row r="10328">
          <cell r="A10328">
            <v>550020200</v>
          </cell>
          <cell r="B10328">
            <v>45315</v>
          </cell>
          <cell r="C10328" t="str">
            <v>PRATHVS</v>
          </cell>
          <cell r="E10328" t="str">
            <v/>
          </cell>
          <cell r="F10328" t="str">
            <v>KDELBSVQ</v>
          </cell>
          <cell r="G10328" t="str">
            <v>KDELBSVQ</v>
          </cell>
          <cell r="H10328" t="str">
            <v/>
          </cell>
        </row>
        <row r="10329">
          <cell r="A10329">
            <v>550020201</v>
          </cell>
          <cell r="B10329">
            <v>45315</v>
          </cell>
          <cell r="C10329" t="str">
            <v>PRATHVS</v>
          </cell>
          <cell r="E10329" t="str">
            <v/>
          </cell>
          <cell r="F10329" t="str">
            <v>KDELBSVQ</v>
          </cell>
          <cell r="G10329" t="str">
            <v>KDELBSVQ</v>
          </cell>
          <cell r="H10329" t="str">
            <v/>
          </cell>
        </row>
        <row r="10330">
          <cell r="A10330">
            <v>550020202</v>
          </cell>
          <cell r="B10330">
            <v>45316</v>
          </cell>
          <cell r="C10330" t="str">
            <v>SHWSAL</v>
          </cell>
          <cell r="E10330" t="str">
            <v/>
          </cell>
          <cell r="F10330" t="str">
            <v>KDELBSVQG</v>
          </cell>
          <cell r="G10330" t="str">
            <v>KDELBSVQG</v>
          </cell>
          <cell r="H10330" t="str">
            <v/>
          </cell>
        </row>
        <row r="10331">
          <cell r="A10331">
            <v>550020203</v>
          </cell>
          <cell r="B10331">
            <v>45316</v>
          </cell>
          <cell r="C10331" t="str">
            <v>SHWSAL</v>
          </cell>
          <cell r="D10331">
            <v>45322</v>
          </cell>
          <cell r="E10331" t="str">
            <v>PRATHVS</v>
          </cell>
          <cell r="F10331" t="str">
            <v>KDELBSVQG</v>
          </cell>
          <cell r="G10331" t="str">
            <v>KDELBSVQG</v>
          </cell>
          <cell r="H10331" t="str">
            <v/>
          </cell>
        </row>
        <row r="10332">
          <cell r="A10332">
            <v>550020204</v>
          </cell>
          <cell r="B10332">
            <v>45316</v>
          </cell>
          <cell r="C10332" t="str">
            <v>SHWSAL</v>
          </cell>
          <cell r="D10332">
            <v>45441</v>
          </cell>
          <cell r="E10332" t="str">
            <v>HIMAPR</v>
          </cell>
          <cell r="F10332" t="str">
            <v>KDELBSVQG</v>
          </cell>
          <cell r="G10332" t="str">
            <v>KDELBSVQG</v>
          </cell>
          <cell r="H10332" t="str">
            <v/>
          </cell>
        </row>
        <row r="10333">
          <cell r="A10333">
            <v>550020205</v>
          </cell>
          <cell r="B10333">
            <v>45316</v>
          </cell>
          <cell r="C10333" t="str">
            <v>SHWSAL</v>
          </cell>
          <cell r="D10333">
            <v>45447</v>
          </cell>
          <cell r="E10333" t="str">
            <v>HIMAPR</v>
          </cell>
          <cell r="F10333" t="str">
            <v>KDELBSVQG</v>
          </cell>
          <cell r="G10333" t="str">
            <v>KDELBSVQG</v>
          </cell>
          <cell r="H10333" t="str">
            <v/>
          </cell>
        </row>
        <row r="10334">
          <cell r="A10334">
            <v>550020206</v>
          </cell>
          <cell r="B10334">
            <v>45316</v>
          </cell>
          <cell r="C10334" t="str">
            <v>SHWSAL</v>
          </cell>
          <cell r="D10334">
            <v>45588</v>
          </cell>
          <cell r="E10334" t="str">
            <v>HIMAPR</v>
          </cell>
          <cell r="F10334" t="str">
            <v>KDELBSVQGZXC</v>
          </cell>
          <cell r="G10334" t="str">
            <v>KDELBSVQGC</v>
          </cell>
          <cell r="H10334" t="str">
            <v/>
          </cell>
        </row>
        <row r="10335">
          <cell r="A10335">
            <v>550020207</v>
          </cell>
          <cell r="B10335">
            <v>45316</v>
          </cell>
          <cell r="C10335" t="str">
            <v>SHWSAL</v>
          </cell>
          <cell r="D10335">
            <v>45383</v>
          </cell>
          <cell r="E10335" t="str">
            <v>VINAKUMA</v>
          </cell>
          <cell r="F10335" t="str">
            <v>KDELBSVQG</v>
          </cell>
          <cell r="G10335" t="str">
            <v>KDELBSVQG</v>
          </cell>
          <cell r="H10335" t="str">
            <v/>
          </cell>
        </row>
        <row r="10336">
          <cell r="A10336">
            <v>550020208</v>
          </cell>
          <cell r="B10336">
            <v>45316</v>
          </cell>
          <cell r="C10336" t="str">
            <v>SHWSAL</v>
          </cell>
          <cell r="E10336" t="str">
            <v/>
          </cell>
          <cell r="F10336" t="str">
            <v>KDELBSVQG</v>
          </cell>
          <cell r="G10336" t="str">
            <v>KDELBSVQG</v>
          </cell>
          <cell r="H10336" t="str">
            <v/>
          </cell>
        </row>
        <row r="10337">
          <cell r="A10337">
            <v>550020209</v>
          </cell>
          <cell r="B10337">
            <v>45316</v>
          </cell>
          <cell r="C10337" t="str">
            <v>SHWSAL</v>
          </cell>
          <cell r="E10337" t="str">
            <v/>
          </cell>
          <cell r="F10337" t="str">
            <v>KDELBSVQG</v>
          </cell>
          <cell r="G10337" t="str">
            <v>KDELBSVQG</v>
          </cell>
          <cell r="H10337" t="str">
            <v/>
          </cell>
        </row>
        <row r="10338">
          <cell r="A10338">
            <v>550020211</v>
          </cell>
          <cell r="B10338">
            <v>45316</v>
          </cell>
          <cell r="C10338" t="str">
            <v>SHWSAL</v>
          </cell>
          <cell r="D10338">
            <v>45349</v>
          </cell>
          <cell r="E10338" t="str">
            <v>VINAKUMA</v>
          </cell>
          <cell r="F10338" t="str">
            <v>KDELBSVQGZX</v>
          </cell>
          <cell r="G10338" t="str">
            <v>KDELBSVQG</v>
          </cell>
          <cell r="H10338" t="str">
            <v/>
          </cell>
        </row>
        <row r="10339">
          <cell r="A10339">
            <v>550020212</v>
          </cell>
          <cell r="B10339">
            <v>45316</v>
          </cell>
          <cell r="C10339" t="str">
            <v>SHWSAL</v>
          </cell>
          <cell r="D10339">
            <v>45349</v>
          </cell>
          <cell r="E10339" t="str">
            <v>VINAKUMA</v>
          </cell>
          <cell r="F10339" t="str">
            <v>KDELBSVQGZX</v>
          </cell>
          <cell r="G10339" t="str">
            <v>KDELBSVQG</v>
          </cell>
          <cell r="H10339" t="str">
            <v/>
          </cell>
        </row>
        <row r="10340">
          <cell r="A10340">
            <v>550020213</v>
          </cell>
          <cell r="B10340">
            <v>45316</v>
          </cell>
          <cell r="C10340" t="str">
            <v>SHWSAL</v>
          </cell>
          <cell r="E10340" t="str">
            <v/>
          </cell>
          <cell r="F10340" t="str">
            <v>KDELBSVQG</v>
          </cell>
          <cell r="G10340" t="str">
            <v>KDELBSVQG</v>
          </cell>
          <cell r="H10340" t="str">
            <v/>
          </cell>
        </row>
        <row r="10341">
          <cell r="A10341">
            <v>550020214</v>
          </cell>
          <cell r="B10341">
            <v>45316</v>
          </cell>
          <cell r="C10341" t="str">
            <v>SHWSAL</v>
          </cell>
          <cell r="E10341" t="str">
            <v/>
          </cell>
          <cell r="F10341" t="str">
            <v>KDELBSVQG</v>
          </cell>
          <cell r="G10341" t="str">
            <v>KDELBSVQG</v>
          </cell>
          <cell r="H10341" t="str">
            <v/>
          </cell>
        </row>
        <row r="10342">
          <cell r="A10342">
            <v>550020215</v>
          </cell>
          <cell r="B10342">
            <v>45316</v>
          </cell>
          <cell r="C10342" t="str">
            <v>SHWSAL</v>
          </cell>
          <cell r="E10342" t="str">
            <v/>
          </cell>
          <cell r="F10342" t="str">
            <v>KDELBSVQG</v>
          </cell>
          <cell r="G10342" t="str">
            <v>KDELBSVQG</v>
          </cell>
          <cell r="H10342" t="str">
            <v/>
          </cell>
        </row>
        <row r="10343">
          <cell r="A10343">
            <v>550020216</v>
          </cell>
          <cell r="B10343">
            <v>45316</v>
          </cell>
          <cell r="C10343" t="str">
            <v>SHWSAL</v>
          </cell>
          <cell r="E10343" t="str">
            <v/>
          </cell>
          <cell r="F10343" t="str">
            <v>KDELBSVQG</v>
          </cell>
          <cell r="G10343" t="str">
            <v>KDELBSVQG</v>
          </cell>
          <cell r="H10343" t="str">
            <v/>
          </cell>
        </row>
        <row r="10344">
          <cell r="A10344">
            <v>550020217</v>
          </cell>
          <cell r="B10344">
            <v>45316</v>
          </cell>
          <cell r="C10344" t="str">
            <v>SHWSAL</v>
          </cell>
          <cell r="E10344" t="str">
            <v/>
          </cell>
          <cell r="F10344" t="str">
            <v>KDELBSVQG</v>
          </cell>
          <cell r="G10344" t="str">
            <v>KDELBSVQG</v>
          </cell>
          <cell r="H10344" t="str">
            <v/>
          </cell>
        </row>
        <row r="10345">
          <cell r="A10345">
            <v>550020218</v>
          </cell>
          <cell r="B10345">
            <v>45316</v>
          </cell>
          <cell r="C10345" t="str">
            <v>SHWSAL</v>
          </cell>
          <cell r="E10345" t="str">
            <v/>
          </cell>
          <cell r="F10345" t="str">
            <v>KDELBSVQG</v>
          </cell>
          <cell r="G10345" t="str">
            <v>KDELBSVQG</v>
          </cell>
          <cell r="H10345" t="str">
            <v/>
          </cell>
        </row>
        <row r="10346">
          <cell r="A10346">
            <v>550020219</v>
          </cell>
          <cell r="B10346">
            <v>45316</v>
          </cell>
          <cell r="C10346" t="str">
            <v>SHWSAL</v>
          </cell>
          <cell r="E10346" t="str">
            <v/>
          </cell>
          <cell r="F10346" t="str">
            <v>KDELBSVQG</v>
          </cell>
          <cell r="G10346" t="str">
            <v>KDELBSVQG</v>
          </cell>
          <cell r="H10346" t="str">
            <v/>
          </cell>
        </row>
        <row r="10347">
          <cell r="A10347">
            <v>550020220</v>
          </cell>
          <cell r="B10347">
            <v>45316</v>
          </cell>
          <cell r="C10347" t="str">
            <v>SHWSAL</v>
          </cell>
          <cell r="D10347">
            <v>45593</v>
          </cell>
          <cell r="E10347" t="str">
            <v>VINAKUMA</v>
          </cell>
          <cell r="F10347" t="str">
            <v>KDELBSVQGZX</v>
          </cell>
          <cell r="G10347" t="str">
            <v>KDELBSVQG</v>
          </cell>
          <cell r="H10347" t="str">
            <v/>
          </cell>
        </row>
        <row r="10348">
          <cell r="A10348">
            <v>550020221</v>
          </cell>
          <cell r="B10348">
            <v>45318</v>
          </cell>
          <cell r="C10348" t="str">
            <v>SHWSAL</v>
          </cell>
          <cell r="E10348" t="str">
            <v/>
          </cell>
          <cell r="F10348" t="str">
            <v>KDELBSVQG</v>
          </cell>
          <cell r="G10348" t="str">
            <v>KDELBSVQG</v>
          </cell>
          <cell r="H10348" t="str">
            <v/>
          </cell>
        </row>
        <row r="10349">
          <cell r="A10349">
            <v>550020222</v>
          </cell>
          <cell r="B10349">
            <v>45320</v>
          </cell>
          <cell r="C10349" t="str">
            <v>HARSHISH</v>
          </cell>
          <cell r="E10349" t="str">
            <v/>
          </cell>
          <cell r="F10349" t="str">
            <v>KVEDLSQB</v>
          </cell>
          <cell r="G10349" t="str">
            <v>KVEDLSQB</v>
          </cell>
          <cell r="H10349" t="str">
            <v/>
          </cell>
        </row>
        <row r="10350">
          <cell r="A10350">
            <v>550020223</v>
          </cell>
          <cell r="B10350">
            <v>45320</v>
          </cell>
          <cell r="C10350" t="str">
            <v>HARSHISH</v>
          </cell>
          <cell r="E10350" t="str">
            <v/>
          </cell>
          <cell r="F10350" t="str">
            <v>KVEDLSQB</v>
          </cell>
          <cell r="G10350" t="str">
            <v>KVEDLSQB</v>
          </cell>
          <cell r="H10350" t="str">
            <v/>
          </cell>
        </row>
        <row r="10351">
          <cell r="A10351">
            <v>550020224</v>
          </cell>
          <cell r="B10351">
            <v>45320</v>
          </cell>
          <cell r="C10351" t="str">
            <v>HARSHISH</v>
          </cell>
          <cell r="E10351" t="str">
            <v/>
          </cell>
          <cell r="F10351" t="str">
            <v>KVEDLSQB</v>
          </cell>
          <cell r="G10351" t="str">
            <v>KVEDLSQB</v>
          </cell>
          <cell r="H10351" t="str">
            <v/>
          </cell>
        </row>
        <row r="10352">
          <cell r="A10352">
            <v>550020225</v>
          </cell>
          <cell r="B10352">
            <v>45320</v>
          </cell>
          <cell r="C10352" t="str">
            <v>HARSHISH</v>
          </cell>
          <cell r="E10352" t="str">
            <v/>
          </cell>
          <cell r="F10352" t="str">
            <v>KVEDLSQB</v>
          </cell>
          <cell r="G10352" t="str">
            <v>KVEDLSQB</v>
          </cell>
          <cell r="H10352" t="str">
            <v/>
          </cell>
        </row>
        <row r="10353">
          <cell r="A10353">
            <v>550020226</v>
          </cell>
          <cell r="B10353">
            <v>45320</v>
          </cell>
          <cell r="C10353" t="str">
            <v>HARSHISH</v>
          </cell>
          <cell r="E10353" t="str">
            <v/>
          </cell>
          <cell r="F10353" t="str">
            <v>KVEDLSQB</v>
          </cell>
          <cell r="G10353" t="str">
            <v>KVEDLSQB</v>
          </cell>
          <cell r="H10353" t="str">
            <v/>
          </cell>
        </row>
        <row r="10354">
          <cell r="A10354">
            <v>550020227</v>
          </cell>
          <cell r="B10354">
            <v>45320</v>
          </cell>
          <cell r="C10354" t="str">
            <v>HARSHISH</v>
          </cell>
          <cell r="E10354" t="str">
            <v/>
          </cell>
          <cell r="F10354" t="str">
            <v>KVEDLSQB</v>
          </cell>
          <cell r="G10354" t="str">
            <v>KVEDLSQB</v>
          </cell>
          <cell r="H10354" t="str">
            <v/>
          </cell>
        </row>
        <row r="10355">
          <cell r="A10355">
            <v>550020228</v>
          </cell>
          <cell r="B10355">
            <v>45320</v>
          </cell>
          <cell r="C10355" t="str">
            <v>HARSHISH</v>
          </cell>
          <cell r="E10355" t="str">
            <v/>
          </cell>
          <cell r="F10355" t="str">
            <v>KVEDLSQB</v>
          </cell>
          <cell r="G10355" t="str">
            <v>KVEDLSQB</v>
          </cell>
          <cell r="H10355" t="str">
            <v/>
          </cell>
        </row>
        <row r="10356">
          <cell r="A10356">
            <v>550020229</v>
          </cell>
          <cell r="B10356">
            <v>45320</v>
          </cell>
          <cell r="C10356" t="str">
            <v>HARSHISH</v>
          </cell>
          <cell r="E10356" t="str">
            <v/>
          </cell>
          <cell r="F10356" t="str">
            <v>KVEDLSQB</v>
          </cell>
          <cell r="G10356" t="str">
            <v>KVEDLSQB</v>
          </cell>
          <cell r="H10356" t="str">
            <v/>
          </cell>
        </row>
        <row r="10357">
          <cell r="A10357">
            <v>550020230</v>
          </cell>
          <cell r="B10357">
            <v>45320</v>
          </cell>
          <cell r="C10357" t="str">
            <v>HARSHISH</v>
          </cell>
          <cell r="D10357">
            <v>45320</v>
          </cell>
          <cell r="E10357" t="str">
            <v>HARSHISH</v>
          </cell>
          <cell r="F10357" t="str">
            <v>KVEDLSQBX</v>
          </cell>
          <cell r="G10357" t="str">
            <v>KVEDLSQB</v>
          </cell>
          <cell r="H10357" t="str">
            <v/>
          </cell>
        </row>
        <row r="10358">
          <cell r="A10358">
            <v>550020231</v>
          </cell>
          <cell r="B10358">
            <v>45320</v>
          </cell>
          <cell r="C10358" t="str">
            <v>HARSHISH</v>
          </cell>
          <cell r="E10358" t="str">
            <v/>
          </cell>
          <cell r="F10358" t="str">
            <v>KVEDLSQB</v>
          </cell>
          <cell r="G10358" t="str">
            <v>KVEDLSQB</v>
          </cell>
          <cell r="H10358" t="str">
            <v/>
          </cell>
        </row>
        <row r="10359">
          <cell r="A10359">
            <v>550020232</v>
          </cell>
          <cell r="B10359">
            <v>45320</v>
          </cell>
          <cell r="C10359" t="str">
            <v>HARSHISH</v>
          </cell>
          <cell r="E10359" t="str">
            <v/>
          </cell>
          <cell r="F10359" t="str">
            <v>KVEDLSQB</v>
          </cell>
          <cell r="G10359" t="str">
            <v>KVEDLSQB</v>
          </cell>
          <cell r="H10359" t="str">
            <v/>
          </cell>
        </row>
        <row r="10360">
          <cell r="A10360">
            <v>550020233</v>
          </cell>
          <cell r="B10360">
            <v>45320</v>
          </cell>
          <cell r="C10360" t="str">
            <v>SHWSAL</v>
          </cell>
          <cell r="E10360" t="str">
            <v/>
          </cell>
          <cell r="F10360" t="str">
            <v>KDELBSVQG</v>
          </cell>
          <cell r="G10360" t="str">
            <v>KDELBSVQG</v>
          </cell>
          <cell r="H10360" t="str">
            <v/>
          </cell>
        </row>
        <row r="10361">
          <cell r="A10361">
            <v>550020234</v>
          </cell>
          <cell r="B10361">
            <v>45320</v>
          </cell>
          <cell r="C10361" t="str">
            <v>HARSHISH</v>
          </cell>
          <cell r="E10361" t="str">
            <v/>
          </cell>
          <cell r="F10361" t="str">
            <v>KVEDLSQB</v>
          </cell>
          <cell r="G10361" t="str">
            <v>KVEDLSQB</v>
          </cell>
          <cell r="H10361" t="str">
            <v/>
          </cell>
        </row>
        <row r="10362">
          <cell r="A10362">
            <v>550020235</v>
          </cell>
          <cell r="B10362">
            <v>45320</v>
          </cell>
          <cell r="C10362" t="str">
            <v>HARSHISH</v>
          </cell>
          <cell r="E10362" t="str">
            <v/>
          </cell>
          <cell r="F10362" t="str">
            <v>KVEDLSQB</v>
          </cell>
          <cell r="G10362" t="str">
            <v>KVEDLSQB</v>
          </cell>
          <cell r="H10362" t="str">
            <v/>
          </cell>
        </row>
        <row r="10363">
          <cell r="A10363">
            <v>550020236</v>
          </cell>
          <cell r="B10363">
            <v>45320</v>
          </cell>
          <cell r="C10363" t="str">
            <v>HARSHISH</v>
          </cell>
          <cell r="D10363">
            <v>45322</v>
          </cell>
          <cell r="E10363" t="str">
            <v>PRATHVS</v>
          </cell>
          <cell r="F10363" t="str">
            <v>KVEDLSQB</v>
          </cell>
          <cell r="G10363" t="str">
            <v>KVEDLSQB</v>
          </cell>
          <cell r="H10363" t="str">
            <v/>
          </cell>
        </row>
        <row r="10364">
          <cell r="A10364">
            <v>550020237</v>
          </cell>
          <cell r="B10364">
            <v>45320</v>
          </cell>
          <cell r="C10364" t="str">
            <v>HARSHISH</v>
          </cell>
          <cell r="E10364" t="str">
            <v/>
          </cell>
          <cell r="F10364" t="str">
            <v>KVEDLSQB</v>
          </cell>
          <cell r="G10364" t="str">
            <v>KVEDLSQB</v>
          </cell>
          <cell r="H10364" t="str">
            <v/>
          </cell>
        </row>
        <row r="10365">
          <cell r="A10365">
            <v>550020238</v>
          </cell>
          <cell r="B10365">
            <v>45320</v>
          </cell>
          <cell r="C10365" t="str">
            <v>HARSHISH</v>
          </cell>
          <cell r="E10365" t="str">
            <v/>
          </cell>
          <cell r="F10365" t="str">
            <v>KVEDLSQB</v>
          </cell>
          <cell r="G10365" t="str">
            <v>KVEDLSQB</v>
          </cell>
          <cell r="H10365" t="str">
            <v/>
          </cell>
        </row>
        <row r="10366">
          <cell r="A10366">
            <v>550020239</v>
          </cell>
          <cell r="B10366">
            <v>45320</v>
          </cell>
          <cell r="C10366" t="str">
            <v>HARSHISH</v>
          </cell>
          <cell r="E10366" t="str">
            <v/>
          </cell>
          <cell r="F10366" t="str">
            <v>KVEDLSQB</v>
          </cell>
          <cell r="G10366" t="str">
            <v>KVEDLSQB</v>
          </cell>
          <cell r="H10366" t="str">
            <v/>
          </cell>
        </row>
        <row r="10367">
          <cell r="A10367">
            <v>550020240</v>
          </cell>
          <cell r="B10367">
            <v>45320</v>
          </cell>
          <cell r="C10367" t="str">
            <v>HARSHISH</v>
          </cell>
          <cell r="D10367">
            <v>45433</v>
          </cell>
          <cell r="E10367" t="str">
            <v>HIMAPR</v>
          </cell>
          <cell r="F10367" t="str">
            <v>KVEDLSQBG</v>
          </cell>
          <cell r="G10367" t="str">
            <v>KVEDLSQBG</v>
          </cell>
          <cell r="H10367" t="str">
            <v/>
          </cell>
        </row>
        <row r="10368">
          <cell r="A10368">
            <v>550020241</v>
          </cell>
          <cell r="B10368">
            <v>45320</v>
          </cell>
          <cell r="C10368" t="str">
            <v>HARSHISH</v>
          </cell>
          <cell r="E10368" t="str">
            <v/>
          </cell>
          <cell r="F10368" t="str">
            <v>KVEDLSQB</v>
          </cell>
          <cell r="G10368" t="str">
            <v>KVEDLSQB</v>
          </cell>
          <cell r="H10368" t="str">
            <v/>
          </cell>
        </row>
        <row r="10369">
          <cell r="A10369">
            <v>550020242</v>
          </cell>
          <cell r="B10369">
            <v>45320</v>
          </cell>
          <cell r="C10369" t="str">
            <v>HARSHISH</v>
          </cell>
          <cell r="D10369">
            <v>45433</v>
          </cell>
          <cell r="E10369" t="str">
            <v>HIMAPR</v>
          </cell>
          <cell r="F10369" t="str">
            <v>KVEDLSQBG</v>
          </cell>
          <cell r="G10369" t="str">
            <v>KVEDLSQBG</v>
          </cell>
          <cell r="H10369" t="str">
            <v/>
          </cell>
        </row>
        <row r="10370">
          <cell r="A10370">
            <v>550020243</v>
          </cell>
          <cell r="B10370">
            <v>45320</v>
          </cell>
          <cell r="C10370" t="str">
            <v>HARSHISH</v>
          </cell>
          <cell r="E10370" t="str">
            <v/>
          </cell>
          <cell r="F10370" t="str">
            <v>KVEDLSQB</v>
          </cell>
          <cell r="G10370" t="str">
            <v>KVEDLSQB</v>
          </cell>
          <cell r="H10370" t="str">
            <v/>
          </cell>
        </row>
        <row r="10371">
          <cell r="A10371">
            <v>550020245</v>
          </cell>
          <cell r="B10371">
            <v>45321</v>
          </cell>
          <cell r="C10371" t="str">
            <v>HARSHISH</v>
          </cell>
          <cell r="D10371">
            <v>45383</v>
          </cell>
          <cell r="E10371" t="str">
            <v>VINAKUMA</v>
          </cell>
          <cell r="F10371" t="str">
            <v>KVEDLSQBG</v>
          </cell>
          <cell r="G10371" t="str">
            <v>KVEDLSQBG</v>
          </cell>
          <cell r="H10371" t="str">
            <v/>
          </cell>
        </row>
        <row r="10372">
          <cell r="A10372">
            <v>550020246</v>
          </cell>
          <cell r="B10372">
            <v>45321</v>
          </cell>
          <cell r="C10372" t="str">
            <v>HARSHISH</v>
          </cell>
          <cell r="D10372">
            <v>45383</v>
          </cell>
          <cell r="E10372" t="str">
            <v>VINAKUMA</v>
          </cell>
          <cell r="F10372" t="str">
            <v>KVEDLSQBG</v>
          </cell>
          <cell r="G10372" t="str">
            <v>KVEDLSQBG</v>
          </cell>
          <cell r="H10372" t="str">
            <v/>
          </cell>
        </row>
        <row r="10373">
          <cell r="A10373">
            <v>550020247</v>
          </cell>
          <cell r="B10373">
            <v>45321</v>
          </cell>
          <cell r="C10373" t="str">
            <v>HARSHISH</v>
          </cell>
          <cell r="D10373">
            <v>45379</v>
          </cell>
          <cell r="E10373" t="str">
            <v>VINAKUMA</v>
          </cell>
          <cell r="F10373" t="str">
            <v>KVEDLSQBG</v>
          </cell>
          <cell r="G10373" t="str">
            <v>KVEDLSQBG</v>
          </cell>
          <cell r="H10373" t="str">
            <v/>
          </cell>
        </row>
        <row r="10374">
          <cell r="A10374">
            <v>550020248</v>
          </cell>
          <cell r="B10374">
            <v>45321</v>
          </cell>
          <cell r="C10374" t="str">
            <v>SHWSAL</v>
          </cell>
          <cell r="E10374" t="str">
            <v/>
          </cell>
          <cell r="F10374" t="str">
            <v>KDELBSVQG</v>
          </cell>
          <cell r="G10374" t="str">
            <v>KDELBSVQG</v>
          </cell>
          <cell r="H10374" t="str">
            <v/>
          </cell>
        </row>
        <row r="10375">
          <cell r="A10375">
            <v>550020249</v>
          </cell>
          <cell r="B10375">
            <v>45321</v>
          </cell>
          <cell r="C10375" t="str">
            <v>HARSHISH</v>
          </cell>
          <cell r="E10375" t="str">
            <v/>
          </cell>
          <cell r="F10375" t="str">
            <v>KVEDLSQB</v>
          </cell>
          <cell r="G10375" t="str">
            <v>KVEDLSQB</v>
          </cell>
          <cell r="H10375" t="str">
            <v/>
          </cell>
        </row>
        <row r="10376">
          <cell r="A10376">
            <v>550020250</v>
          </cell>
          <cell r="B10376">
            <v>45321</v>
          </cell>
          <cell r="C10376" t="str">
            <v>HARSHISH</v>
          </cell>
          <cell r="E10376" t="str">
            <v/>
          </cell>
          <cell r="F10376" t="str">
            <v>KVEDLSQB</v>
          </cell>
          <cell r="G10376" t="str">
            <v>KVEDLSQB</v>
          </cell>
          <cell r="H10376" t="str">
            <v/>
          </cell>
        </row>
        <row r="10377">
          <cell r="A10377">
            <v>550020251</v>
          </cell>
          <cell r="B10377">
            <v>45321</v>
          </cell>
          <cell r="C10377" t="str">
            <v>HARSHISH</v>
          </cell>
          <cell r="E10377" t="str">
            <v/>
          </cell>
          <cell r="F10377" t="str">
            <v>KVEDLSQB</v>
          </cell>
          <cell r="G10377" t="str">
            <v>KVEDLSQB</v>
          </cell>
          <cell r="H10377" t="str">
            <v/>
          </cell>
        </row>
        <row r="10378">
          <cell r="A10378">
            <v>550020252</v>
          </cell>
          <cell r="B10378">
            <v>45321</v>
          </cell>
          <cell r="C10378" t="str">
            <v>HARSHISH</v>
          </cell>
          <cell r="D10378">
            <v>45624</v>
          </cell>
          <cell r="E10378" t="str">
            <v>MADHKAK</v>
          </cell>
          <cell r="F10378" t="str">
            <v>KVEDLSQBG</v>
          </cell>
          <cell r="G10378" t="str">
            <v>KVEDLSQBG</v>
          </cell>
          <cell r="H10378" t="str">
            <v/>
          </cell>
        </row>
        <row r="10379">
          <cell r="A10379">
            <v>550020253</v>
          </cell>
          <cell r="B10379">
            <v>45321</v>
          </cell>
          <cell r="C10379" t="str">
            <v>HARSHISH</v>
          </cell>
          <cell r="D10379">
            <v>45624</v>
          </cell>
          <cell r="E10379" t="str">
            <v>MADHKAK</v>
          </cell>
          <cell r="F10379" t="str">
            <v>KVEDLSQBG</v>
          </cell>
          <cell r="G10379" t="str">
            <v>KVEDLSQBG</v>
          </cell>
          <cell r="H10379" t="str">
            <v/>
          </cell>
        </row>
        <row r="10380">
          <cell r="A10380">
            <v>550020254</v>
          </cell>
          <cell r="B10380">
            <v>45321</v>
          </cell>
          <cell r="C10380" t="str">
            <v>HARSHISH</v>
          </cell>
          <cell r="E10380" t="str">
            <v/>
          </cell>
          <cell r="F10380" t="str">
            <v>KVEDLSQB</v>
          </cell>
          <cell r="G10380" t="str">
            <v>KVEDLSQB</v>
          </cell>
          <cell r="H10380" t="str">
            <v/>
          </cell>
        </row>
        <row r="10381">
          <cell r="A10381">
            <v>550020255</v>
          </cell>
          <cell r="B10381">
            <v>45321</v>
          </cell>
          <cell r="C10381" t="str">
            <v>HARSHISH</v>
          </cell>
          <cell r="E10381" t="str">
            <v/>
          </cell>
          <cell r="F10381" t="str">
            <v>KVEDLSQB</v>
          </cell>
          <cell r="G10381" t="str">
            <v>KVEDLSQB</v>
          </cell>
          <cell r="H10381" t="str">
            <v/>
          </cell>
        </row>
        <row r="10382">
          <cell r="A10382">
            <v>550020256</v>
          </cell>
          <cell r="B10382">
            <v>45321</v>
          </cell>
          <cell r="C10382" t="str">
            <v>HARSHISH</v>
          </cell>
          <cell r="E10382" t="str">
            <v/>
          </cell>
          <cell r="F10382" t="str">
            <v>KVEDLSQB</v>
          </cell>
          <cell r="G10382" t="str">
            <v>KVEDLSQB</v>
          </cell>
          <cell r="H10382" t="str">
            <v/>
          </cell>
        </row>
        <row r="10383">
          <cell r="A10383">
            <v>550020257</v>
          </cell>
          <cell r="B10383">
            <v>45321</v>
          </cell>
          <cell r="C10383" t="str">
            <v>HARSHISH</v>
          </cell>
          <cell r="E10383" t="str">
            <v/>
          </cell>
          <cell r="F10383" t="str">
            <v>KVEDLSQB</v>
          </cell>
          <cell r="G10383" t="str">
            <v>KVEDLSQB</v>
          </cell>
          <cell r="H10383" t="str">
            <v/>
          </cell>
        </row>
        <row r="10384">
          <cell r="A10384">
            <v>550020258</v>
          </cell>
          <cell r="B10384">
            <v>45321</v>
          </cell>
          <cell r="C10384" t="str">
            <v>HARSHISH</v>
          </cell>
          <cell r="D10384">
            <v>45324</v>
          </cell>
          <cell r="E10384" t="str">
            <v>VINAKUMA</v>
          </cell>
          <cell r="F10384" t="str">
            <v>KVEDLSQB</v>
          </cell>
          <cell r="G10384" t="str">
            <v>KVEDLSQB</v>
          </cell>
          <cell r="H10384" t="str">
            <v/>
          </cell>
        </row>
        <row r="10385">
          <cell r="A10385">
            <v>550020259</v>
          </cell>
          <cell r="B10385">
            <v>45321</v>
          </cell>
          <cell r="C10385" t="str">
            <v>HARSHISH</v>
          </cell>
          <cell r="D10385">
            <v>45433</v>
          </cell>
          <cell r="E10385" t="str">
            <v>HIMAPR</v>
          </cell>
          <cell r="F10385" t="str">
            <v>KVEDLSQBG</v>
          </cell>
          <cell r="G10385" t="str">
            <v>KVEDLSQBG</v>
          </cell>
          <cell r="H10385" t="str">
            <v/>
          </cell>
        </row>
        <row r="10386">
          <cell r="A10386">
            <v>550020260</v>
          </cell>
          <cell r="B10386">
            <v>45321</v>
          </cell>
          <cell r="C10386" t="str">
            <v>HARSHISH</v>
          </cell>
          <cell r="E10386" t="str">
            <v/>
          </cell>
          <cell r="F10386" t="str">
            <v>KVEDLSQB</v>
          </cell>
          <cell r="G10386" t="str">
            <v>KVEDLSQB</v>
          </cell>
          <cell r="H10386" t="str">
            <v/>
          </cell>
        </row>
        <row r="10387">
          <cell r="A10387">
            <v>550020261</v>
          </cell>
          <cell r="B10387">
            <v>45321</v>
          </cell>
          <cell r="C10387" t="str">
            <v>HARSHISH</v>
          </cell>
          <cell r="E10387" t="str">
            <v/>
          </cell>
          <cell r="F10387" t="str">
            <v>KVEDLSQB</v>
          </cell>
          <cell r="G10387" t="str">
            <v>KVEDLSQB</v>
          </cell>
          <cell r="H10387" t="str">
            <v/>
          </cell>
        </row>
        <row r="10388">
          <cell r="A10388">
            <v>550020262</v>
          </cell>
          <cell r="B10388">
            <v>45321</v>
          </cell>
          <cell r="C10388" t="str">
            <v>HARSHISH</v>
          </cell>
          <cell r="E10388" t="str">
            <v/>
          </cell>
          <cell r="F10388" t="str">
            <v>KVEDLSQB</v>
          </cell>
          <cell r="G10388" t="str">
            <v>KVEDLSQB</v>
          </cell>
          <cell r="H10388" t="str">
            <v/>
          </cell>
        </row>
        <row r="10389">
          <cell r="A10389">
            <v>550020263</v>
          </cell>
          <cell r="B10389">
            <v>45321</v>
          </cell>
          <cell r="C10389" t="str">
            <v>HARSHISH</v>
          </cell>
          <cell r="E10389" t="str">
            <v/>
          </cell>
          <cell r="F10389" t="str">
            <v>KVEDLSQB</v>
          </cell>
          <cell r="G10389" t="str">
            <v>KVEDLSQB</v>
          </cell>
          <cell r="H10389" t="str">
            <v/>
          </cell>
        </row>
        <row r="10390">
          <cell r="A10390">
            <v>550020264</v>
          </cell>
          <cell r="B10390">
            <v>45321</v>
          </cell>
          <cell r="C10390" t="str">
            <v>HARSHISH</v>
          </cell>
          <cell r="E10390" t="str">
            <v/>
          </cell>
          <cell r="F10390" t="str">
            <v>KVEDLSQB</v>
          </cell>
          <cell r="G10390" t="str">
            <v>KVEDLSQB</v>
          </cell>
          <cell r="H10390" t="str">
            <v/>
          </cell>
        </row>
        <row r="10391">
          <cell r="A10391">
            <v>550020265</v>
          </cell>
          <cell r="B10391">
            <v>45321</v>
          </cell>
          <cell r="C10391" t="str">
            <v>HARSHISH</v>
          </cell>
          <cell r="E10391" t="str">
            <v/>
          </cell>
          <cell r="F10391" t="str">
            <v>KVEDLSQB</v>
          </cell>
          <cell r="G10391" t="str">
            <v>KVEDLSQB</v>
          </cell>
          <cell r="H10391" t="str">
            <v/>
          </cell>
        </row>
        <row r="10392">
          <cell r="A10392">
            <v>550020266</v>
          </cell>
          <cell r="B10392">
            <v>45321</v>
          </cell>
          <cell r="C10392" t="str">
            <v>HARSHISH</v>
          </cell>
          <cell r="E10392" t="str">
            <v/>
          </cell>
          <cell r="F10392" t="str">
            <v>KVEDLSQB</v>
          </cell>
          <cell r="G10392" t="str">
            <v>KVEDLSQB</v>
          </cell>
          <cell r="H10392" t="str">
            <v/>
          </cell>
        </row>
        <row r="10393">
          <cell r="A10393">
            <v>550020267</v>
          </cell>
          <cell r="B10393">
            <v>45321</v>
          </cell>
          <cell r="C10393" t="str">
            <v>HARSHISH</v>
          </cell>
          <cell r="E10393" t="str">
            <v/>
          </cell>
          <cell r="F10393" t="str">
            <v>KVEDLSQB</v>
          </cell>
          <cell r="G10393" t="str">
            <v>KVEDLSQB</v>
          </cell>
          <cell r="H10393" t="str">
            <v/>
          </cell>
        </row>
        <row r="10394">
          <cell r="A10394">
            <v>550020268</v>
          </cell>
          <cell r="B10394">
            <v>45321</v>
          </cell>
          <cell r="C10394" t="str">
            <v>HARSHISH</v>
          </cell>
          <cell r="E10394" t="str">
            <v/>
          </cell>
          <cell r="F10394" t="str">
            <v>KVEDLSQB</v>
          </cell>
          <cell r="G10394" t="str">
            <v>KVEDLSQB</v>
          </cell>
          <cell r="H10394" t="str">
            <v/>
          </cell>
        </row>
        <row r="10395">
          <cell r="A10395">
            <v>550020269</v>
          </cell>
          <cell r="B10395">
            <v>45321</v>
          </cell>
          <cell r="C10395" t="str">
            <v>HARSHISH</v>
          </cell>
          <cell r="E10395" t="str">
            <v/>
          </cell>
          <cell r="F10395" t="str">
            <v>KVEDLSQB</v>
          </cell>
          <cell r="G10395" t="str">
            <v>KVEDLSQB</v>
          </cell>
          <cell r="H10395" t="str">
            <v/>
          </cell>
        </row>
        <row r="10396">
          <cell r="A10396">
            <v>550020270</v>
          </cell>
          <cell r="B10396">
            <v>45321</v>
          </cell>
          <cell r="C10396" t="str">
            <v>HARSHISH</v>
          </cell>
          <cell r="E10396" t="str">
            <v/>
          </cell>
          <cell r="F10396" t="str">
            <v>KVEDLSQB</v>
          </cell>
          <cell r="G10396" t="str">
            <v>KVEDLSQB</v>
          </cell>
          <cell r="H10396" t="str">
            <v/>
          </cell>
        </row>
        <row r="10397">
          <cell r="A10397">
            <v>550020271</v>
          </cell>
          <cell r="B10397">
            <v>45321</v>
          </cell>
          <cell r="C10397" t="str">
            <v>HARSHISH</v>
          </cell>
          <cell r="E10397" t="str">
            <v/>
          </cell>
          <cell r="F10397" t="str">
            <v>KVEDLSQB</v>
          </cell>
          <cell r="G10397" t="str">
            <v>KVEDLSQB</v>
          </cell>
          <cell r="H10397" t="str">
            <v/>
          </cell>
        </row>
        <row r="10398">
          <cell r="A10398">
            <v>550020272</v>
          </cell>
          <cell r="B10398">
            <v>45321</v>
          </cell>
          <cell r="C10398" t="str">
            <v>HARSHISH</v>
          </cell>
          <cell r="E10398" t="str">
            <v/>
          </cell>
          <cell r="F10398" t="str">
            <v>KVEDLSQB</v>
          </cell>
          <cell r="G10398" t="str">
            <v>KVEDLSQB</v>
          </cell>
          <cell r="H10398" t="str">
            <v/>
          </cell>
        </row>
        <row r="10399">
          <cell r="A10399">
            <v>550020273</v>
          </cell>
          <cell r="B10399">
            <v>45321</v>
          </cell>
          <cell r="C10399" t="str">
            <v>HARSHISH</v>
          </cell>
          <cell r="E10399" t="str">
            <v/>
          </cell>
          <cell r="F10399" t="str">
            <v>KVEDLSQB</v>
          </cell>
          <cell r="G10399" t="str">
            <v>KVEDLSQB</v>
          </cell>
          <cell r="H10399" t="str">
            <v/>
          </cell>
        </row>
        <row r="10400">
          <cell r="A10400">
            <v>550020274</v>
          </cell>
          <cell r="B10400">
            <v>45321</v>
          </cell>
          <cell r="C10400" t="str">
            <v>HARSHISH</v>
          </cell>
          <cell r="E10400" t="str">
            <v/>
          </cell>
          <cell r="F10400" t="str">
            <v>KVEDLSQB</v>
          </cell>
          <cell r="G10400" t="str">
            <v>KVEDLSQB</v>
          </cell>
          <cell r="H10400" t="str">
            <v/>
          </cell>
        </row>
        <row r="10401">
          <cell r="A10401">
            <v>550020275</v>
          </cell>
          <cell r="B10401">
            <v>45322</v>
          </cell>
          <cell r="C10401" t="str">
            <v>HARSHISH</v>
          </cell>
          <cell r="E10401" t="str">
            <v/>
          </cell>
          <cell r="F10401" t="str">
            <v>KVEDLSQB</v>
          </cell>
          <cell r="G10401" t="str">
            <v>KVEDLSQB</v>
          </cell>
          <cell r="H10401" t="str">
            <v/>
          </cell>
        </row>
        <row r="10402">
          <cell r="A10402">
            <v>550020276</v>
          </cell>
          <cell r="B10402">
            <v>45322</v>
          </cell>
          <cell r="C10402" t="str">
            <v>HARSHISH</v>
          </cell>
          <cell r="D10402">
            <v>45454</v>
          </cell>
          <cell r="E10402" t="str">
            <v>HIMAPR</v>
          </cell>
          <cell r="F10402" t="str">
            <v>KVEDLSQBPCG</v>
          </cell>
          <cell r="G10402" t="str">
            <v>KVEDLSQBPCG</v>
          </cell>
          <cell r="H10402" t="str">
            <v/>
          </cell>
        </row>
        <row r="10403">
          <cell r="A10403">
            <v>550020277</v>
          </cell>
          <cell r="B10403">
            <v>45322</v>
          </cell>
          <cell r="C10403" t="str">
            <v>HARSHISH</v>
          </cell>
          <cell r="E10403" t="str">
            <v/>
          </cell>
          <cell r="F10403" t="str">
            <v>KVEDLSQB</v>
          </cell>
          <cell r="G10403" t="str">
            <v>KVEDLSQB</v>
          </cell>
          <cell r="H10403" t="str">
            <v/>
          </cell>
        </row>
        <row r="10404">
          <cell r="A10404">
            <v>550020278</v>
          </cell>
          <cell r="B10404">
            <v>45322</v>
          </cell>
          <cell r="C10404" t="str">
            <v>HARSHISH</v>
          </cell>
          <cell r="E10404" t="str">
            <v/>
          </cell>
          <cell r="F10404" t="str">
            <v>KVEDLSQB</v>
          </cell>
          <cell r="G10404" t="str">
            <v>KVEDLSQB</v>
          </cell>
          <cell r="H10404" t="str">
            <v/>
          </cell>
        </row>
        <row r="10405">
          <cell r="A10405">
            <v>550020279</v>
          </cell>
          <cell r="B10405">
            <v>45322</v>
          </cell>
          <cell r="C10405" t="str">
            <v>HARSHISH</v>
          </cell>
          <cell r="E10405" t="str">
            <v/>
          </cell>
          <cell r="F10405" t="str">
            <v>KVEDLSQB</v>
          </cell>
          <cell r="G10405" t="str">
            <v>KVEDLSQB</v>
          </cell>
          <cell r="H10405" t="str">
            <v/>
          </cell>
        </row>
        <row r="10406">
          <cell r="A10406">
            <v>550020280</v>
          </cell>
          <cell r="B10406">
            <v>45322</v>
          </cell>
          <cell r="C10406" t="str">
            <v>HARSHISH</v>
          </cell>
          <cell r="E10406" t="str">
            <v/>
          </cell>
          <cell r="F10406" t="str">
            <v>KVEDLSQB</v>
          </cell>
          <cell r="G10406" t="str">
            <v>KVEDLSQB</v>
          </cell>
          <cell r="H10406" t="str">
            <v/>
          </cell>
        </row>
        <row r="10407">
          <cell r="A10407">
            <v>550020281</v>
          </cell>
          <cell r="B10407">
            <v>45322</v>
          </cell>
          <cell r="C10407" t="str">
            <v>HARSHISH</v>
          </cell>
          <cell r="E10407" t="str">
            <v/>
          </cell>
          <cell r="F10407" t="str">
            <v>KVEDLSQB</v>
          </cell>
          <cell r="G10407" t="str">
            <v>KVEDLSQB</v>
          </cell>
          <cell r="H10407" t="str">
            <v/>
          </cell>
        </row>
        <row r="10408">
          <cell r="A10408">
            <v>550020282</v>
          </cell>
          <cell r="B10408">
            <v>45322</v>
          </cell>
          <cell r="C10408" t="str">
            <v>HARSHISH</v>
          </cell>
          <cell r="E10408" t="str">
            <v/>
          </cell>
          <cell r="F10408" t="str">
            <v>KVEDLSQB</v>
          </cell>
          <cell r="G10408" t="str">
            <v>KVEDLSQB</v>
          </cell>
          <cell r="H10408" t="str">
            <v/>
          </cell>
        </row>
        <row r="10409">
          <cell r="A10409">
            <v>550020283</v>
          </cell>
          <cell r="B10409">
            <v>45322</v>
          </cell>
          <cell r="C10409" t="str">
            <v>HARSHISH</v>
          </cell>
          <cell r="E10409" t="str">
            <v/>
          </cell>
          <cell r="F10409" t="str">
            <v>KVEDLSQB</v>
          </cell>
          <cell r="G10409" t="str">
            <v>KVEDLSQB</v>
          </cell>
          <cell r="H10409" t="str">
            <v/>
          </cell>
        </row>
        <row r="10410">
          <cell r="A10410">
            <v>550020284</v>
          </cell>
          <cell r="B10410">
            <v>45322</v>
          </cell>
          <cell r="C10410" t="str">
            <v>HARSHISH</v>
          </cell>
          <cell r="E10410" t="str">
            <v/>
          </cell>
          <cell r="F10410" t="str">
            <v>KVEDLSQB</v>
          </cell>
          <cell r="G10410" t="str">
            <v>KVEDLSQB</v>
          </cell>
          <cell r="H10410" t="str">
            <v/>
          </cell>
        </row>
        <row r="10411">
          <cell r="A10411">
            <v>550020285</v>
          </cell>
          <cell r="B10411">
            <v>45322</v>
          </cell>
          <cell r="C10411" t="str">
            <v>HARSHISH</v>
          </cell>
          <cell r="E10411" t="str">
            <v/>
          </cell>
          <cell r="F10411" t="str">
            <v>KVEDLSQB</v>
          </cell>
          <cell r="G10411" t="str">
            <v>KVEDLSQB</v>
          </cell>
          <cell r="H10411" t="str">
            <v/>
          </cell>
        </row>
        <row r="10412">
          <cell r="A10412">
            <v>550020287</v>
          </cell>
          <cell r="B10412">
            <v>45322</v>
          </cell>
          <cell r="C10412" t="str">
            <v>HARSHISH</v>
          </cell>
          <cell r="E10412" t="str">
            <v/>
          </cell>
          <cell r="F10412" t="str">
            <v>KVEDLSQB</v>
          </cell>
          <cell r="G10412" t="str">
            <v>KVEDLSQB</v>
          </cell>
          <cell r="H10412" t="str">
            <v/>
          </cell>
        </row>
        <row r="10413">
          <cell r="A10413">
            <v>550020288</v>
          </cell>
          <cell r="B10413">
            <v>45322</v>
          </cell>
          <cell r="C10413" t="str">
            <v>PRATHVS</v>
          </cell>
          <cell r="D10413">
            <v>45663</v>
          </cell>
          <cell r="E10413" t="str">
            <v>MADHKAK</v>
          </cell>
          <cell r="F10413" t="str">
            <v>KDELBSVQZXCPAG</v>
          </cell>
          <cell r="G10413" t="str">
            <v>KDELBSVQCPAG</v>
          </cell>
          <cell r="H10413" t="str">
            <v/>
          </cell>
        </row>
        <row r="10414">
          <cell r="A10414">
            <v>550020289</v>
          </cell>
          <cell r="B10414">
            <v>45322</v>
          </cell>
          <cell r="C10414" t="str">
            <v>PRATHVS</v>
          </cell>
          <cell r="D10414">
            <v>45448</v>
          </cell>
          <cell r="E10414" t="str">
            <v>HIMAPR</v>
          </cell>
          <cell r="F10414" t="str">
            <v>KDELBSVQZXG</v>
          </cell>
          <cell r="G10414" t="str">
            <v>KDELBSVQG</v>
          </cell>
          <cell r="H10414" t="str">
            <v/>
          </cell>
        </row>
        <row r="10415">
          <cell r="A10415">
            <v>550020290</v>
          </cell>
          <cell r="B10415">
            <v>45322</v>
          </cell>
          <cell r="C10415" t="str">
            <v>HARSHISH</v>
          </cell>
          <cell r="D10415">
            <v>45349</v>
          </cell>
          <cell r="E10415" t="str">
            <v>PRATHVS</v>
          </cell>
          <cell r="F10415" t="str">
            <v>KVEDLSQB</v>
          </cell>
          <cell r="G10415" t="str">
            <v>KVEDLSQB</v>
          </cell>
          <cell r="H10415" t="str">
            <v/>
          </cell>
        </row>
        <row r="10416">
          <cell r="A10416">
            <v>550020291</v>
          </cell>
          <cell r="B10416">
            <v>45322</v>
          </cell>
          <cell r="C10416" t="str">
            <v>HARSHISH</v>
          </cell>
          <cell r="E10416" t="str">
            <v/>
          </cell>
          <cell r="F10416" t="str">
            <v>KVEDLSQB</v>
          </cell>
          <cell r="G10416" t="str">
            <v>KVEDLSQB</v>
          </cell>
          <cell r="H10416" t="str">
            <v/>
          </cell>
        </row>
        <row r="10417">
          <cell r="A10417">
            <v>550020292</v>
          </cell>
          <cell r="B10417">
            <v>45322</v>
          </cell>
          <cell r="C10417" t="str">
            <v>HARSHISH</v>
          </cell>
          <cell r="E10417" t="str">
            <v/>
          </cell>
          <cell r="F10417" t="str">
            <v>KVEDLSQB</v>
          </cell>
          <cell r="G10417" t="str">
            <v>KVEDLSQB</v>
          </cell>
          <cell r="H10417" t="str">
            <v/>
          </cell>
        </row>
        <row r="10418">
          <cell r="A10418">
            <v>550020293</v>
          </cell>
          <cell r="B10418">
            <v>45322</v>
          </cell>
          <cell r="C10418" t="str">
            <v>HARSHISH</v>
          </cell>
          <cell r="E10418" t="str">
            <v/>
          </cell>
          <cell r="F10418" t="str">
            <v>KVEDLSQB</v>
          </cell>
          <cell r="G10418" t="str">
            <v>KVEDLSQB</v>
          </cell>
          <cell r="H10418" t="str">
            <v/>
          </cell>
        </row>
        <row r="10419">
          <cell r="A10419">
            <v>550020294</v>
          </cell>
          <cell r="B10419">
            <v>45323</v>
          </cell>
          <cell r="C10419" t="str">
            <v>HARSHISH</v>
          </cell>
          <cell r="D10419">
            <v>45331</v>
          </cell>
          <cell r="E10419" t="str">
            <v>VINAKUMA</v>
          </cell>
          <cell r="F10419" t="str">
            <v>KVEDLSQB</v>
          </cell>
          <cell r="G10419" t="str">
            <v>KVEDLSQB</v>
          </cell>
          <cell r="H10419" t="str">
            <v/>
          </cell>
        </row>
        <row r="10420">
          <cell r="A10420">
            <v>550020295</v>
          </cell>
          <cell r="B10420">
            <v>45323</v>
          </cell>
          <cell r="C10420" t="str">
            <v>HARSHISH</v>
          </cell>
          <cell r="E10420" t="str">
            <v/>
          </cell>
          <cell r="F10420" t="str">
            <v>KVEDLSQB</v>
          </cell>
          <cell r="G10420" t="str">
            <v>KVEDLSQB</v>
          </cell>
          <cell r="H10420" t="str">
            <v/>
          </cell>
        </row>
        <row r="10421">
          <cell r="A10421">
            <v>550020296</v>
          </cell>
          <cell r="B10421">
            <v>45323</v>
          </cell>
          <cell r="C10421" t="str">
            <v>HARSHISH</v>
          </cell>
          <cell r="E10421" t="str">
            <v/>
          </cell>
          <cell r="F10421" t="str">
            <v>KVEDLSQB</v>
          </cell>
          <cell r="G10421" t="str">
            <v>KVEDLSQB</v>
          </cell>
          <cell r="H10421" t="str">
            <v/>
          </cell>
        </row>
        <row r="10422">
          <cell r="A10422">
            <v>550020297</v>
          </cell>
          <cell r="B10422">
            <v>45323</v>
          </cell>
          <cell r="C10422" t="str">
            <v>HARSHISH</v>
          </cell>
          <cell r="E10422" t="str">
            <v/>
          </cell>
          <cell r="F10422" t="str">
            <v>KVEDLSQB</v>
          </cell>
          <cell r="G10422" t="str">
            <v>KVEDLSQB</v>
          </cell>
          <cell r="H10422" t="str">
            <v/>
          </cell>
        </row>
        <row r="10423">
          <cell r="A10423">
            <v>550020298</v>
          </cell>
          <cell r="B10423">
            <v>45323</v>
          </cell>
          <cell r="C10423" t="str">
            <v>HARSHISH</v>
          </cell>
          <cell r="E10423" t="str">
            <v/>
          </cell>
          <cell r="F10423" t="str">
            <v>KVEDLSQB</v>
          </cell>
          <cell r="G10423" t="str">
            <v>KVEDLSQB</v>
          </cell>
          <cell r="H10423" t="str">
            <v/>
          </cell>
        </row>
        <row r="10424">
          <cell r="A10424">
            <v>550020299</v>
          </cell>
          <cell r="B10424">
            <v>45323</v>
          </cell>
          <cell r="C10424" t="str">
            <v>HARSHISH</v>
          </cell>
          <cell r="E10424" t="str">
            <v/>
          </cell>
          <cell r="F10424" t="str">
            <v>KVEDLSQB</v>
          </cell>
          <cell r="G10424" t="str">
            <v>KVEDLSQB</v>
          </cell>
          <cell r="H10424" t="str">
            <v/>
          </cell>
        </row>
        <row r="10425">
          <cell r="A10425">
            <v>550020300</v>
          </cell>
          <cell r="B10425">
            <v>45323</v>
          </cell>
          <cell r="C10425" t="str">
            <v>HARSHISH</v>
          </cell>
          <cell r="D10425">
            <v>45708</v>
          </cell>
          <cell r="E10425" t="str">
            <v>MADHKAK</v>
          </cell>
          <cell r="F10425" t="str">
            <v>KVEDLSQBG</v>
          </cell>
          <cell r="G10425" t="str">
            <v>KVEDLSQBG</v>
          </cell>
          <cell r="H10425" t="str">
            <v/>
          </cell>
        </row>
        <row r="10426">
          <cell r="A10426">
            <v>550020301</v>
          </cell>
          <cell r="B10426">
            <v>45323</v>
          </cell>
          <cell r="C10426" t="str">
            <v>HARSHISH</v>
          </cell>
          <cell r="E10426" t="str">
            <v/>
          </cell>
          <cell r="F10426" t="str">
            <v>KVEDLSQB</v>
          </cell>
          <cell r="G10426" t="str">
            <v>KVEDLSQB</v>
          </cell>
          <cell r="H10426" t="str">
            <v/>
          </cell>
        </row>
        <row r="10427">
          <cell r="A10427">
            <v>550020302</v>
          </cell>
          <cell r="B10427">
            <v>45323</v>
          </cell>
          <cell r="C10427" t="str">
            <v>HARSHISH</v>
          </cell>
          <cell r="E10427" t="str">
            <v/>
          </cell>
          <cell r="F10427" t="str">
            <v>KVEDLSQB</v>
          </cell>
          <cell r="G10427" t="str">
            <v>KVEDLSQB</v>
          </cell>
          <cell r="H10427" t="str">
            <v/>
          </cell>
        </row>
        <row r="10428">
          <cell r="A10428">
            <v>550020303</v>
          </cell>
          <cell r="B10428">
            <v>45323</v>
          </cell>
          <cell r="C10428" t="str">
            <v>HARSHISH</v>
          </cell>
          <cell r="E10428" t="str">
            <v/>
          </cell>
          <cell r="F10428" t="str">
            <v>KVEDLSQB</v>
          </cell>
          <cell r="G10428" t="str">
            <v>KVEDLSQB</v>
          </cell>
          <cell r="H10428" t="str">
            <v/>
          </cell>
        </row>
        <row r="10429">
          <cell r="A10429">
            <v>550020304</v>
          </cell>
          <cell r="B10429">
            <v>45323</v>
          </cell>
          <cell r="C10429" t="str">
            <v>HARSHISH</v>
          </cell>
          <cell r="E10429" t="str">
            <v/>
          </cell>
          <cell r="F10429" t="str">
            <v>KVEDLSQB</v>
          </cell>
          <cell r="G10429" t="str">
            <v>KVEDLSQB</v>
          </cell>
          <cell r="H10429" t="str">
            <v/>
          </cell>
        </row>
        <row r="10430">
          <cell r="A10430">
            <v>550020305</v>
          </cell>
          <cell r="B10430">
            <v>45323</v>
          </cell>
          <cell r="C10430" t="str">
            <v>HARSHISH</v>
          </cell>
          <cell r="E10430" t="str">
            <v/>
          </cell>
          <cell r="F10430" t="str">
            <v>KVEDLSQB</v>
          </cell>
          <cell r="G10430" t="str">
            <v>KVEDLSQB</v>
          </cell>
          <cell r="H10430" t="str">
            <v/>
          </cell>
        </row>
        <row r="10431">
          <cell r="A10431">
            <v>550020306</v>
          </cell>
          <cell r="B10431">
            <v>45323</v>
          </cell>
          <cell r="C10431" t="str">
            <v>HARSHISH</v>
          </cell>
          <cell r="E10431" t="str">
            <v/>
          </cell>
          <cell r="F10431" t="str">
            <v>KVEDLSQB</v>
          </cell>
          <cell r="G10431" t="str">
            <v>KVEDLSQB</v>
          </cell>
          <cell r="H10431" t="str">
            <v/>
          </cell>
        </row>
        <row r="10432">
          <cell r="A10432">
            <v>550020307</v>
          </cell>
          <cell r="B10432">
            <v>45323</v>
          </cell>
          <cell r="C10432" t="str">
            <v>HARSHISH</v>
          </cell>
          <cell r="E10432" t="str">
            <v/>
          </cell>
          <cell r="F10432" t="str">
            <v>KVEDLSQB</v>
          </cell>
          <cell r="G10432" t="str">
            <v>KVEDLSQB</v>
          </cell>
          <cell r="H10432" t="str">
            <v/>
          </cell>
        </row>
        <row r="10433">
          <cell r="A10433">
            <v>550020308</v>
          </cell>
          <cell r="B10433">
            <v>45323</v>
          </cell>
          <cell r="C10433" t="str">
            <v>HARSHISH</v>
          </cell>
          <cell r="E10433" t="str">
            <v/>
          </cell>
          <cell r="F10433" t="str">
            <v>KVEDLSQB</v>
          </cell>
          <cell r="G10433" t="str">
            <v>KVEDLSQB</v>
          </cell>
          <cell r="H10433" t="str">
            <v/>
          </cell>
        </row>
        <row r="10434">
          <cell r="A10434">
            <v>550020309</v>
          </cell>
          <cell r="B10434">
            <v>45323</v>
          </cell>
          <cell r="C10434" t="str">
            <v>HARSHISH</v>
          </cell>
          <cell r="D10434">
            <v>45700</v>
          </cell>
          <cell r="E10434" t="str">
            <v>MADHKAK</v>
          </cell>
          <cell r="F10434" t="str">
            <v>KVEDLSQBG</v>
          </cell>
          <cell r="G10434" t="str">
            <v>KVEDLSQBG</v>
          </cell>
          <cell r="H10434" t="str">
            <v/>
          </cell>
        </row>
        <row r="10435">
          <cell r="A10435">
            <v>550020310</v>
          </cell>
          <cell r="B10435">
            <v>45323</v>
          </cell>
          <cell r="C10435" t="str">
            <v>HARSHISH</v>
          </cell>
          <cell r="E10435" t="str">
            <v/>
          </cell>
          <cell r="F10435" t="str">
            <v>KVEDLSQB</v>
          </cell>
          <cell r="G10435" t="str">
            <v>KVEDLSQB</v>
          </cell>
          <cell r="H10435" t="str">
            <v/>
          </cell>
        </row>
        <row r="10436">
          <cell r="A10436">
            <v>550020311</v>
          </cell>
          <cell r="B10436">
            <v>45323</v>
          </cell>
          <cell r="C10436" t="str">
            <v>HARSHISH</v>
          </cell>
          <cell r="E10436" t="str">
            <v/>
          </cell>
          <cell r="F10436" t="str">
            <v>KVEDLSQB</v>
          </cell>
          <cell r="G10436" t="str">
            <v>KVEDLSQB</v>
          </cell>
          <cell r="H10436" t="str">
            <v/>
          </cell>
        </row>
        <row r="10437">
          <cell r="A10437">
            <v>550020312</v>
          </cell>
          <cell r="B10437">
            <v>45323</v>
          </cell>
          <cell r="C10437" t="str">
            <v>HARSHISH</v>
          </cell>
          <cell r="E10437" t="str">
            <v/>
          </cell>
          <cell r="F10437" t="str">
            <v>KVEDLSQB</v>
          </cell>
          <cell r="G10437" t="str">
            <v>KVEDLSQB</v>
          </cell>
          <cell r="H10437" t="str">
            <v/>
          </cell>
        </row>
        <row r="10438">
          <cell r="A10438">
            <v>550020313</v>
          </cell>
          <cell r="B10438">
            <v>45323</v>
          </cell>
          <cell r="C10438" t="str">
            <v>HARSHISH</v>
          </cell>
          <cell r="E10438" t="str">
            <v/>
          </cell>
          <cell r="F10438" t="str">
            <v>KVEDLSQB</v>
          </cell>
          <cell r="G10438" t="str">
            <v>KVEDLSQB</v>
          </cell>
          <cell r="H10438" t="str">
            <v/>
          </cell>
        </row>
        <row r="10439">
          <cell r="A10439">
            <v>550020314</v>
          </cell>
          <cell r="B10439">
            <v>45323</v>
          </cell>
          <cell r="C10439" t="str">
            <v>HARSHISH</v>
          </cell>
          <cell r="D10439">
            <v>45386</v>
          </cell>
          <cell r="E10439" t="str">
            <v>VINAKUMA</v>
          </cell>
          <cell r="F10439" t="str">
            <v>KVEDLSQBG</v>
          </cell>
          <cell r="G10439" t="str">
            <v>KVEDLSQBG</v>
          </cell>
          <cell r="H10439" t="str">
            <v/>
          </cell>
        </row>
        <row r="10440">
          <cell r="A10440">
            <v>550020315</v>
          </cell>
          <cell r="B10440">
            <v>45323</v>
          </cell>
          <cell r="C10440" t="str">
            <v>HARSHISH</v>
          </cell>
          <cell r="E10440" t="str">
            <v/>
          </cell>
          <cell r="F10440" t="str">
            <v>KVEDLSQB</v>
          </cell>
          <cell r="G10440" t="str">
            <v>KVEDLSQB</v>
          </cell>
          <cell r="H10440" t="str">
            <v/>
          </cell>
        </row>
        <row r="10441">
          <cell r="A10441">
            <v>550020316</v>
          </cell>
          <cell r="B10441">
            <v>45323</v>
          </cell>
          <cell r="C10441" t="str">
            <v>HARSHISH</v>
          </cell>
          <cell r="E10441" t="str">
            <v/>
          </cell>
          <cell r="F10441" t="str">
            <v>KVEDLSQB</v>
          </cell>
          <cell r="G10441" t="str">
            <v>KVEDLSQB</v>
          </cell>
          <cell r="H10441" t="str">
            <v/>
          </cell>
        </row>
        <row r="10442">
          <cell r="A10442">
            <v>550020317</v>
          </cell>
          <cell r="B10442">
            <v>45323</v>
          </cell>
          <cell r="C10442" t="str">
            <v>HARSHISH</v>
          </cell>
          <cell r="E10442" t="str">
            <v/>
          </cell>
          <cell r="F10442" t="str">
            <v>KVEDLSQB</v>
          </cell>
          <cell r="G10442" t="str">
            <v>KVEDLSQB</v>
          </cell>
          <cell r="H10442" t="str">
            <v/>
          </cell>
        </row>
        <row r="10443">
          <cell r="A10443">
            <v>550020318</v>
          </cell>
          <cell r="B10443">
            <v>45323</v>
          </cell>
          <cell r="C10443" t="str">
            <v>HARSHISH</v>
          </cell>
          <cell r="E10443" t="str">
            <v/>
          </cell>
          <cell r="F10443" t="str">
            <v>KVEDLSQB</v>
          </cell>
          <cell r="G10443" t="str">
            <v>KVEDLSQB</v>
          </cell>
          <cell r="H10443" t="str">
            <v/>
          </cell>
        </row>
        <row r="10444">
          <cell r="A10444">
            <v>550020319</v>
          </cell>
          <cell r="B10444">
            <v>45323</v>
          </cell>
          <cell r="C10444" t="str">
            <v>HARSHISH</v>
          </cell>
          <cell r="E10444" t="str">
            <v/>
          </cell>
          <cell r="F10444" t="str">
            <v>KVEDLSQB</v>
          </cell>
          <cell r="G10444" t="str">
            <v>KVEDLSQB</v>
          </cell>
          <cell r="H10444" t="str">
            <v/>
          </cell>
        </row>
        <row r="10445">
          <cell r="A10445">
            <v>550020320</v>
          </cell>
          <cell r="B10445">
            <v>45323</v>
          </cell>
          <cell r="C10445" t="str">
            <v>HARSHISH</v>
          </cell>
          <cell r="E10445" t="str">
            <v/>
          </cell>
          <cell r="F10445" t="str">
            <v>KVEDLSQB</v>
          </cell>
          <cell r="G10445" t="str">
            <v>KVEDLSQB</v>
          </cell>
          <cell r="H10445" t="str">
            <v/>
          </cell>
        </row>
        <row r="10446">
          <cell r="A10446">
            <v>550020321</v>
          </cell>
          <cell r="B10446">
            <v>45323</v>
          </cell>
          <cell r="C10446" t="str">
            <v>HARSHISH</v>
          </cell>
          <cell r="E10446" t="str">
            <v/>
          </cell>
          <cell r="F10446" t="str">
            <v>KVEDLSQB</v>
          </cell>
          <cell r="G10446" t="str">
            <v>KVEDLSQB</v>
          </cell>
          <cell r="H10446" t="str">
            <v/>
          </cell>
        </row>
        <row r="10447">
          <cell r="A10447">
            <v>550020322</v>
          </cell>
          <cell r="B10447">
            <v>45323</v>
          </cell>
          <cell r="C10447" t="str">
            <v>HARSHISH</v>
          </cell>
          <cell r="E10447" t="str">
            <v/>
          </cell>
          <cell r="F10447" t="str">
            <v>KVEDLSQB</v>
          </cell>
          <cell r="G10447" t="str">
            <v>KVEDLSQB</v>
          </cell>
          <cell r="H10447" t="str">
            <v/>
          </cell>
        </row>
        <row r="10448">
          <cell r="A10448">
            <v>550020323</v>
          </cell>
          <cell r="B10448">
            <v>45323</v>
          </cell>
          <cell r="C10448" t="str">
            <v>HARSHISH</v>
          </cell>
          <cell r="E10448" t="str">
            <v/>
          </cell>
          <cell r="F10448" t="str">
            <v>KVEDLSQB</v>
          </cell>
          <cell r="G10448" t="str">
            <v>KVEDLSQB</v>
          </cell>
          <cell r="H10448" t="str">
            <v/>
          </cell>
        </row>
        <row r="10449">
          <cell r="A10449">
            <v>550020324</v>
          </cell>
          <cell r="B10449">
            <v>45323</v>
          </cell>
          <cell r="C10449" t="str">
            <v>HARSHISH</v>
          </cell>
          <cell r="E10449" t="str">
            <v/>
          </cell>
          <cell r="F10449" t="str">
            <v>KVEDLSQB</v>
          </cell>
          <cell r="G10449" t="str">
            <v>KVEDLSQB</v>
          </cell>
          <cell r="H10449" t="str">
            <v/>
          </cell>
        </row>
        <row r="10450">
          <cell r="A10450">
            <v>550020325</v>
          </cell>
          <cell r="B10450">
            <v>45324</v>
          </cell>
          <cell r="C10450" t="str">
            <v>HARSHISH</v>
          </cell>
          <cell r="E10450" t="str">
            <v/>
          </cell>
          <cell r="F10450" t="str">
            <v>KVEDLSQB</v>
          </cell>
          <cell r="G10450" t="str">
            <v>KVEDLSQB</v>
          </cell>
          <cell r="H10450" t="str">
            <v/>
          </cell>
        </row>
        <row r="10451">
          <cell r="A10451">
            <v>550020326</v>
          </cell>
          <cell r="B10451">
            <v>45324</v>
          </cell>
          <cell r="C10451" t="str">
            <v>HARSHISH</v>
          </cell>
          <cell r="E10451" t="str">
            <v/>
          </cell>
          <cell r="F10451" t="str">
            <v>KVEDLSQB</v>
          </cell>
          <cell r="G10451" t="str">
            <v>KVEDLSQB</v>
          </cell>
          <cell r="H10451" t="str">
            <v/>
          </cell>
        </row>
        <row r="10452">
          <cell r="A10452">
            <v>550020327</v>
          </cell>
          <cell r="B10452">
            <v>45324</v>
          </cell>
          <cell r="C10452" t="str">
            <v>HARSHISH</v>
          </cell>
          <cell r="D10452">
            <v>45324</v>
          </cell>
          <cell r="E10452" t="str">
            <v>HARSHISH</v>
          </cell>
          <cell r="F10452" t="str">
            <v>KVEDLSQB</v>
          </cell>
          <cell r="G10452" t="str">
            <v>KVEDLSQB</v>
          </cell>
          <cell r="H10452" t="str">
            <v/>
          </cell>
        </row>
        <row r="10453">
          <cell r="A10453">
            <v>550020328</v>
          </cell>
          <cell r="B10453">
            <v>45324</v>
          </cell>
          <cell r="C10453" t="str">
            <v>HARSHISH</v>
          </cell>
          <cell r="E10453" t="str">
            <v/>
          </cell>
          <cell r="F10453" t="str">
            <v>KVEDLSQB</v>
          </cell>
          <cell r="G10453" t="str">
            <v>KVEDLSQB</v>
          </cell>
          <cell r="H10453" t="str">
            <v/>
          </cell>
        </row>
        <row r="10454">
          <cell r="A10454">
            <v>550020329</v>
          </cell>
          <cell r="B10454">
            <v>45324</v>
          </cell>
          <cell r="C10454" t="str">
            <v>HARSHISH</v>
          </cell>
          <cell r="D10454">
            <v>45329</v>
          </cell>
          <cell r="E10454" t="str">
            <v>VINAKUMA</v>
          </cell>
          <cell r="F10454" t="str">
            <v>KVEDLSQBG</v>
          </cell>
          <cell r="G10454" t="str">
            <v>KVEDLSQBG</v>
          </cell>
          <cell r="H10454" t="str">
            <v/>
          </cell>
        </row>
        <row r="10455">
          <cell r="A10455">
            <v>550020330</v>
          </cell>
          <cell r="B10455">
            <v>45324</v>
          </cell>
          <cell r="C10455" t="str">
            <v>HARSHISH</v>
          </cell>
          <cell r="E10455" t="str">
            <v/>
          </cell>
          <cell r="F10455" t="str">
            <v>KVEDLSQB</v>
          </cell>
          <cell r="G10455" t="str">
            <v>KVEDLSQB</v>
          </cell>
          <cell r="H10455" t="str">
            <v/>
          </cell>
        </row>
        <row r="10456">
          <cell r="A10456">
            <v>550020331</v>
          </cell>
          <cell r="B10456">
            <v>45327</v>
          </cell>
          <cell r="C10456" t="str">
            <v>HARSHISH</v>
          </cell>
          <cell r="E10456" t="str">
            <v/>
          </cell>
          <cell r="F10456" t="str">
            <v>KVEDLSQB</v>
          </cell>
          <cell r="G10456" t="str">
            <v>KVEDLSQB</v>
          </cell>
          <cell r="H10456" t="str">
            <v/>
          </cell>
        </row>
        <row r="10457">
          <cell r="A10457">
            <v>550020332</v>
          </cell>
          <cell r="B10457">
            <v>45327</v>
          </cell>
          <cell r="C10457" t="str">
            <v>HARSHISH</v>
          </cell>
          <cell r="E10457" t="str">
            <v/>
          </cell>
          <cell r="F10457" t="str">
            <v>KVEDLSQB</v>
          </cell>
          <cell r="G10457" t="str">
            <v>KVEDLSQB</v>
          </cell>
          <cell r="H10457" t="str">
            <v/>
          </cell>
        </row>
        <row r="10458">
          <cell r="A10458">
            <v>550020333</v>
          </cell>
          <cell r="B10458">
            <v>45327</v>
          </cell>
          <cell r="C10458" t="str">
            <v>HARSHISH</v>
          </cell>
          <cell r="E10458" t="str">
            <v/>
          </cell>
          <cell r="F10458" t="str">
            <v>KVEDLSQB</v>
          </cell>
          <cell r="G10458" t="str">
            <v>KVEDLSQB</v>
          </cell>
          <cell r="H10458" t="str">
            <v/>
          </cell>
        </row>
        <row r="10459">
          <cell r="A10459">
            <v>550020334</v>
          </cell>
          <cell r="B10459">
            <v>45327</v>
          </cell>
          <cell r="C10459" t="str">
            <v>HARSHISH</v>
          </cell>
          <cell r="E10459" t="str">
            <v/>
          </cell>
          <cell r="F10459" t="str">
            <v>KVEDLSQB</v>
          </cell>
          <cell r="G10459" t="str">
            <v>KVEDLSQB</v>
          </cell>
          <cell r="H10459" t="str">
            <v/>
          </cell>
        </row>
        <row r="10460">
          <cell r="A10460">
            <v>550020335</v>
          </cell>
          <cell r="B10460">
            <v>45327</v>
          </cell>
          <cell r="C10460" t="str">
            <v>HARSHISH</v>
          </cell>
          <cell r="E10460" t="str">
            <v/>
          </cell>
          <cell r="F10460" t="str">
            <v>KVEDLSQB</v>
          </cell>
          <cell r="G10460" t="str">
            <v>KVEDLSQB</v>
          </cell>
          <cell r="H10460" t="str">
            <v/>
          </cell>
        </row>
        <row r="10461">
          <cell r="A10461">
            <v>550020336</v>
          </cell>
          <cell r="B10461">
            <v>45327</v>
          </cell>
          <cell r="C10461" t="str">
            <v>HARSHISH</v>
          </cell>
          <cell r="E10461" t="str">
            <v/>
          </cell>
          <cell r="F10461" t="str">
            <v>KVEDLSQB</v>
          </cell>
          <cell r="G10461" t="str">
            <v>KVEDLSQB</v>
          </cell>
          <cell r="H10461" t="str">
            <v/>
          </cell>
        </row>
        <row r="10462">
          <cell r="A10462">
            <v>550020337</v>
          </cell>
          <cell r="B10462">
            <v>45327</v>
          </cell>
          <cell r="C10462" t="str">
            <v>HARSHISH</v>
          </cell>
          <cell r="D10462">
            <v>45335</v>
          </cell>
          <cell r="E10462" t="str">
            <v>HARSHISH</v>
          </cell>
          <cell r="F10462" t="str">
            <v>KVEDLSQB</v>
          </cell>
          <cell r="G10462" t="str">
            <v>KVEDLSQB</v>
          </cell>
          <cell r="H10462" t="str">
            <v/>
          </cell>
        </row>
        <row r="10463">
          <cell r="A10463">
            <v>550020338</v>
          </cell>
          <cell r="B10463">
            <v>45327</v>
          </cell>
          <cell r="C10463" t="str">
            <v>HARSHISH</v>
          </cell>
          <cell r="E10463" t="str">
            <v/>
          </cell>
          <cell r="F10463" t="str">
            <v>KVEDLSQB</v>
          </cell>
          <cell r="G10463" t="str">
            <v>KVEDLSQB</v>
          </cell>
          <cell r="H10463" t="str">
            <v/>
          </cell>
        </row>
        <row r="10464">
          <cell r="A10464">
            <v>550020339</v>
          </cell>
          <cell r="B10464">
            <v>45327</v>
          </cell>
          <cell r="C10464" t="str">
            <v>HARSHISH</v>
          </cell>
          <cell r="E10464" t="str">
            <v/>
          </cell>
          <cell r="F10464" t="str">
            <v>KVEDLSQB</v>
          </cell>
          <cell r="G10464" t="str">
            <v>KVEDLSQB</v>
          </cell>
          <cell r="H10464" t="str">
            <v/>
          </cell>
        </row>
        <row r="10465">
          <cell r="A10465">
            <v>550020340</v>
          </cell>
          <cell r="B10465">
            <v>45327</v>
          </cell>
          <cell r="C10465" t="str">
            <v>HARSHISH</v>
          </cell>
          <cell r="E10465" t="str">
            <v/>
          </cell>
          <cell r="F10465" t="str">
            <v>KVEDLSQB</v>
          </cell>
          <cell r="G10465" t="str">
            <v>KVEDLSQB</v>
          </cell>
          <cell r="H10465" t="str">
            <v/>
          </cell>
        </row>
        <row r="10466">
          <cell r="A10466">
            <v>550020341</v>
          </cell>
          <cell r="B10466">
            <v>45327</v>
          </cell>
          <cell r="C10466" t="str">
            <v>HARSHISH</v>
          </cell>
          <cell r="E10466" t="str">
            <v/>
          </cell>
          <cell r="F10466" t="str">
            <v>KVEDLSQB</v>
          </cell>
          <cell r="G10466" t="str">
            <v>KVEDLSQB</v>
          </cell>
          <cell r="H10466" t="str">
            <v/>
          </cell>
        </row>
        <row r="10467">
          <cell r="A10467">
            <v>550020342</v>
          </cell>
          <cell r="B10467">
            <v>45327</v>
          </cell>
          <cell r="C10467" t="str">
            <v>HARSHISH</v>
          </cell>
          <cell r="D10467">
            <v>45330</v>
          </cell>
          <cell r="E10467" t="str">
            <v>VINAKUMA</v>
          </cell>
          <cell r="F10467" t="str">
            <v>KVEDLSQB</v>
          </cell>
          <cell r="G10467" t="str">
            <v>KVEDLSQB</v>
          </cell>
          <cell r="H10467" t="str">
            <v/>
          </cell>
        </row>
        <row r="10468">
          <cell r="A10468">
            <v>550020343</v>
          </cell>
          <cell r="B10468">
            <v>45327</v>
          </cell>
          <cell r="C10468" t="str">
            <v>HARSHISH</v>
          </cell>
          <cell r="D10468">
            <v>45674</v>
          </cell>
          <cell r="E10468" t="str">
            <v>VINAKUMA</v>
          </cell>
          <cell r="F10468" t="str">
            <v>KVEDLSQBG</v>
          </cell>
          <cell r="G10468" t="str">
            <v>KVEDLSQBG</v>
          </cell>
          <cell r="H10468" t="str">
            <v/>
          </cell>
        </row>
        <row r="10469">
          <cell r="A10469">
            <v>550020344</v>
          </cell>
          <cell r="B10469">
            <v>45327</v>
          </cell>
          <cell r="C10469" t="str">
            <v>HARSHISH</v>
          </cell>
          <cell r="D10469">
            <v>45674</v>
          </cell>
          <cell r="E10469" t="str">
            <v>VINAKUMA</v>
          </cell>
          <cell r="F10469" t="str">
            <v>KVEDLSQBG</v>
          </cell>
          <cell r="G10469" t="str">
            <v>KVEDLSQBG</v>
          </cell>
          <cell r="H10469" t="str">
            <v/>
          </cell>
        </row>
        <row r="10470">
          <cell r="A10470">
            <v>550020345</v>
          </cell>
          <cell r="B10470">
            <v>45327</v>
          </cell>
          <cell r="C10470" t="str">
            <v>HARSHISH</v>
          </cell>
          <cell r="D10470">
            <v>45674</v>
          </cell>
          <cell r="E10470" t="str">
            <v>VINAKUMA</v>
          </cell>
          <cell r="F10470" t="str">
            <v>KVEDLSQBG</v>
          </cell>
          <cell r="G10470" t="str">
            <v>KVEDLSQBG</v>
          </cell>
          <cell r="H10470" t="str">
            <v/>
          </cell>
        </row>
        <row r="10471">
          <cell r="A10471">
            <v>550020346</v>
          </cell>
          <cell r="B10471">
            <v>45327</v>
          </cell>
          <cell r="C10471" t="str">
            <v>HARSHISH</v>
          </cell>
          <cell r="D10471">
            <v>45674</v>
          </cell>
          <cell r="E10471" t="str">
            <v>VINAKUMA</v>
          </cell>
          <cell r="F10471" t="str">
            <v>KVEDLSQBG</v>
          </cell>
          <cell r="G10471" t="str">
            <v>KVEDLSQBG</v>
          </cell>
          <cell r="H10471" t="str">
            <v/>
          </cell>
        </row>
        <row r="10472">
          <cell r="A10472">
            <v>550020347</v>
          </cell>
          <cell r="B10472">
            <v>45327</v>
          </cell>
          <cell r="C10472" t="str">
            <v>HARSHISH</v>
          </cell>
          <cell r="E10472" t="str">
            <v/>
          </cell>
          <cell r="F10472" t="str">
            <v>KVEDLSQB</v>
          </cell>
          <cell r="G10472" t="str">
            <v>KVEDLSQB</v>
          </cell>
          <cell r="H10472" t="str">
            <v/>
          </cell>
        </row>
        <row r="10473">
          <cell r="A10473">
            <v>550020348</v>
          </cell>
          <cell r="B10473">
            <v>45327</v>
          </cell>
          <cell r="C10473" t="str">
            <v>HARSHISH</v>
          </cell>
          <cell r="E10473" t="str">
            <v/>
          </cell>
          <cell r="F10473" t="str">
            <v>KVEDLSQB</v>
          </cell>
          <cell r="G10473" t="str">
            <v>KVEDLSQB</v>
          </cell>
          <cell r="H10473" t="str">
            <v/>
          </cell>
        </row>
        <row r="10474">
          <cell r="A10474">
            <v>550020349</v>
          </cell>
          <cell r="B10474">
            <v>45327</v>
          </cell>
          <cell r="C10474" t="str">
            <v>HARSHISH</v>
          </cell>
          <cell r="E10474" t="str">
            <v/>
          </cell>
          <cell r="F10474" t="str">
            <v>KVEDLSQB</v>
          </cell>
          <cell r="G10474" t="str">
            <v>KVEDLSQB</v>
          </cell>
          <cell r="H10474" t="str">
            <v/>
          </cell>
        </row>
        <row r="10475">
          <cell r="A10475">
            <v>550020350</v>
          </cell>
          <cell r="B10475">
            <v>45327</v>
          </cell>
          <cell r="C10475" t="str">
            <v>HARSHISH</v>
          </cell>
          <cell r="E10475" t="str">
            <v/>
          </cell>
          <cell r="F10475" t="str">
            <v>KVEDLSQB</v>
          </cell>
          <cell r="G10475" t="str">
            <v>KVEDLSQB</v>
          </cell>
          <cell r="H10475" t="str">
            <v/>
          </cell>
        </row>
        <row r="10476">
          <cell r="A10476">
            <v>550020351</v>
          </cell>
          <cell r="B10476">
            <v>45327</v>
          </cell>
          <cell r="C10476" t="str">
            <v>HARSHISH</v>
          </cell>
          <cell r="E10476" t="str">
            <v/>
          </cell>
          <cell r="F10476" t="str">
            <v>KVEDLSQB</v>
          </cell>
          <cell r="G10476" t="str">
            <v>KVEDLSQB</v>
          </cell>
          <cell r="H10476" t="str">
            <v/>
          </cell>
        </row>
        <row r="10477">
          <cell r="A10477">
            <v>550020352</v>
          </cell>
          <cell r="B10477">
            <v>45327</v>
          </cell>
          <cell r="C10477" t="str">
            <v>HARSHISH</v>
          </cell>
          <cell r="E10477" t="str">
            <v/>
          </cell>
          <cell r="F10477" t="str">
            <v>KVEDLSQB</v>
          </cell>
          <cell r="G10477" t="str">
            <v>KVEDLSQB</v>
          </cell>
          <cell r="H10477" t="str">
            <v/>
          </cell>
        </row>
        <row r="10478">
          <cell r="A10478">
            <v>550020353</v>
          </cell>
          <cell r="B10478">
            <v>45327</v>
          </cell>
          <cell r="C10478" t="str">
            <v>HARSHISH</v>
          </cell>
          <cell r="D10478">
            <v>45450</v>
          </cell>
          <cell r="E10478" t="str">
            <v>HIMAPR</v>
          </cell>
          <cell r="F10478" t="str">
            <v>KVEDLSQBZXG</v>
          </cell>
          <cell r="G10478" t="str">
            <v>KVEDLSQBG</v>
          </cell>
          <cell r="H10478" t="str">
            <v/>
          </cell>
        </row>
        <row r="10479">
          <cell r="A10479">
            <v>550020354</v>
          </cell>
          <cell r="B10479">
            <v>45327</v>
          </cell>
          <cell r="C10479" t="str">
            <v>HARSHISH</v>
          </cell>
          <cell r="E10479" t="str">
            <v/>
          </cell>
          <cell r="F10479" t="str">
            <v>KVEDLSQB</v>
          </cell>
          <cell r="G10479" t="str">
            <v>KVEDLSQB</v>
          </cell>
          <cell r="H10479" t="str">
            <v/>
          </cell>
        </row>
        <row r="10480">
          <cell r="A10480">
            <v>550020355</v>
          </cell>
          <cell r="B10480">
            <v>45327</v>
          </cell>
          <cell r="C10480" t="str">
            <v>HARSHISH</v>
          </cell>
          <cell r="E10480" t="str">
            <v/>
          </cell>
          <cell r="F10480" t="str">
            <v>KVEDLSQB</v>
          </cell>
          <cell r="G10480" t="str">
            <v>KVEDLSQB</v>
          </cell>
          <cell r="H10480" t="str">
            <v/>
          </cell>
        </row>
        <row r="10481">
          <cell r="A10481">
            <v>550020356</v>
          </cell>
          <cell r="B10481">
            <v>45328</v>
          </cell>
          <cell r="C10481" t="str">
            <v>HARSHISH</v>
          </cell>
          <cell r="D10481">
            <v>45328</v>
          </cell>
          <cell r="E10481" t="str">
            <v>HARSHISH</v>
          </cell>
          <cell r="F10481" t="str">
            <v>KVEDLSQBZX</v>
          </cell>
          <cell r="G10481" t="str">
            <v>KVEDLSQB</v>
          </cell>
          <cell r="H10481" t="str">
            <v/>
          </cell>
        </row>
        <row r="10482">
          <cell r="A10482">
            <v>550020357</v>
          </cell>
          <cell r="B10482">
            <v>45328</v>
          </cell>
          <cell r="C10482" t="str">
            <v>HARSHISH</v>
          </cell>
          <cell r="D10482">
            <v>45328</v>
          </cell>
          <cell r="E10482" t="str">
            <v>HARSHISH</v>
          </cell>
          <cell r="F10482" t="str">
            <v>KVEDLSQB</v>
          </cell>
          <cell r="G10482" t="str">
            <v>KVEDLSQB</v>
          </cell>
          <cell r="H10482" t="str">
            <v/>
          </cell>
        </row>
        <row r="10483">
          <cell r="A10483">
            <v>550020358</v>
          </cell>
          <cell r="B10483">
            <v>45328</v>
          </cell>
          <cell r="C10483" t="str">
            <v>HARSHISH</v>
          </cell>
          <cell r="E10483" t="str">
            <v/>
          </cell>
          <cell r="F10483" t="str">
            <v>KVEDLSQB</v>
          </cell>
          <cell r="G10483" t="str">
            <v>KVEDLSQB</v>
          </cell>
          <cell r="H10483" t="str">
            <v/>
          </cell>
        </row>
        <row r="10484">
          <cell r="A10484">
            <v>550020359</v>
          </cell>
          <cell r="B10484">
            <v>45328</v>
          </cell>
          <cell r="C10484" t="str">
            <v>HARSHISH</v>
          </cell>
          <cell r="E10484" t="str">
            <v/>
          </cell>
          <cell r="F10484" t="str">
            <v>KVEDLSQB</v>
          </cell>
          <cell r="G10484" t="str">
            <v>KVEDLSQB</v>
          </cell>
          <cell r="H10484" t="str">
            <v/>
          </cell>
        </row>
        <row r="10485">
          <cell r="A10485">
            <v>550020360</v>
          </cell>
          <cell r="B10485">
            <v>45328</v>
          </cell>
          <cell r="C10485" t="str">
            <v>HARSHISH</v>
          </cell>
          <cell r="D10485">
            <v>45498</v>
          </cell>
          <cell r="E10485" t="str">
            <v>HIMAPR</v>
          </cell>
          <cell r="F10485" t="str">
            <v>KVEDLSQBC</v>
          </cell>
          <cell r="G10485" t="str">
            <v>KVEDLSQBC</v>
          </cell>
          <cell r="H10485" t="str">
            <v/>
          </cell>
        </row>
        <row r="10486">
          <cell r="A10486">
            <v>550020361</v>
          </cell>
          <cell r="B10486">
            <v>45328</v>
          </cell>
          <cell r="C10486" t="str">
            <v>HARSHISH</v>
          </cell>
          <cell r="D10486">
            <v>45624</v>
          </cell>
          <cell r="E10486" t="str">
            <v>HIMAPR</v>
          </cell>
          <cell r="F10486" t="str">
            <v>KVEDLSQBCPAG</v>
          </cell>
          <cell r="G10486" t="str">
            <v>KVEDLSQBCPAG</v>
          </cell>
          <cell r="H10486" t="str">
            <v/>
          </cell>
        </row>
        <row r="10487">
          <cell r="A10487">
            <v>550020362</v>
          </cell>
          <cell r="B10487">
            <v>45328</v>
          </cell>
          <cell r="C10487" t="str">
            <v>HARSHISH</v>
          </cell>
          <cell r="D10487">
            <v>45334</v>
          </cell>
          <cell r="E10487" t="str">
            <v>SHWSAL</v>
          </cell>
          <cell r="F10487" t="str">
            <v>KVEDLSQBG</v>
          </cell>
          <cell r="G10487" t="str">
            <v>KVEDLSQBG</v>
          </cell>
          <cell r="H10487" t="str">
            <v/>
          </cell>
        </row>
        <row r="10488">
          <cell r="A10488">
            <v>550020363</v>
          </cell>
          <cell r="B10488">
            <v>45328</v>
          </cell>
          <cell r="C10488" t="str">
            <v>HARSHISH</v>
          </cell>
          <cell r="E10488" t="str">
            <v/>
          </cell>
          <cell r="F10488" t="str">
            <v>KVEDLSQB</v>
          </cell>
          <cell r="G10488" t="str">
            <v>KVEDLSQB</v>
          </cell>
          <cell r="H10488" t="str">
            <v/>
          </cell>
        </row>
        <row r="10489">
          <cell r="A10489">
            <v>550020364</v>
          </cell>
          <cell r="B10489">
            <v>45328</v>
          </cell>
          <cell r="C10489" t="str">
            <v>HARSHISH</v>
          </cell>
          <cell r="E10489" t="str">
            <v/>
          </cell>
          <cell r="F10489" t="str">
            <v>KVEDLSQB</v>
          </cell>
          <cell r="G10489" t="str">
            <v>KVEDLSQB</v>
          </cell>
          <cell r="H10489" t="str">
            <v/>
          </cell>
        </row>
        <row r="10490">
          <cell r="A10490">
            <v>550020365</v>
          </cell>
          <cell r="B10490">
            <v>45328</v>
          </cell>
          <cell r="C10490" t="str">
            <v>HARSHISH</v>
          </cell>
          <cell r="E10490" t="str">
            <v/>
          </cell>
          <cell r="F10490" t="str">
            <v>KVEDLSQB</v>
          </cell>
          <cell r="G10490" t="str">
            <v>KVEDLSQB</v>
          </cell>
          <cell r="H10490" t="str">
            <v/>
          </cell>
        </row>
        <row r="10491">
          <cell r="A10491">
            <v>550020366</v>
          </cell>
          <cell r="B10491">
            <v>45328</v>
          </cell>
          <cell r="C10491" t="str">
            <v>HARSHISH</v>
          </cell>
          <cell r="E10491" t="str">
            <v/>
          </cell>
          <cell r="F10491" t="str">
            <v>KVEDLSQB</v>
          </cell>
          <cell r="G10491" t="str">
            <v>KVEDLSQB</v>
          </cell>
          <cell r="H10491" t="str">
            <v/>
          </cell>
        </row>
        <row r="10492">
          <cell r="A10492">
            <v>550020367</v>
          </cell>
          <cell r="B10492">
            <v>45328</v>
          </cell>
          <cell r="C10492" t="str">
            <v>HARSHISH</v>
          </cell>
          <cell r="E10492" t="str">
            <v/>
          </cell>
          <cell r="F10492" t="str">
            <v>KVEDLSQB</v>
          </cell>
          <cell r="G10492" t="str">
            <v>KVEDLSQB</v>
          </cell>
          <cell r="H10492" t="str">
            <v/>
          </cell>
        </row>
        <row r="10493">
          <cell r="A10493">
            <v>550020368</v>
          </cell>
          <cell r="B10493">
            <v>45328</v>
          </cell>
          <cell r="C10493" t="str">
            <v>HARSHISH</v>
          </cell>
          <cell r="D10493">
            <v>45448</v>
          </cell>
          <cell r="E10493" t="str">
            <v>HIMAPR</v>
          </cell>
          <cell r="F10493" t="str">
            <v>KVEDLSQBZXG</v>
          </cell>
          <cell r="G10493" t="str">
            <v>KVEDLSQBG</v>
          </cell>
          <cell r="H10493" t="str">
            <v/>
          </cell>
        </row>
        <row r="10494">
          <cell r="A10494">
            <v>550020369</v>
          </cell>
          <cell r="B10494">
            <v>45328</v>
          </cell>
          <cell r="C10494" t="str">
            <v>HARSHISH</v>
          </cell>
          <cell r="E10494" t="str">
            <v/>
          </cell>
          <cell r="F10494" t="str">
            <v>KVEDLSQB</v>
          </cell>
          <cell r="G10494" t="str">
            <v>KVEDLSQB</v>
          </cell>
          <cell r="H10494" t="str">
            <v/>
          </cell>
        </row>
        <row r="10495">
          <cell r="A10495">
            <v>550020370</v>
          </cell>
          <cell r="B10495">
            <v>45328</v>
          </cell>
          <cell r="C10495" t="str">
            <v>HARSHISH</v>
          </cell>
          <cell r="E10495" t="str">
            <v/>
          </cell>
          <cell r="F10495" t="str">
            <v>KVEDLSQB</v>
          </cell>
          <cell r="G10495" t="str">
            <v>KVEDLSQB</v>
          </cell>
          <cell r="H10495" t="str">
            <v/>
          </cell>
        </row>
        <row r="10496">
          <cell r="A10496">
            <v>550020371</v>
          </cell>
          <cell r="B10496">
            <v>45328</v>
          </cell>
          <cell r="C10496" t="str">
            <v>HARSHISH</v>
          </cell>
          <cell r="E10496" t="str">
            <v/>
          </cell>
          <cell r="F10496" t="str">
            <v>KVEDLSQB</v>
          </cell>
          <cell r="G10496" t="str">
            <v>KVEDLSQB</v>
          </cell>
          <cell r="H10496" t="str">
            <v/>
          </cell>
        </row>
        <row r="10497">
          <cell r="A10497">
            <v>550020372</v>
          </cell>
          <cell r="B10497">
            <v>45328</v>
          </cell>
          <cell r="C10497" t="str">
            <v>HARSHISH</v>
          </cell>
          <cell r="E10497" t="str">
            <v/>
          </cell>
          <cell r="F10497" t="str">
            <v>KVEDLSQB</v>
          </cell>
          <cell r="G10497" t="str">
            <v>KVEDLSQB</v>
          </cell>
          <cell r="H10497" t="str">
            <v/>
          </cell>
        </row>
        <row r="10498">
          <cell r="A10498">
            <v>550020373</v>
          </cell>
          <cell r="B10498">
            <v>45328</v>
          </cell>
          <cell r="C10498" t="str">
            <v>HARSHISH</v>
          </cell>
          <cell r="E10498" t="str">
            <v/>
          </cell>
          <cell r="F10498" t="str">
            <v>KVEDLSQB</v>
          </cell>
          <cell r="G10498" t="str">
            <v>KVEDLSQB</v>
          </cell>
          <cell r="H10498" t="str">
            <v/>
          </cell>
        </row>
        <row r="10499">
          <cell r="A10499">
            <v>550020374</v>
          </cell>
          <cell r="B10499">
            <v>45328</v>
          </cell>
          <cell r="C10499" t="str">
            <v>HARSHISH</v>
          </cell>
          <cell r="D10499">
            <v>45351</v>
          </cell>
          <cell r="E10499" t="str">
            <v>HARSPR</v>
          </cell>
          <cell r="F10499" t="str">
            <v>KVEDLSQBZX</v>
          </cell>
          <cell r="G10499" t="str">
            <v>KVEDLSQB</v>
          </cell>
          <cell r="H10499" t="str">
            <v/>
          </cell>
        </row>
        <row r="10500">
          <cell r="A10500">
            <v>550020375</v>
          </cell>
          <cell r="B10500">
            <v>45328</v>
          </cell>
          <cell r="C10500" t="str">
            <v>HARSHISH</v>
          </cell>
          <cell r="D10500">
            <v>45351</v>
          </cell>
          <cell r="E10500" t="str">
            <v>HARSPR</v>
          </cell>
          <cell r="F10500" t="str">
            <v>KVEDLSQBZX</v>
          </cell>
          <cell r="G10500" t="str">
            <v>KVEDLSQB</v>
          </cell>
          <cell r="H10500" t="str">
            <v/>
          </cell>
        </row>
        <row r="10501">
          <cell r="A10501">
            <v>550020376</v>
          </cell>
          <cell r="B10501">
            <v>45329</v>
          </cell>
          <cell r="C10501" t="str">
            <v>HARSHISH</v>
          </cell>
          <cell r="D10501">
            <v>45359</v>
          </cell>
          <cell r="E10501" t="str">
            <v>HARSPR</v>
          </cell>
          <cell r="F10501" t="str">
            <v>KVEDLSQB</v>
          </cell>
          <cell r="G10501" t="str">
            <v>KVEDLSQB</v>
          </cell>
          <cell r="H10501" t="str">
            <v/>
          </cell>
        </row>
        <row r="10502">
          <cell r="A10502">
            <v>550020377</v>
          </cell>
          <cell r="B10502">
            <v>45329</v>
          </cell>
          <cell r="C10502" t="str">
            <v>HARSHISH</v>
          </cell>
          <cell r="E10502" t="str">
            <v/>
          </cell>
          <cell r="F10502" t="str">
            <v>KVEDLSQB</v>
          </cell>
          <cell r="G10502" t="str">
            <v>KVEDLSQB</v>
          </cell>
          <cell r="H10502" t="str">
            <v/>
          </cell>
        </row>
        <row r="10503">
          <cell r="A10503">
            <v>550020378</v>
          </cell>
          <cell r="B10503">
            <v>45329</v>
          </cell>
          <cell r="C10503" t="str">
            <v>HARSHISH</v>
          </cell>
          <cell r="E10503" t="str">
            <v/>
          </cell>
          <cell r="F10503" t="str">
            <v>KVEDLSQB</v>
          </cell>
          <cell r="G10503" t="str">
            <v>KVEDLSQB</v>
          </cell>
          <cell r="H10503" t="str">
            <v/>
          </cell>
        </row>
        <row r="10504">
          <cell r="A10504">
            <v>550020379</v>
          </cell>
          <cell r="B10504">
            <v>45329</v>
          </cell>
          <cell r="C10504" t="str">
            <v>HARSHISH</v>
          </cell>
          <cell r="E10504" t="str">
            <v/>
          </cell>
          <cell r="F10504" t="str">
            <v>KVEDLSQB</v>
          </cell>
          <cell r="G10504" t="str">
            <v>KVEDLSQB</v>
          </cell>
          <cell r="H10504" t="str">
            <v/>
          </cell>
        </row>
        <row r="10505">
          <cell r="A10505">
            <v>550020380</v>
          </cell>
          <cell r="B10505">
            <v>45329</v>
          </cell>
          <cell r="C10505" t="str">
            <v>HARSHISH</v>
          </cell>
          <cell r="E10505" t="str">
            <v/>
          </cell>
          <cell r="F10505" t="str">
            <v>KVEDLSQB</v>
          </cell>
          <cell r="G10505" t="str">
            <v>KVEDLSQB</v>
          </cell>
          <cell r="H10505" t="str">
            <v/>
          </cell>
        </row>
        <row r="10506">
          <cell r="A10506">
            <v>550020381</v>
          </cell>
          <cell r="B10506">
            <v>45329</v>
          </cell>
          <cell r="C10506" t="str">
            <v>HARSHISH</v>
          </cell>
          <cell r="E10506" t="str">
            <v/>
          </cell>
          <cell r="F10506" t="str">
            <v>KVEDLSQB</v>
          </cell>
          <cell r="G10506" t="str">
            <v>KVEDLSQB</v>
          </cell>
          <cell r="H10506" t="str">
            <v/>
          </cell>
        </row>
        <row r="10507">
          <cell r="A10507">
            <v>550020382</v>
          </cell>
          <cell r="B10507">
            <v>45329</v>
          </cell>
          <cell r="C10507" t="str">
            <v>HARSHISH</v>
          </cell>
          <cell r="E10507" t="str">
            <v/>
          </cell>
          <cell r="F10507" t="str">
            <v>KVEDLSQB</v>
          </cell>
          <cell r="G10507" t="str">
            <v>KVEDLSQB</v>
          </cell>
          <cell r="H10507" t="str">
            <v/>
          </cell>
        </row>
        <row r="10508">
          <cell r="A10508">
            <v>550020383</v>
          </cell>
          <cell r="B10508">
            <v>45329</v>
          </cell>
          <cell r="C10508" t="str">
            <v>HARSHISH</v>
          </cell>
          <cell r="E10508" t="str">
            <v/>
          </cell>
          <cell r="F10508" t="str">
            <v>KVEDLSQB</v>
          </cell>
          <cell r="G10508" t="str">
            <v>KVEDLSQB</v>
          </cell>
          <cell r="H10508" t="str">
            <v/>
          </cell>
        </row>
        <row r="10509">
          <cell r="A10509">
            <v>550020384</v>
          </cell>
          <cell r="B10509">
            <v>45329</v>
          </cell>
          <cell r="C10509" t="str">
            <v>HARSHISH</v>
          </cell>
          <cell r="E10509" t="str">
            <v/>
          </cell>
          <cell r="F10509" t="str">
            <v>KVEDLSQB</v>
          </cell>
          <cell r="G10509" t="str">
            <v>KVEDLSQB</v>
          </cell>
          <cell r="H10509" t="str">
            <v/>
          </cell>
        </row>
        <row r="10510">
          <cell r="A10510">
            <v>550020385</v>
          </cell>
          <cell r="B10510">
            <v>45329</v>
          </cell>
          <cell r="C10510" t="str">
            <v>HARSHISH</v>
          </cell>
          <cell r="E10510" t="str">
            <v/>
          </cell>
          <cell r="F10510" t="str">
            <v>KVEDLSQB</v>
          </cell>
          <cell r="G10510" t="str">
            <v>KVEDLSQB</v>
          </cell>
          <cell r="H10510" t="str">
            <v/>
          </cell>
        </row>
        <row r="10511">
          <cell r="A10511">
            <v>550020386</v>
          </cell>
          <cell r="B10511">
            <v>45329</v>
          </cell>
          <cell r="C10511" t="str">
            <v>HARSHISH</v>
          </cell>
          <cell r="E10511" t="str">
            <v/>
          </cell>
          <cell r="F10511" t="str">
            <v>KVEDLSQB</v>
          </cell>
          <cell r="G10511" t="str">
            <v>KVEDLSQB</v>
          </cell>
          <cell r="H10511" t="str">
            <v/>
          </cell>
        </row>
        <row r="10512">
          <cell r="A10512">
            <v>550020387</v>
          </cell>
          <cell r="B10512">
            <v>45330</v>
          </cell>
          <cell r="C10512" t="str">
            <v>HARSHISH</v>
          </cell>
          <cell r="D10512">
            <v>45359</v>
          </cell>
          <cell r="E10512" t="str">
            <v>HARSPR</v>
          </cell>
          <cell r="F10512" t="str">
            <v>KVEDLSQB</v>
          </cell>
          <cell r="G10512" t="str">
            <v>KVEDLSQB</v>
          </cell>
          <cell r="H10512" t="str">
            <v/>
          </cell>
        </row>
        <row r="10513">
          <cell r="A10513">
            <v>550020388</v>
          </cell>
          <cell r="B10513">
            <v>45330</v>
          </cell>
          <cell r="C10513" t="str">
            <v>HARSHISH</v>
          </cell>
          <cell r="E10513" t="str">
            <v/>
          </cell>
          <cell r="F10513" t="str">
            <v>KVEDLSQB</v>
          </cell>
          <cell r="G10513" t="str">
            <v>KVEDLSQB</v>
          </cell>
          <cell r="H10513" t="str">
            <v/>
          </cell>
        </row>
        <row r="10514">
          <cell r="A10514">
            <v>550020389</v>
          </cell>
          <cell r="B10514">
            <v>45330</v>
          </cell>
          <cell r="C10514" t="str">
            <v>HARSHISH</v>
          </cell>
          <cell r="E10514" t="str">
            <v/>
          </cell>
          <cell r="F10514" t="str">
            <v>KVEDLSQB</v>
          </cell>
          <cell r="G10514" t="str">
            <v>KVEDLSQB</v>
          </cell>
          <cell r="H10514" t="str">
            <v/>
          </cell>
        </row>
        <row r="10515">
          <cell r="A10515">
            <v>550020390</v>
          </cell>
          <cell r="B10515">
            <v>45330</v>
          </cell>
          <cell r="C10515" t="str">
            <v>HARSHISH</v>
          </cell>
          <cell r="D10515">
            <v>45674</v>
          </cell>
          <cell r="E10515" t="str">
            <v>VINAKUMA</v>
          </cell>
          <cell r="F10515" t="str">
            <v>KVEDLSQBG</v>
          </cell>
          <cell r="G10515" t="str">
            <v>KVEDLSQBG</v>
          </cell>
          <cell r="H10515" t="str">
            <v/>
          </cell>
        </row>
        <row r="10516">
          <cell r="A10516">
            <v>550020391</v>
          </cell>
          <cell r="B10516">
            <v>45330</v>
          </cell>
          <cell r="C10516" t="str">
            <v>HARSHISH</v>
          </cell>
          <cell r="D10516">
            <v>45525</v>
          </cell>
          <cell r="E10516" t="str">
            <v>SHWSAL</v>
          </cell>
          <cell r="F10516" t="str">
            <v>KVEDLSQBGZXC</v>
          </cell>
          <cell r="G10516" t="str">
            <v>KVEDLSQBGC</v>
          </cell>
          <cell r="H10516" t="str">
            <v/>
          </cell>
        </row>
        <row r="10517">
          <cell r="A10517">
            <v>550020392</v>
          </cell>
          <cell r="B10517">
            <v>45330</v>
          </cell>
          <cell r="C10517" t="str">
            <v>HARSHISH</v>
          </cell>
          <cell r="E10517" t="str">
            <v/>
          </cell>
          <cell r="F10517" t="str">
            <v>KVEDLSQB</v>
          </cell>
          <cell r="G10517" t="str">
            <v>KVEDLSQB</v>
          </cell>
          <cell r="H10517" t="str">
            <v/>
          </cell>
        </row>
        <row r="10518">
          <cell r="A10518">
            <v>550020393</v>
          </cell>
          <cell r="B10518">
            <v>45330</v>
          </cell>
          <cell r="C10518" t="str">
            <v>HARSHISH</v>
          </cell>
          <cell r="D10518">
            <v>45637</v>
          </cell>
          <cell r="E10518" t="str">
            <v>PRATHVS</v>
          </cell>
          <cell r="F10518" t="str">
            <v>KVEDLSQB</v>
          </cell>
          <cell r="G10518" t="str">
            <v>KVEDLSQB</v>
          </cell>
          <cell r="H10518" t="str">
            <v/>
          </cell>
        </row>
        <row r="10519">
          <cell r="A10519">
            <v>550020394</v>
          </cell>
          <cell r="B10519">
            <v>45330</v>
          </cell>
          <cell r="C10519" t="str">
            <v>HARSHISH</v>
          </cell>
          <cell r="D10519">
            <v>45455</v>
          </cell>
          <cell r="E10519" t="str">
            <v>PRATHVS</v>
          </cell>
          <cell r="F10519" t="str">
            <v>KVEDLSQBZX</v>
          </cell>
          <cell r="G10519" t="str">
            <v>KVEDLSQB</v>
          </cell>
          <cell r="H10519" t="str">
            <v/>
          </cell>
        </row>
        <row r="10520">
          <cell r="A10520">
            <v>550020395</v>
          </cell>
          <cell r="B10520">
            <v>45330</v>
          </cell>
          <cell r="C10520" t="str">
            <v>HARSHISH</v>
          </cell>
          <cell r="D10520">
            <v>45456</v>
          </cell>
          <cell r="E10520" t="str">
            <v>PRATHVS</v>
          </cell>
          <cell r="F10520" t="str">
            <v>KVEDLSQBZX</v>
          </cell>
          <cell r="G10520" t="str">
            <v>KVEDLSQB</v>
          </cell>
          <cell r="H10520" t="str">
            <v/>
          </cell>
        </row>
        <row r="10521">
          <cell r="A10521">
            <v>550020396</v>
          </cell>
          <cell r="B10521">
            <v>45330</v>
          </cell>
          <cell r="C10521" t="str">
            <v>HARSHISH</v>
          </cell>
          <cell r="E10521" t="str">
            <v/>
          </cell>
          <cell r="F10521" t="str">
            <v>KVEDLSQB</v>
          </cell>
          <cell r="G10521" t="str">
            <v>KVEDLSQB</v>
          </cell>
          <cell r="H10521" t="str">
            <v/>
          </cell>
        </row>
        <row r="10522">
          <cell r="A10522">
            <v>550020397</v>
          </cell>
          <cell r="B10522">
            <v>45330</v>
          </cell>
          <cell r="C10522" t="str">
            <v>HARSHISH</v>
          </cell>
          <cell r="E10522" t="str">
            <v/>
          </cell>
          <cell r="F10522" t="str">
            <v>KVEDLSQB</v>
          </cell>
          <cell r="G10522" t="str">
            <v>KVEDLSQB</v>
          </cell>
          <cell r="H10522" t="str">
            <v/>
          </cell>
        </row>
        <row r="10523">
          <cell r="A10523">
            <v>550020398</v>
          </cell>
          <cell r="B10523">
            <v>45331</v>
          </cell>
          <cell r="C10523" t="str">
            <v>HARSHISH</v>
          </cell>
          <cell r="E10523" t="str">
            <v/>
          </cell>
          <cell r="F10523" t="str">
            <v>KVEDLSQB</v>
          </cell>
          <cell r="G10523" t="str">
            <v>KVEDLSQB</v>
          </cell>
          <cell r="H10523" t="str">
            <v/>
          </cell>
        </row>
        <row r="10524">
          <cell r="A10524">
            <v>550020399</v>
          </cell>
          <cell r="B10524">
            <v>45331</v>
          </cell>
          <cell r="C10524" t="str">
            <v>HARSHISH</v>
          </cell>
          <cell r="D10524">
            <v>45440</v>
          </cell>
          <cell r="E10524" t="str">
            <v>PRATHVS</v>
          </cell>
          <cell r="F10524" t="str">
            <v>KVEDLSQBZX</v>
          </cell>
          <cell r="G10524" t="str">
            <v>KVEDLSQB</v>
          </cell>
          <cell r="H10524" t="str">
            <v/>
          </cell>
        </row>
        <row r="10525">
          <cell r="A10525">
            <v>550020400</v>
          </cell>
          <cell r="B10525">
            <v>45331</v>
          </cell>
          <cell r="C10525" t="str">
            <v>HARSHISH</v>
          </cell>
          <cell r="D10525">
            <v>45440</v>
          </cell>
          <cell r="E10525" t="str">
            <v>PRATHVS</v>
          </cell>
          <cell r="F10525" t="str">
            <v>KVEDLSQBZX</v>
          </cell>
          <cell r="G10525" t="str">
            <v>KVEDLSQB</v>
          </cell>
          <cell r="H10525" t="str">
            <v/>
          </cell>
        </row>
        <row r="10526">
          <cell r="A10526">
            <v>550020401</v>
          </cell>
          <cell r="B10526">
            <v>45331</v>
          </cell>
          <cell r="C10526" t="str">
            <v>HARSHISH</v>
          </cell>
          <cell r="E10526" t="str">
            <v/>
          </cell>
          <cell r="F10526" t="str">
            <v>KVEDLSQB</v>
          </cell>
          <cell r="G10526" t="str">
            <v>KVEDLSQB</v>
          </cell>
          <cell r="H10526" t="str">
            <v/>
          </cell>
        </row>
        <row r="10527">
          <cell r="A10527">
            <v>550020405</v>
          </cell>
          <cell r="B10527">
            <v>45331</v>
          </cell>
          <cell r="C10527" t="str">
            <v>HARSHISH</v>
          </cell>
          <cell r="E10527" t="str">
            <v/>
          </cell>
          <cell r="F10527" t="str">
            <v>KVEDLSQB</v>
          </cell>
          <cell r="G10527" t="str">
            <v>KVEDLSQB</v>
          </cell>
          <cell r="H10527" t="str">
            <v/>
          </cell>
        </row>
        <row r="10528">
          <cell r="A10528">
            <v>550020406</v>
          </cell>
          <cell r="B10528">
            <v>45331</v>
          </cell>
          <cell r="C10528" t="str">
            <v>HARSHISH</v>
          </cell>
          <cell r="E10528" t="str">
            <v/>
          </cell>
          <cell r="F10528" t="str">
            <v>KVEDLSQB</v>
          </cell>
          <cell r="G10528" t="str">
            <v>KVEDLSQB</v>
          </cell>
          <cell r="H10528" t="str">
            <v/>
          </cell>
        </row>
        <row r="10529">
          <cell r="A10529">
            <v>550020407</v>
          </cell>
          <cell r="B10529">
            <v>45331</v>
          </cell>
          <cell r="C10529" t="str">
            <v>HARSHISH</v>
          </cell>
          <cell r="E10529" t="str">
            <v/>
          </cell>
          <cell r="F10529" t="str">
            <v>KVEDLSQB</v>
          </cell>
          <cell r="G10529" t="str">
            <v>KVEDLSQB</v>
          </cell>
          <cell r="H10529" t="str">
            <v/>
          </cell>
        </row>
        <row r="10530">
          <cell r="A10530">
            <v>550020408</v>
          </cell>
          <cell r="B10530">
            <v>45331</v>
          </cell>
          <cell r="C10530" t="str">
            <v>HARSHISH</v>
          </cell>
          <cell r="E10530" t="str">
            <v/>
          </cell>
          <cell r="F10530" t="str">
            <v>KVEDLSQB</v>
          </cell>
          <cell r="G10530" t="str">
            <v>KVEDLSQB</v>
          </cell>
          <cell r="H10530" t="str">
            <v/>
          </cell>
        </row>
        <row r="10531">
          <cell r="A10531">
            <v>550020409</v>
          </cell>
          <cell r="B10531">
            <v>45331</v>
          </cell>
          <cell r="C10531" t="str">
            <v>HARSHISH</v>
          </cell>
          <cell r="D10531">
            <v>45505</v>
          </cell>
          <cell r="E10531" t="str">
            <v>PRATHVS</v>
          </cell>
          <cell r="F10531" t="str">
            <v>KVEDLSQB</v>
          </cell>
          <cell r="G10531" t="str">
            <v>KVEDLSQB</v>
          </cell>
          <cell r="H10531" t="str">
            <v/>
          </cell>
        </row>
        <row r="10532">
          <cell r="A10532">
            <v>550020410</v>
          </cell>
          <cell r="B10532">
            <v>45331</v>
          </cell>
          <cell r="C10532" t="str">
            <v>HARSHISH</v>
          </cell>
          <cell r="E10532" t="str">
            <v/>
          </cell>
          <cell r="F10532" t="str">
            <v>KVEDLSQB</v>
          </cell>
          <cell r="G10532" t="str">
            <v>KVEDLSQB</v>
          </cell>
          <cell r="H10532" t="str">
            <v/>
          </cell>
        </row>
        <row r="10533">
          <cell r="A10533">
            <v>550020411</v>
          </cell>
          <cell r="B10533">
            <v>45331</v>
          </cell>
          <cell r="C10533" t="str">
            <v>HARSHISH</v>
          </cell>
          <cell r="E10533" t="str">
            <v/>
          </cell>
          <cell r="F10533" t="str">
            <v>KVEDLSQB</v>
          </cell>
          <cell r="G10533" t="str">
            <v>KVEDLSQB</v>
          </cell>
          <cell r="H10533" t="str">
            <v/>
          </cell>
        </row>
        <row r="10534">
          <cell r="A10534">
            <v>550020412</v>
          </cell>
          <cell r="B10534">
            <v>45331</v>
          </cell>
          <cell r="C10534" t="str">
            <v>HARSHISH</v>
          </cell>
          <cell r="E10534" t="str">
            <v/>
          </cell>
          <cell r="F10534" t="str">
            <v>KVEDLSQB</v>
          </cell>
          <cell r="G10534" t="str">
            <v>KVEDLSQB</v>
          </cell>
          <cell r="H10534" t="str">
            <v/>
          </cell>
        </row>
        <row r="10535">
          <cell r="A10535">
            <v>550020413</v>
          </cell>
          <cell r="B10535">
            <v>45331</v>
          </cell>
          <cell r="C10535" t="str">
            <v>HARSHISH</v>
          </cell>
          <cell r="E10535" t="str">
            <v/>
          </cell>
          <cell r="F10535" t="str">
            <v>KVEDLSQB</v>
          </cell>
          <cell r="G10535" t="str">
            <v>KVEDLSQB</v>
          </cell>
          <cell r="H10535" t="str">
            <v/>
          </cell>
        </row>
        <row r="10536">
          <cell r="A10536">
            <v>550020414</v>
          </cell>
          <cell r="B10536">
            <v>45331</v>
          </cell>
          <cell r="C10536" t="str">
            <v>HARSHISH</v>
          </cell>
          <cell r="E10536" t="str">
            <v/>
          </cell>
          <cell r="F10536" t="str">
            <v>KVEDLSQB</v>
          </cell>
          <cell r="G10536" t="str">
            <v>KVEDLSQB</v>
          </cell>
          <cell r="H10536" t="str">
            <v/>
          </cell>
        </row>
        <row r="10537">
          <cell r="A10537">
            <v>550020415</v>
          </cell>
          <cell r="B10537">
            <v>45331</v>
          </cell>
          <cell r="C10537" t="str">
            <v>HARSHISH</v>
          </cell>
          <cell r="E10537" t="str">
            <v/>
          </cell>
          <cell r="F10537" t="str">
            <v>KVEDLSQB</v>
          </cell>
          <cell r="G10537" t="str">
            <v>KVEDLSQB</v>
          </cell>
          <cell r="H10537" t="str">
            <v/>
          </cell>
        </row>
        <row r="10538">
          <cell r="A10538">
            <v>550020416</v>
          </cell>
          <cell r="B10538">
            <v>45331</v>
          </cell>
          <cell r="C10538" t="str">
            <v>HARSHISH</v>
          </cell>
          <cell r="E10538" t="str">
            <v/>
          </cell>
          <cell r="F10538" t="str">
            <v>KVEDLSQB</v>
          </cell>
          <cell r="G10538" t="str">
            <v>KVEDLSQB</v>
          </cell>
          <cell r="H10538" t="str">
            <v/>
          </cell>
        </row>
        <row r="10539">
          <cell r="A10539">
            <v>550020417</v>
          </cell>
          <cell r="B10539">
            <v>45331</v>
          </cell>
          <cell r="C10539" t="str">
            <v>HARSHISH</v>
          </cell>
          <cell r="E10539" t="str">
            <v/>
          </cell>
          <cell r="F10539" t="str">
            <v>KVEDLSQB</v>
          </cell>
          <cell r="G10539" t="str">
            <v>KVEDLSQB</v>
          </cell>
          <cell r="H10539" t="str">
            <v/>
          </cell>
        </row>
        <row r="10540">
          <cell r="A10540">
            <v>550020418</v>
          </cell>
          <cell r="B10540">
            <v>45331</v>
          </cell>
          <cell r="C10540" t="str">
            <v>HARSHISH</v>
          </cell>
          <cell r="D10540">
            <v>45366</v>
          </cell>
          <cell r="E10540" t="str">
            <v>HARSPR</v>
          </cell>
          <cell r="F10540" t="str">
            <v>KVEDLSQB</v>
          </cell>
          <cell r="G10540" t="str">
            <v>KVEDLSQB</v>
          </cell>
          <cell r="H10540" t="str">
            <v/>
          </cell>
        </row>
        <row r="10541">
          <cell r="A10541">
            <v>550020419</v>
          </cell>
          <cell r="B10541">
            <v>45331</v>
          </cell>
          <cell r="C10541" t="str">
            <v>HARSHISH</v>
          </cell>
          <cell r="E10541" t="str">
            <v/>
          </cell>
          <cell r="F10541" t="str">
            <v>KVEDLSQB</v>
          </cell>
          <cell r="G10541" t="str">
            <v>KVEDLSQB</v>
          </cell>
          <cell r="H10541" t="str">
            <v/>
          </cell>
        </row>
        <row r="10542">
          <cell r="A10542">
            <v>550020420</v>
          </cell>
          <cell r="B10542">
            <v>45331</v>
          </cell>
          <cell r="C10542" t="str">
            <v>HARSHISH</v>
          </cell>
          <cell r="E10542" t="str">
            <v/>
          </cell>
          <cell r="F10542" t="str">
            <v>KVEDLSQB</v>
          </cell>
          <cell r="G10542" t="str">
            <v>KVEDLSQB</v>
          </cell>
          <cell r="H10542" t="str">
            <v/>
          </cell>
        </row>
        <row r="10543">
          <cell r="A10543">
            <v>550020421</v>
          </cell>
          <cell r="B10543">
            <v>45331</v>
          </cell>
          <cell r="C10543" t="str">
            <v>HARSHISH</v>
          </cell>
          <cell r="D10543">
            <v>45338</v>
          </cell>
          <cell r="E10543" t="str">
            <v>VINAKUMA</v>
          </cell>
          <cell r="F10543" t="str">
            <v>KVEDLSQBCGZX</v>
          </cell>
          <cell r="G10543" t="str">
            <v>KVEDLSQBCG</v>
          </cell>
          <cell r="H10543" t="str">
            <v/>
          </cell>
        </row>
        <row r="10544">
          <cell r="A10544">
            <v>550020422</v>
          </cell>
          <cell r="B10544">
            <v>45331</v>
          </cell>
          <cell r="C10544" t="str">
            <v>HARSHISH</v>
          </cell>
          <cell r="D10544">
            <v>45338</v>
          </cell>
          <cell r="E10544" t="str">
            <v>VINAKUMA</v>
          </cell>
          <cell r="F10544" t="str">
            <v>KVEDLSQBCGZX</v>
          </cell>
          <cell r="G10544" t="str">
            <v>KVEDLSQBCG</v>
          </cell>
          <cell r="H10544" t="str">
            <v/>
          </cell>
        </row>
        <row r="10545">
          <cell r="A10545">
            <v>550020423</v>
          </cell>
          <cell r="B10545">
            <v>45331</v>
          </cell>
          <cell r="C10545" t="str">
            <v>HARSHISH</v>
          </cell>
          <cell r="D10545">
            <v>45385</v>
          </cell>
          <cell r="E10545" t="str">
            <v>VINAKUMA</v>
          </cell>
          <cell r="F10545" t="str">
            <v>KVEDLSQBCG</v>
          </cell>
          <cell r="G10545" t="str">
            <v>KVEDLSQBCG</v>
          </cell>
          <cell r="H10545" t="str">
            <v/>
          </cell>
        </row>
        <row r="10546">
          <cell r="A10546">
            <v>550020424</v>
          </cell>
          <cell r="B10546">
            <v>45331</v>
          </cell>
          <cell r="C10546" t="str">
            <v>HARSHISH</v>
          </cell>
          <cell r="D10546">
            <v>45338</v>
          </cell>
          <cell r="E10546" t="str">
            <v>VINAKUMA</v>
          </cell>
          <cell r="F10546" t="str">
            <v>KVEDLSQBCG</v>
          </cell>
          <cell r="G10546" t="str">
            <v>KVEDLSQBCG</v>
          </cell>
          <cell r="H10546" t="str">
            <v/>
          </cell>
        </row>
        <row r="10547">
          <cell r="A10547">
            <v>550020425</v>
          </cell>
          <cell r="B10547">
            <v>45334</v>
          </cell>
          <cell r="C10547" t="str">
            <v>PRATHVS</v>
          </cell>
          <cell r="D10547">
            <v>45358</v>
          </cell>
          <cell r="E10547" t="str">
            <v>HARSPR</v>
          </cell>
          <cell r="F10547" t="str">
            <v>KDELBSVQ</v>
          </cell>
          <cell r="G10547" t="str">
            <v>KDELBSVQ</v>
          </cell>
          <cell r="H10547" t="str">
            <v/>
          </cell>
        </row>
        <row r="10548">
          <cell r="A10548">
            <v>550020426</v>
          </cell>
          <cell r="B10548">
            <v>45334</v>
          </cell>
          <cell r="C10548" t="str">
            <v>VINAKUMA</v>
          </cell>
          <cell r="D10548">
            <v>45607</v>
          </cell>
          <cell r="E10548" t="str">
            <v>VINAKUMA</v>
          </cell>
          <cell r="F10548" t="str">
            <v>KDELBSVQG</v>
          </cell>
          <cell r="G10548" t="str">
            <v>KDELBSVQG</v>
          </cell>
          <cell r="H10548" t="str">
            <v/>
          </cell>
        </row>
        <row r="10549">
          <cell r="A10549">
            <v>550020427</v>
          </cell>
          <cell r="B10549">
            <v>45334</v>
          </cell>
          <cell r="C10549" t="str">
            <v>VINAKUMA</v>
          </cell>
          <cell r="E10549" t="str">
            <v/>
          </cell>
          <cell r="F10549" t="str">
            <v>KDELBSVQG</v>
          </cell>
          <cell r="G10549" t="str">
            <v>KDELBSVQG</v>
          </cell>
          <cell r="H10549" t="str">
            <v/>
          </cell>
        </row>
        <row r="10550">
          <cell r="A10550">
            <v>550020428</v>
          </cell>
          <cell r="B10550">
            <v>45335</v>
          </cell>
          <cell r="C10550" t="str">
            <v>SHWSAL</v>
          </cell>
          <cell r="E10550" t="str">
            <v/>
          </cell>
          <cell r="F10550" t="str">
            <v>KDELBSVQG</v>
          </cell>
          <cell r="G10550" t="str">
            <v>KDELBSVQG</v>
          </cell>
          <cell r="H10550" t="str">
            <v/>
          </cell>
        </row>
        <row r="10551">
          <cell r="A10551">
            <v>550020429</v>
          </cell>
          <cell r="B10551">
            <v>45335</v>
          </cell>
          <cell r="C10551" t="str">
            <v>SHWSAL</v>
          </cell>
          <cell r="D10551">
            <v>45335</v>
          </cell>
          <cell r="E10551" t="str">
            <v>SHWSAL</v>
          </cell>
          <cell r="F10551" t="str">
            <v>KDELBSVQGZX</v>
          </cell>
          <cell r="G10551" t="str">
            <v>KDELBSVQG</v>
          </cell>
          <cell r="H10551" t="str">
            <v/>
          </cell>
        </row>
        <row r="10552">
          <cell r="A10552">
            <v>550020430</v>
          </cell>
          <cell r="B10552">
            <v>45335</v>
          </cell>
          <cell r="C10552" t="str">
            <v>SHWSAL</v>
          </cell>
          <cell r="E10552" t="str">
            <v/>
          </cell>
          <cell r="F10552" t="str">
            <v>KDELBSVQG</v>
          </cell>
          <cell r="G10552" t="str">
            <v>KDELBSVQG</v>
          </cell>
          <cell r="H10552" t="str">
            <v/>
          </cell>
        </row>
        <row r="10553">
          <cell r="A10553">
            <v>550020431</v>
          </cell>
          <cell r="B10553">
            <v>45335</v>
          </cell>
          <cell r="C10553" t="str">
            <v>SHWSAL</v>
          </cell>
          <cell r="E10553" t="str">
            <v/>
          </cell>
          <cell r="F10553" t="str">
            <v>KDELBSVQG</v>
          </cell>
          <cell r="G10553" t="str">
            <v>KDELBSVQG</v>
          </cell>
          <cell r="H10553" t="str">
            <v/>
          </cell>
        </row>
        <row r="10554">
          <cell r="A10554">
            <v>550020432</v>
          </cell>
          <cell r="B10554">
            <v>45335</v>
          </cell>
          <cell r="C10554" t="str">
            <v>SHWSAL</v>
          </cell>
          <cell r="D10554">
            <v>45335</v>
          </cell>
          <cell r="E10554" t="str">
            <v>HARSHISH</v>
          </cell>
          <cell r="F10554" t="str">
            <v>KDELBSVQG</v>
          </cell>
          <cell r="G10554" t="str">
            <v>KDELBSVQG</v>
          </cell>
          <cell r="H10554" t="str">
            <v/>
          </cell>
        </row>
        <row r="10555">
          <cell r="A10555">
            <v>550020433</v>
          </cell>
          <cell r="B10555">
            <v>45335</v>
          </cell>
          <cell r="C10555" t="str">
            <v>SHWSAL</v>
          </cell>
          <cell r="D10555">
            <v>45335</v>
          </cell>
          <cell r="E10555" t="str">
            <v>SHWSAL</v>
          </cell>
          <cell r="F10555" t="str">
            <v>KDELBSVQG</v>
          </cell>
          <cell r="G10555" t="str">
            <v>KDELBSVQG</v>
          </cell>
          <cell r="H10555" t="str">
            <v/>
          </cell>
        </row>
        <row r="10556">
          <cell r="A10556">
            <v>550020434</v>
          </cell>
          <cell r="B10556">
            <v>45335</v>
          </cell>
          <cell r="C10556" t="str">
            <v>SHWSAL</v>
          </cell>
          <cell r="E10556" t="str">
            <v/>
          </cell>
          <cell r="F10556" t="str">
            <v>KDELBSVQG</v>
          </cell>
          <cell r="G10556" t="str">
            <v>KDELBSVQG</v>
          </cell>
          <cell r="H10556" t="str">
            <v/>
          </cell>
        </row>
        <row r="10557">
          <cell r="A10557">
            <v>550020435</v>
          </cell>
          <cell r="B10557">
            <v>45335</v>
          </cell>
          <cell r="C10557" t="str">
            <v>SHWSAL</v>
          </cell>
          <cell r="E10557" t="str">
            <v/>
          </cell>
          <cell r="F10557" t="str">
            <v>KDELBSVQG</v>
          </cell>
          <cell r="G10557" t="str">
            <v>KDELBSVQG</v>
          </cell>
          <cell r="H10557" t="str">
            <v/>
          </cell>
        </row>
        <row r="10558">
          <cell r="A10558">
            <v>550020436</v>
          </cell>
          <cell r="B10558">
            <v>45335</v>
          </cell>
          <cell r="C10558" t="str">
            <v>SHWSAL</v>
          </cell>
          <cell r="E10558" t="str">
            <v/>
          </cell>
          <cell r="F10558" t="str">
            <v>KDELBSVQG</v>
          </cell>
          <cell r="G10558" t="str">
            <v>KDELBSVQG</v>
          </cell>
          <cell r="H10558" t="str">
            <v/>
          </cell>
        </row>
        <row r="10559">
          <cell r="A10559">
            <v>550020437</v>
          </cell>
          <cell r="B10559">
            <v>45335</v>
          </cell>
          <cell r="C10559" t="str">
            <v>SHWSAL</v>
          </cell>
          <cell r="D10559">
            <v>45342</v>
          </cell>
          <cell r="E10559" t="str">
            <v>HIMAPR</v>
          </cell>
          <cell r="F10559" t="str">
            <v>KDELBSVQG</v>
          </cell>
          <cell r="G10559" t="str">
            <v>KDELBSVQG</v>
          </cell>
          <cell r="H10559" t="str">
            <v/>
          </cell>
        </row>
        <row r="10560">
          <cell r="A10560">
            <v>550020438</v>
          </cell>
          <cell r="B10560">
            <v>45335</v>
          </cell>
          <cell r="C10560" t="str">
            <v>SHWSAL</v>
          </cell>
          <cell r="D10560">
            <v>45342</v>
          </cell>
          <cell r="E10560" t="str">
            <v>HIMAPR</v>
          </cell>
          <cell r="F10560" t="str">
            <v>KDELBSVQG</v>
          </cell>
          <cell r="G10560" t="str">
            <v>KDELBSVQG</v>
          </cell>
          <cell r="H10560" t="str">
            <v/>
          </cell>
        </row>
        <row r="10561">
          <cell r="A10561">
            <v>550020439</v>
          </cell>
          <cell r="B10561">
            <v>45335</v>
          </cell>
          <cell r="C10561" t="str">
            <v>SHWSAL</v>
          </cell>
          <cell r="D10561">
            <v>45369</v>
          </cell>
          <cell r="E10561" t="str">
            <v>SHWSAL</v>
          </cell>
          <cell r="F10561" t="str">
            <v>KDELBSVQGZX</v>
          </cell>
          <cell r="G10561" t="str">
            <v>KDELBSVQG</v>
          </cell>
          <cell r="H10561" t="str">
            <v/>
          </cell>
        </row>
        <row r="10562">
          <cell r="A10562">
            <v>550020440</v>
          </cell>
          <cell r="B10562">
            <v>45335</v>
          </cell>
          <cell r="C10562" t="str">
            <v>SHWSAL</v>
          </cell>
          <cell r="E10562" t="str">
            <v/>
          </cell>
          <cell r="F10562" t="str">
            <v>KDELBSVQG</v>
          </cell>
          <cell r="G10562" t="str">
            <v>KDELBSVQG</v>
          </cell>
          <cell r="H10562" t="str">
            <v/>
          </cell>
        </row>
        <row r="10563">
          <cell r="A10563">
            <v>550020441</v>
          </cell>
          <cell r="B10563">
            <v>45335</v>
          </cell>
          <cell r="C10563" t="str">
            <v>VINAKUMA</v>
          </cell>
          <cell r="E10563" t="str">
            <v/>
          </cell>
          <cell r="F10563" t="str">
            <v>KDELBSVQG</v>
          </cell>
          <cell r="G10563" t="str">
            <v>KDELBSVQG</v>
          </cell>
          <cell r="H10563" t="str">
            <v/>
          </cell>
        </row>
        <row r="10564">
          <cell r="A10564">
            <v>550020442</v>
          </cell>
          <cell r="B10564">
            <v>45335</v>
          </cell>
          <cell r="C10564" t="str">
            <v>SHWSAL</v>
          </cell>
          <cell r="E10564" t="str">
            <v/>
          </cell>
          <cell r="F10564" t="str">
            <v>KDELBSVQG</v>
          </cell>
          <cell r="G10564" t="str">
            <v>KDELBSVQG</v>
          </cell>
          <cell r="H10564" t="str">
            <v/>
          </cell>
        </row>
        <row r="10565">
          <cell r="A10565">
            <v>550020443</v>
          </cell>
          <cell r="B10565">
            <v>45335</v>
          </cell>
          <cell r="C10565" t="str">
            <v>HARSHISH</v>
          </cell>
          <cell r="E10565" t="str">
            <v/>
          </cell>
          <cell r="F10565" t="str">
            <v>KVEDLSQB</v>
          </cell>
          <cell r="G10565" t="str">
            <v>KVEDLSQB</v>
          </cell>
          <cell r="H10565" t="str">
            <v/>
          </cell>
        </row>
        <row r="10566">
          <cell r="A10566">
            <v>550020444</v>
          </cell>
          <cell r="B10566">
            <v>45335</v>
          </cell>
          <cell r="C10566" t="str">
            <v>HARSHISH</v>
          </cell>
          <cell r="D10566">
            <v>45386</v>
          </cell>
          <cell r="E10566" t="str">
            <v>VINAKUMA</v>
          </cell>
          <cell r="F10566" t="str">
            <v>KVEDLSQBG</v>
          </cell>
          <cell r="G10566" t="str">
            <v>KVEDLSQBG</v>
          </cell>
          <cell r="H10566" t="str">
            <v/>
          </cell>
        </row>
        <row r="10567">
          <cell r="A10567">
            <v>550020445</v>
          </cell>
          <cell r="B10567">
            <v>45335</v>
          </cell>
          <cell r="C10567" t="str">
            <v>HARSHISH</v>
          </cell>
          <cell r="D10567">
            <v>45386</v>
          </cell>
          <cell r="E10567" t="str">
            <v>VINAKUMA</v>
          </cell>
          <cell r="F10567" t="str">
            <v>KVEDLSQBG</v>
          </cell>
          <cell r="G10567" t="str">
            <v>KVEDLSQBG</v>
          </cell>
          <cell r="H10567" t="str">
            <v/>
          </cell>
        </row>
        <row r="10568">
          <cell r="A10568">
            <v>550020446</v>
          </cell>
          <cell r="B10568">
            <v>45335</v>
          </cell>
          <cell r="C10568" t="str">
            <v>HARSHISH</v>
          </cell>
          <cell r="E10568" t="str">
            <v/>
          </cell>
          <cell r="F10568" t="str">
            <v>KVEDLSQB</v>
          </cell>
          <cell r="G10568" t="str">
            <v>KVEDLSQB</v>
          </cell>
          <cell r="H10568" t="str">
            <v/>
          </cell>
        </row>
        <row r="10569">
          <cell r="A10569">
            <v>550020447</v>
          </cell>
          <cell r="B10569">
            <v>45336</v>
          </cell>
          <cell r="C10569" t="str">
            <v>HARSHISH</v>
          </cell>
          <cell r="E10569" t="str">
            <v/>
          </cell>
          <cell r="F10569" t="str">
            <v>KVEDLSQB</v>
          </cell>
          <cell r="G10569" t="str">
            <v>KVEDLSQB</v>
          </cell>
          <cell r="H10569" t="str">
            <v/>
          </cell>
        </row>
        <row r="10570">
          <cell r="A10570">
            <v>550020448</v>
          </cell>
          <cell r="B10570">
            <v>45336</v>
          </cell>
          <cell r="C10570" t="str">
            <v>HARSHISH</v>
          </cell>
          <cell r="E10570" t="str">
            <v/>
          </cell>
          <cell r="F10570" t="str">
            <v>KVEDLSQB</v>
          </cell>
          <cell r="G10570" t="str">
            <v>KVEDLSQB</v>
          </cell>
          <cell r="H10570" t="str">
            <v/>
          </cell>
        </row>
        <row r="10571">
          <cell r="A10571">
            <v>550020449</v>
          </cell>
          <cell r="B10571">
            <v>45336</v>
          </cell>
          <cell r="C10571" t="str">
            <v>HARSHISH</v>
          </cell>
          <cell r="D10571">
            <v>45385</v>
          </cell>
          <cell r="E10571" t="str">
            <v>HARSPR</v>
          </cell>
          <cell r="F10571" t="str">
            <v>KVEDLSQBG</v>
          </cell>
          <cell r="G10571" t="str">
            <v>KVEDLSQBG</v>
          </cell>
          <cell r="H10571" t="str">
            <v/>
          </cell>
        </row>
        <row r="10572">
          <cell r="A10572">
            <v>550020450</v>
          </cell>
          <cell r="B10572">
            <v>45336</v>
          </cell>
          <cell r="C10572" t="str">
            <v>HARSHISH</v>
          </cell>
          <cell r="E10572" t="str">
            <v/>
          </cell>
          <cell r="F10572" t="str">
            <v>KVEDLSQB</v>
          </cell>
          <cell r="G10572" t="str">
            <v>KVEDLSQB</v>
          </cell>
          <cell r="H10572" t="str">
            <v/>
          </cell>
        </row>
        <row r="10573">
          <cell r="A10573">
            <v>550020451</v>
          </cell>
          <cell r="B10573">
            <v>45336</v>
          </cell>
          <cell r="C10573" t="str">
            <v>HARSHISH</v>
          </cell>
          <cell r="D10573">
            <v>45702</v>
          </cell>
          <cell r="E10573" t="str">
            <v>PRATHVS</v>
          </cell>
          <cell r="F10573" t="str">
            <v>KVEDLSQB</v>
          </cell>
          <cell r="G10573" t="str">
            <v>KVEDLSQB</v>
          </cell>
          <cell r="H10573" t="str">
            <v/>
          </cell>
        </row>
        <row r="10574">
          <cell r="A10574">
            <v>550020452</v>
          </cell>
          <cell r="B10574">
            <v>45336</v>
          </cell>
          <cell r="C10574" t="str">
            <v>HARSHISH</v>
          </cell>
          <cell r="D10574">
            <v>45702</v>
          </cell>
          <cell r="E10574" t="str">
            <v>PRATHVS</v>
          </cell>
          <cell r="F10574" t="str">
            <v>KVEDLSQB</v>
          </cell>
          <cell r="G10574" t="str">
            <v>KVEDLSQB</v>
          </cell>
          <cell r="H10574" t="str">
            <v/>
          </cell>
        </row>
        <row r="10575">
          <cell r="A10575">
            <v>550020453</v>
          </cell>
          <cell r="B10575">
            <v>45336</v>
          </cell>
          <cell r="C10575" t="str">
            <v>HARSHISH</v>
          </cell>
          <cell r="D10575">
            <v>45702</v>
          </cell>
          <cell r="E10575" t="str">
            <v>PRATHVS</v>
          </cell>
          <cell r="F10575" t="str">
            <v>KVEDLSQBX</v>
          </cell>
          <cell r="G10575" t="str">
            <v>KVEDLSQB</v>
          </cell>
          <cell r="H10575" t="str">
            <v/>
          </cell>
        </row>
        <row r="10576">
          <cell r="A10576">
            <v>550020454</v>
          </cell>
          <cell r="B10576">
            <v>45336</v>
          </cell>
          <cell r="C10576" t="str">
            <v>HARSHISH</v>
          </cell>
          <cell r="D10576">
            <v>45456</v>
          </cell>
          <cell r="E10576" t="str">
            <v>LMAVIS</v>
          </cell>
          <cell r="F10576" t="str">
            <v>KVEDLSQBXCZG</v>
          </cell>
          <cell r="G10576" t="str">
            <v>KVEDLSQBCG</v>
          </cell>
          <cell r="H10576" t="str">
            <v/>
          </cell>
        </row>
        <row r="10577">
          <cell r="A10577">
            <v>550020455</v>
          </cell>
          <cell r="B10577">
            <v>45336</v>
          </cell>
          <cell r="C10577" t="str">
            <v>HARSHISH</v>
          </cell>
          <cell r="D10577">
            <v>45674</v>
          </cell>
          <cell r="E10577" t="str">
            <v>VINAKUMA</v>
          </cell>
          <cell r="F10577" t="str">
            <v>KVEDLSQBXACG</v>
          </cell>
          <cell r="G10577" t="str">
            <v>KVEDLSQBACG</v>
          </cell>
          <cell r="H10577" t="str">
            <v/>
          </cell>
        </row>
        <row r="10578">
          <cell r="A10578">
            <v>550020456</v>
          </cell>
          <cell r="B10578">
            <v>45336</v>
          </cell>
          <cell r="C10578" t="str">
            <v>HARSHISH</v>
          </cell>
          <cell r="D10578">
            <v>45674</v>
          </cell>
          <cell r="E10578" t="str">
            <v>VINAKUMA</v>
          </cell>
          <cell r="F10578" t="str">
            <v>KVEDLSQBXG</v>
          </cell>
          <cell r="G10578" t="str">
            <v>KVEDLSQBG</v>
          </cell>
          <cell r="H10578" t="str">
            <v/>
          </cell>
        </row>
        <row r="10579">
          <cell r="A10579">
            <v>550020457</v>
          </cell>
          <cell r="B10579">
            <v>45336</v>
          </cell>
          <cell r="C10579" t="str">
            <v>HARSHISH</v>
          </cell>
          <cell r="D10579">
            <v>45674</v>
          </cell>
          <cell r="E10579" t="str">
            <v>VINAKUMA</v>
          </cell>
          <cell r="F10579" t="str">
            <v>KVEDLSQBXACG</v>
          </cell>
          <cell r="G10579" t="str">
            <v>KVEDLSQBACG</v>
          </cell>
          <cell r="H10579" t="str">
            <v/>
          </cell>
        </row>
        <row r="10580">
          <cell r="A10580">
            <v>550020458</v>
          </cell>
          <cell r="B10580">
            <v>45336</v>
          </cell>
          <cell r="C10580" t="str">
            <v>HARSHISH</v>
          </cell>
          <cell r="D10580">
            <v>45674</v>
          </cell>
          <cell r="E10580" t="str">
            <v>VINAKUMA</v>
          </cell>
          <cell r="F10580" t="str">
            <v>KVEDLSQBX</v>
          </cell>
          <cell r="G10580" t="str">
            <v>KVEDLSQB</v>
          </cell>
          <cell r="H10580" t="str">
            <v/>
          </cell>
        </row>
        <row r="10581">
          <cell r="A10581">
            <v>550020459</v>
          </cell>
          <cell r="B10581">
            <v>45336</v>
          </cell>
          <cell r="C10581" t="str">
            <v>HARSHISH</v>
          </cell>
          <cell r="D10581">
            <v>45674</v>
          </cell>
          <cell r="E10581" t="str">
            <v>VINAKUMA</v>
          </cell>
          <cell r="F10581" t="str">
            <v>KVEDLSQBXG</v>
          </cell>
          <cell r="G10581" t="str">
            <v>KVEDLSQBG</v>
          </cell>
          <cell r="H10581" t="str">
            <v/>
          </cell>
        </row>
        <row r="10582">
          <cell r="A10582">
            <v>550020460</v>
          </cell>
          <cell r="B10582">
            <v>45336</v>
          </cell>
          <cell r="C10582" t="str">
            <v>HARSHISH</v>
          </cell>
          <cell r="E10582" t="str">
            <v/>
          </cell>
          <cell r="F10582" t="str">
            <v>KVEDLSQB</v>
          </cell>
          <cell r="G10582" t="str">
            <v>KVEDLSQB</v>
          </cell>
          <cell r="H10582" t="str">
            <v/>
          </cell>
        </row>
        <row r="10583">
          <cell r="A10583">
            <v>550020461</v>
          </cell>
          <cell r="B10583">
            <v>45336</v>
          </cell>
          <cell r="C10583" t="str">
            <v>HARSHISH</v>
          </cell>
          <cell r="E10583" t="str">
            <v/>
          </cell>
          <cell r="F10583" t="str">
            <v>KVEDLSQB</v>
          </cell>
          <cell r="G10583" t="str">
            <v>KVEDLSQB</v>
          </cell>
          <cell r="H10583" t="str">
            <v/>
          </cell>
        </row>
        <row r="10584">
          <cell r="A10584">
            <v>550020462</v>
          </cell>
          <cell r="B10584">
            <v>45336</v>
          </cell>
          <cell r="C10584" t="str">
            <v>HARSHISH</v>
          </cell>
          <cell r="E10584" t="str">
            <v/>
          </cell>
          <cell r="F10584" t="str">
            <v>KVEDLSQB</v>
          </cell>
          <cell r="G10584" t="str">
            <v>KVEDLSQB</v>
          </cell>
          <cell r="H10584" t="str">
            <v/>
          </cell>
        </row>
        <row r="10585">
          <cell r="A10585">
            <v>550020463</v>
          </cell>
          <cell r="B10585">
            <v>45336</v>
          </cell>
          <cell r="C10585" t="str">
            <v>HARSHISH</v>
          </cell>
          <cell r="E10585" t="str">
            <v/>
          </cell>
          <cell r="F10585" t="str">
            <v>KVEDLSQB</v>
          </cell>
          <cell r="G10585" t="str">
            <v>KVEDLSQB</v>
          </cell>
          <cell r="H10585" t="str">
            <v/>
          </cell>
        </row>
        <row r="10586">
          <cell r="A10586">
            <v>550020464</v>
          </cell>
          <cell r="B10586">
            <v>45336</v>
          </cell>
          <cell r="C10586" t="str">
            <v>HARSHISH</v>
          </cell>
          <cell r="D10586">
            <v>45401</v>
          </cell>
          <cell r="E10586" t="str">
            <v>PRATHVS</v>
          </cell>
          <cell r="F10586" t="str">
            <v>KVEDLSQBZX</v>
          </cell>
          <cell r="G10586" t="str">
            <v>KVEDLSQB</v>
          </cell>
          <cell r="H10586" t="str">
            <v/>
          </cell>
        </row>
        <row r="10587">
          <cell r="A10587">
            <v>550020465</v>
          </cell>
          <cell r="B10587">
            <v>45336</v>
          </cell>
          <cell r="C10587" t="str">
            <v>HARSHISH</v>
          </cell>
          <cell r="D10587">
            <v>45399</v>
          </cell>
          <cell r="E10587" t="str">
            <v>VINAKUMA</v>
          </cell>
          <cell r="F10587" t="str">
            <v>KVEDLSQBG</v>
          </cell>
          <cell r="G10587" t="str">
            <v>KVEDLSQBG</v>
          </cell>
          <cell r="H10587" t="str">
            <v/>
          </cell>
        </row>
        <row r="10588">
          <cell r="A10588">
            <v>550020466</v>
          </cell>
          <cell r="B10588">
            <v>45336</v>
          </cell>
          <cell r="C10588" t="str">
            <v>HARSHISH</v>
          </cell>
          <cell r="D10588">
            <v>45399</v>
          </cell>
          <cell r="E10588" t="str">
            <v>VINAKUMA</v>
          </cell>
          <cell r="F10588" t="str">
            <v>KVEDLSQBG</v>
          </cell>
          <cell r="G10588" t="str">
            <v>KVEDLSQBG</v>
          </cell>
          <cell r="H10588" t="str">
            <v/>
          </cell>
        </row>
        <row r="10589">
          <cell r="A10589">
            <v>550020467</v>
          </cell>
          <cell r="B10589">
            <v>45336</v>
          </cell>
          <cell r="C10589" t="str">
            <v>HARSHISH</v>
          </cell>
          <cell r="E10589" t="str">
            <v/>
          </cell>
          <cell r="F10589" t="str">
            <v>KVEDLSQB</v>
          </cell>
          <cell r="G10589" t="str">
            <v>KVEDLSQB</v>
          </cell>
          <cell r="H10589" t="str">
            <v/>
          </cell>
        </row>
        <row r="10590">
          <cell r="A10590">
            <v>550020468</v>
          </cell>
          <cell r="B10590">
            <v>45336</v>
          </cell>
          <cell r="C10590" t="str">
            <v>HARSHISH</v>
          </cell>
          <cell r="E10590" t="str">
            <v/>
          </cell>
          <cell r="F10590" t="str">
            <v>KVEDLSQB</v>
          </cell>
          <cell r="G10590" t="str">
            <v>KVEDLSQB</v>
          </cell>
          <cell r="H10590" t="str">
            <v/>
          </cell>
        </row>
        <row r="10591">
          <cell r="A10591">
            <v>550020469</v>
          </cell>
          <cell r="B10591">
            <v>45337</v>
          </cell>
          <cell r="C10591" t="str">
            <v>HARSHISH</v>
          </cell>
          <cell r="E10591" t="str">
            <v/>
          </cell>
          <cell r="F10591" t="str">
            <v>KVEDLSQB</v>
          </cell>
          <cell r="G10591" t="str">
            <v>KVEDLSQB</v>
          </cell>
          <cell r="H10591" t="str">
            <v/>
          </cell>
        </row>
        <row r="10592">
          <cell r="A10592">
            <v>550020470</v>
          </cell>
          <cell r="B10592">
            <v>45337</v>
          </cell>
          <cell r="C10592" t="str">
            <v>HARSHISH</v>
          </cell>
          <cell r="E10592" t="str">
            <v/>
          </cell>
          <cell r="F10592" t="str">
            <v>KVEDLSQB</v>
          </cell>
          <cell r="G10592" t="str">
            <v>KVEDLSQB</v>
          </cell>
          <cell r="H10592" t="str">
            <v/>
          </cell>
        </row>
        <row r="10593">
          <cell r="A10593">
            <v>550020471</v>
          </cell>
          <cell r="B10593">
            <v>45337</v>
          </cell>
          <cell r="C10593" t="str">
            <v>HARSHISH</v>
          </cell>
          <cell r="E10593" t="str">
            <v/>
          </cell>
          <cell r="F10593" t="str">
            <v>KVEDLSQB</v>
          </cell>
          <cell r="G10593" t="str">
            <v>KVEDLSQB</v>
          </cell>
          <cell r="H10593" t="str">
            <v/>
          </cell>
        </row>
        <row r="10594">
          <cell r="A10594">
            <v>550020472</v>
          </cell>
          <cell r="B10594">
            <v>45337</v>
          </cell>
          <cell r="C10594" t="str">
            <v>HARSHISH</v>
          </cell>
          <cell r="E10594" t="str">
            <v/>
          </cell>
          <cell r="F10594" t="str">
            <v>KVEDLSQB</v>
          </cell>
          <cell r="G10594" t="str">
            <v>KVEDLSQB</v>
          </cell>
          <cell r="H10594" t="str">
            <v/>
          </cell>
        </row>
        <row r="10595">
          <cell r="A10595">
            <v>550020473</v>
          </cell>
          <cell r="B10595">
            <v>45337</v>
          </cell>
          <cell r="C10595" t="str">
            <v>HARSHISH</v>
          </cell>
          <cell r="E10595" t="str">
            <v/>
          </cell>
          <cell r="F10595" t="str">
            <v>KVEDLSQB</v>
          </cell>
          <cell r="G10595" t="str">
            <v>KVEDLSQB</v>
          </cell>
          <cell r="H10595" t="str">
            <v/>
          </cell>
        </row>
        <row r="10596">
          <cell r="A10596">
            <v>550020474</v>
          </cell>
          <cell r="B10596">
            <v>45337</v>
          </cell>
          <cell r="C10596" t="str">
            <v>HARSHISH</v>
          </cell>
          <cell r="E10596" t="str">
            <v/>
          </cell>
          <cell r="F10596" t="str">
            <v>KVEDLSQB</v>
          </cell>
          <cell r="G10596" t="str">
            <v>KVEDLSQB</v>
          </cell>
          <cell r="H10596" t="str">
            <v/>
          </cell>
        </row>
        <row r="10597">
          <cell r="A10597">
            <v>550020475</v>
          </cell>
          <cell r="B10597">
            <v>45337</v>
          </cell>
          <cell r="C10597" t="str">
            <v>HARSHISH</v>
          </cell>
          <cell r="E10597" t="str">
            <v/>
          </cell>
          <cell r="F10597" t="str">
            <v>KVEDLSQB</v>
          </cell>
          <cell r="G10597" t="str">
            <v>KVEDLSQB</v>
          </cell>
          <cell r="H10597" t="str">
            <v/>
          </cell>
        </row>
        <row r="10598">
          <cell r="A10598">
            <v>550020476</v>
          </cell>
          <cell r="B10598">
            <v>45337</v>
          </cell>
          <cell r="C10598" t="str">
            <v>HARSHISH</v>
          </cell>
          <cell r="E10598" t="str">
            <v/>
          </cell>
          <cell r="F10598" t="str">
            <v>KVEDLSQB</v>
          </cell>
          <cell r="G10598" t="str">
            <v>KVEDLSQB</v>
          </cell>
          <cell r="H10598" t="str">
            <v/>
          </cell>
        </row>
        <row r="10599">
          <cell r="A10599">
            <v>550020477</v>
          </cell>
          <cell r="B10599">
            <v>45337</v>
          </cell>
          <cell r="C10599" t="str">
            <v>HARSHISH</v>
          </cell>
          <cell r="E10599" t="str">
            <v/>
          </cell>
          <cell r="F10599" t="str">
            <v>KVEDLSQB</v>
          </cell>
          <cell r="G10599" t="str">
            <v>KVEDLSQB</v>
          </cell>
          <cell r="H10599" t="str">
            <v/>
          </cell>
        </row>
        <row r="10600">
          <cell r="A10600">
            <v>550020478</v>
          </cell>
          <cell r="B10600">
            <v>45337</v>
          </cell>
          <cell r="C10600" t="str">
            <v>HARSHISH</v>
          </cell>
          <cell r="D10600">
            <v>45448</v>
          </cell>
          <cell r="E10600" t="str">
            <v>HIMAPR</v>
          </cell>
          <cell r="F10600" t="str">
            <v>KVEDLSQBG</v>
          </cell>
          <cell r="G10600" t="str">
            <v>KVEDLSQBG</v>
          </cell>
          <cell r="H10600" t="str">
            <v/>
          </cell>
        </row>
        <row r="10601">
          <cell r="A10601">
            <v>550020479</v>
          </cell>
          <cell r="B10601">
            <v>45337</v>
          </cell>
          <cell r="C10601" t="str">
            <v>HARSHISH</v>
          </cell>
          <cell r="D10601">
            <v>45337</v>
          </cell>
          <cell r="E10601" t="str">
            <v>HARSHISH</v>
          </cell>
          <cell r="F10601" t="str">
            <v>KVEDLSQB</v>
          </cell>
          <cell r="G10601" t="str">
            <v>KVEDLSQB</v>
          </cell>
          <cell r="H10601" t="str">
            <v/>
          </cell>
        </row>
        <row r="10602">
          <cell r="A10602">
            <v>550020480</v>
          </cell>
          <cell r="B10602">
            <v>45337</v>
          </cell>
          <cell r="C10602" t="str">
            <v>HARSHISH</v>
          </cell>
          <cell r="D10602">
            <v>45355</v>
          </cell>
          <cell r="E10602" t="str">
            <v>VINAKUMA</v>
          </cell>
          <cell r="F10602" t="str">
            <v>KVEDLSQBZXCG</v>
          </cell>
          <cell r="G10602" t="str">
            <v>KVEDLSQBCG</v>
          </cell>
          <cell r="H10602" t="str">
            <v/>
          </cell>
        </row>
        <row r="10603">
          <cell r="A10603">
            <v>550020481</v>
          </cell>
          <cell r="B10603">
            <v>45337</v>
          </cell>
          <cell r="C10603" t="str">
            <v>HARSHISH</v>
          </cell>
          <cell r="E10603" t="str">
            <v/>
          </cell>
          <cell r="F10603" t="str">
            <v>KVEDLSQB</v>
          </cell>
          <cell r="G10603" t="str">
            <v>KVEDLSQB</v>
          </cell>
          <cell r="H10603" t="str">
            <v/>
          </cell>
        </row>
        <row r="10604">
          <cell r="A10604">
            <v>550020482</v>
          </cell>
          <cell r="B10604">
            <v>45337</v>
          </cell>
          <cell r="C10604" t="str">
            <v>HARSHISH</v>
          </cell>
          <cell r="D10604">
            <v>45337</v>
          </cell>
          <cell r="E10604" t="str">
            <v>HARSHISH</v>
          </cell>
          <cell r="F10604" t="str">
            <v>KVEDLSQB</v>
          </cell>
          <cell r="G10604" t="str">
            <v>KVEDLSQB</v>
          </cell>
          <cell r="H10604" t="str">
            <v/>
          </cell>
        </row>
        <row r="10605">
          <cell r="A10605">
            <v>550020483</v>
          </cell>
          <cell r="B10605">
            <v>45338</v>
          </cell>
          <cell r="C10605" t="str">
            <v>HARSHISH</v>
          </cell>
          <cell r="E10605" t="str">
            <v/>
          </cell>
          <cell r="F10605" t="str">
            <v>KVEDLSQB</v>
          </cell>
          <cell r="G10605" t="str">
            <v>KVEDLSQB</v>
          </cell>
          <cell r="H10605" t="str">
            <v/>
          </cell>
        </row>
        <row r="10606">
          <cell r="A10606">
            <v>550020484</v>
          </cell>
          <cell r="B10606">
            <v>45338</v>
          </cell>
          <cell r="C10606" t="str">
            <v>HARSHISH</v>
          </cell>
          <cell r="E10606" t="str">
            <v/>
          </cell>
          <cell r="F10606" t="str">
            <v>KDELBSVQG</v>
          </cell>
          <cell r="G10606" t="str">
            <v>KDELBSVQG</v>
          </cell>
          <cell r="H10606" t="str">
            <v/>
          </cell>
        </row>
        <row r="10607">
          <cell r="A10607">
            <v>550020485</v>
          </cell>
          <cell r="B10607">
            <v>45338</v>
          </cell>
          <cell r="C10607" t="str">
            <v>HARSHISH</v>
          </cell>
          <cell r="E10607" t="str">
            <v/>
          </cell>
          <cell r="F10607" t="str">
            <v>KDELBSVQG</v>
          </cell>
          <cell r="G10607" t="str">
            <v>KDELBSVQG</v>
          </cell>
          <cell r="H10607" t="str">
            <v/>
          </cell>
        </row>
        <row r="10608">
          <cell r="A10608">
            <v>550020486</v>
          </cell>
          <cell r="B10608">
            <v>45338</v>
          </cell>
          <cell r="C10608" t="str">
            <v>HARSHISH</v>
          </cell>
          <cell r="E10608" t="str">
            <v/>
          </cell>
          <cell r="F10608" t="str">
            <v>KDELBSVQG</v>
          </cell>
          <cell r="G10608" t="str">
            <v>KDELBSVQG</v>
          </cell>
          <cell r="H10608" t="str">
            <v/>
          </cell>
        </row>
        <row r="10609">
          <cell r="A10609">
            <v>550020487</v>
          </cell>
          <cell r="B10609">
            <v>45338</v>
          </cell>
          <cell r="C10609" t="str">
            <v>SHWSAL</v>
          </cell>
          <cell r="D10609">
            <v>45525</v>
          </cell>
          <cell r="E10609" t="str">
            <v>HIMAPR</v>
          </cell>
          <cell r="F10609" t="str">
            <v>KDELBSVQGC</v>
          </cell>
          <cell r="G10609" t="str">
            <v>KDELBSVQGC</v>
          </cell>
          <cell r="H10609" t="str">
            <v/>
          </cell>
        </row>
        <row r="10610">
          <cell r="A10610">
            <v>550020488</v>
          </cell>
          <cell r="B10610">
            <v>45338</v>
          </cell>
          <cell r="C10610" t="str">
            <v>SHWSAL</v>
          </cell>
          <cell r="E10610" t="str">
            <v/>
          </cell>
          <cell r="F10610" t="str">
            <v>KDELBSVQG</v>
          </cell>
          <cell r="G10610" t="str">
            <v>KDELBSVQG</v>
          </cell>
          <cell r="H10610" t="str">
            <v/>
          </cell>
        </row>
        <row r="10611">
          <cell r="A10611">
            <v>550020489</v>
          </cell>
          <cell r="B10611">
            <v>45338</v>
          </cell>
          <cell r="C10611" t="str">
            <v>SHWSAL</v>
          </cell>
          <cell r="E10611" t="str">
            <v/>
          </cell>
          <cell r="F10611" t="str">
            <v>KDELBSVQG</v>
          </cell>
          <cell r="G10611" t="str">
            <v>KDELBSVQG</v>
          </cell>
          <cell r="H10611" t="str">
            <v/>
          </cell>
        </row>
        <row r="10612">
          <cell r="A10612">
            <v>550020490</v>
          </cell>
          <cell r="B10612">
            <v>45338</v>
          </cell>
          <cell r="C10612" t="str">
            <v>SHWSAL</v>
          </cell>
          <cell r="E10612" t="str">
            <v/>
          </cell>
          <cell r="F10612" t="str">
            <v>KDELBSVQG</v>
          </cell>
          <cell r="G10612" t="str">
            <v>KDELBSVQG</v>
          </cell>
          <cell r="H10612" t="str">
            <v/>
          </cell>
        </row>
        <row r="10613">
          <cell r="A10613">
            <v>550020491</v>
          </cell>
          <cell r="B10613">
            <v>45338</v>
          </cell>
          <cell r="C10613" t="str">
            <v>SHWSAL</v>
          </cell>
          <cell r="E10613" t="str">
            <v/>
          </cell>
          <cell r="F10613" t="str">
            <v>KDELBSVQG</v>
          </cell>
          <cell r="G10613" t="str">
            <v>KDELBSVQG</v>
          </cell>
          <cell r="H10613" t="str">
            <v/>
          </cell>
        </row>
        <row r="10614">
          <cell r="A10614">
            <v>550020492</v>
          </cell>
          <cell r="B10614">
            <v>45338</v>
          </cell>
          <cell r="C10614" t="str">
            <v>SHWSAL</v>
          </cell>
          <cell r="E10614" t="str">
            <v/>
          </cell>
          <cell r="F10614" t="str">
            <v>KDELBSVQG</v>
          </cell>
          <cell r="G10614" t="str">
            <v>KDELBSVQG</v>
          </cell>
          <cell r="H10614" t="str">
            <v/>
          </cell>
        </row>
        <row r="10615">
          <cell r="A10615">
            <v>550020493</v>
          </cell>
          <cell r="B10615">
            <v>45338</v>
          </cell>
          <cell r="C10615" t="str">
            <v>SHWSAL</v>
          </cell>
          <cell r="E10615" t="str">
            <v/>
          </cell>
          <cell r="F10615" t="str">
            <v>KDELBSVQG</v>
          </cell>
          <cell r="G10615" t="str">
            <v>KDELBSVQG</v>
          </cell>
          <cell r="H10615" t="str">
            <v/>
          </cell>
        </row>
        <row r="10616">
          <cell r="A10616">
            <v>550020494</v>
          </cell>
          <cell r="B10616">
            <v>45338</v>
          </cell>
          <cell r="C10616" t="str">
            <v>SHWSAL</v>
          </cell>
          <cell r="E10616" t="str">
            <v/>
          </cell>
          <cell r="F10616" t="str">
            <v>KDELBSVQG</v>
          </cell>
          <cell r="G10616" t="str">
            <v>KDELBSVQG</v>
          </cell>
          <cell r="H10616" t="str">
            <v/>
          </cell>
        </row>
        <row r="10617">
          <cell r="A10617">
            <v>550020495</v>
          </cell>
          <cell r="B10617">
            <v>45338</v>
          </cell>
          <cell r="C10617" t="str">
            <v>SHWSAL</v>
          </cell>
          <cell r="E10617" t="str">
            <v/>
          </cell>
          <cell r="F10617" t="str">
            <v>KDELBSVQG</v>
          </cell>
          <cell r="G10617" t="str">
            <v>KDELBSVQG</v>
          </cell>
          <cell r="H10617" t="str">
            <v/>
          </cell>
        </row>
        <row r="10618">
          <cell r="A10618">
            <v>550020496</v>
          </cell>
          <cell r="B10618">
            <v>45338</v>
          </cell>
          <cell r="C10618" t="str">
            <v>SHWSAL</v>
          </cell>
          <cell r="E10618" t="str">
            <v/>
          </cell>
          <cell r="F10618" t="str">
            <v>KDELBSVQG</v>
          </cell>
          <cell r="G10618" t="str">
            <v>KDELBSVQG</v>
          </cell>
          <cell r="H10618" t="str">
            <v/>
          </cell>
        </row>
        <row r="10619">
          <cell r="A10619">
            <v>550020497</v>
          </cell>
          <cell r="B10619">
            <v>45338</v>
          </cell>
          <cell r="C10619" t="str">
            <v>SHWSAL</v>
          </cell>
          <cell r="E10619" t="str">
            <v/>
          </cell>
          <cell r="F10619" t="str">
            <v>KDELBSVQG</v>
          </cell>
          <cell r="G10619" t="str">
            <v>KDELBSVQG</v>
          </cell>
          <cell r="H10619" t="str">
            <v/>
          </cell>
        </row>
        <row r="10620">
          <cell r="A10620">
            <v>550020498</v>
          </cell>
          <cell r="B10620">
            <v>45342</v>
          </cell>
          <cell r="C10620" t="str">
            <v>VINAKUMA</v>
          </cell>
          <cell r="E10620" t="str">
            <v/>
          </cell>
          <cell r="F10620" t="str">
            <v>KDELBSVQG</v>
          </cell>
          <cell r="G10620" t="str">
            <v>KDELBSVQG</v>
          </cell>
          <cell r="H10620" t="str">
            <v/>
          </cell>
        </row>
        <row r="10621">
          <cell r="A10621">
            <v>550020499</v>
          </cell>
          <cell r="B10621">
            <v>45342</v>
          </cell>
          <cell r="C10621" t="str">
            <v>VINAKUMA</v>
          </cell>
          <cell r="E10621" t="str">
            <v/>
          </cell>
          <cell r="F10621" t="str">
            <v>KDELBSVQG</v>
          </cell>
          <cell r="G10621" t="str">
            <v>KDELBSVQG</v>
          </cell>
          <cell r="H10621" t="str">
            <v/>
          </cell>
        </row>
        <row r="10622">
          <cell r="A10622">
            <v>550020500</v>
          </cell>
          <cell r="B10622">
            <v>45342</v>
          </cell>
          <cell r="C10622" t="str">
            <v>VINAKUMA</v>
          </cell>
          <cell r="E10622" t="str">
            <v/>
          </cell>
          <cell r="F10622" t="str">
            <v>KDELBSVQG</v>
          </cell>
          <cell r="G10622" t="str">
            <v>KDELBSVQG</v>
          </cell>
          <cell r="H10622" t="str">
            <v/>
          </cell>
        </row>
        <row r="10623">
          <cell r="A10623">
            <v>550020501</v>
          </cell>
          <cell r="B10623">
            <v>45342</v>
          </cell>
          <cell r="C10623" t="str">
            <v>VINAKUMA</v>
          </cell>
          <cell r="E10623" t="str">
            <v/>
          </cell>
          <cell r="F10623" t="str">
            <v>KDELBSVQG</v>
          </cell>
          <cell r="G10623" t="str">
            <v>KDELBSVQG</v>
          </cell>
          <cell r="H10623" t="str">
            <v/>
          </cell>
        </row>
        <row r="10624">
          <cell r="A10624">
            <v>550020502</v>
          </cell>
          <cell r="B10624">
            <v>45342</v>
          </cell>
          <cell r="C10624" t="str">
            <v>VINAKUMA</v>
          </cell>
          <cell r="D10624">
            <v>45348</v>
          </cell>
          <cell r="E10624" t="str">
            <v>PRATHVS</v>
          </cell>
          <cell r="F10624" t="str">
            <v>KDELBSVQGX</v>
          </cell>
          <cell r="G10624" t="str">
            <v>KDELBSVQG</v>
          </cell>
          <cell r="H10624" t="str">
            <v/>
          </cell>
        </row>
        <row r="10625">
          <cell r="A10625">
            <v>550020503</v>
          </cell>
          <cell r="B10625">
            <v>45342</v>
          </cell>
          <cell r="C10625" t="str">
            <v>PRATHVS</v>
          </cell>
          <cell r="E10625" t="str">
            <v/>
          </cell>
          <cell r="F10625" t="str">
            <v>KDELBSVQ</v>
          </cell>
          <cell r="G10625" t="str">
            <v>KDELBSVQ</v>
          </cell>
          <cell r="H10625" t="str">
            <v/>
          </cell>
        </row>
        <row r="10626">
          <cell r="A10626">
            <v>550020504</v>
          </cell>
          <cell r="B10626">
            <v>45342</v>
          </cell>
          <cell r="C10626" t="str">
            <v>PRATHVS</v>
          </cell>
          <cell r="E10626" t="str">
            <v/>
          </cell>
          <cell r="F10626" t="str">
            <v>KDELBSVQ</v>
          </cell>
          <cell r="G10626" t="str">
            <v>KDELBSVQ</v>
          </cell>
          <cell r="H10626" t="str">
            <v/>
          </cell>
        </row>
        <row r="10627">
          <cell r="A10627">
            <v>550020505</v>
          </cell>
          <cell r="B10627">
            <v>45342</v>
          </cell>
          <cell r="C10627" t="str">
            <v>PRATHVS</v>
          </cell>
          <cell r="E10627" t="str">
            <v/>
          </cell>
          <cell r="F10627" t="str">
            <v>KDELBSVQ</v>
          </cell>
          <cell r="G10627" t="str">
            <v>KDELBSVQ</v>
          </cell>
          <cell r="H10627" t="str">
            <v/>
          </cell>
        </row>
        <row r="10628">
          <cell r="A10628">
            <v>550020506</v>
          </cell>
          <cell r="B10628">
            <v>45342</v>
          </cell>
          <cell r="C10628" t="str">
            <v>PRATHVS</v>
          </cell>
          <cell r="D10628">
            <v>45427</v>
          </cell>
          <cell r="E10628" t="str">
            <v>VINAKUMA</v>
          </cell>
          <cell r="F10628" t="str">
            <v>KDELBSVQ</v>
          </cell>
          <cell r="G10628" t="str">
            <v>KDELBSVQ</v>
          </cell>
          <cell r="H10628" t="str">
            <v/>
          </cell>
        </row>
        <row r="10629">
          <cell r="A10629">
            <v>550020507</v>
          </cell>
          <cell r="B10629">
            <v>45342</v>
          </cell>
          <cell r="C10629" t="str">
            <v>PRATHVS</v>
          </cell>
          <cell r="E10629" t="str">
            <v/>
          </cell>
          <cell r="F10629" t="str">
            <v>KDELBSVQ</v>
          </cell>
          <cell r="G10629" t="str">
            <v>KDELBSVQ</v>
          </cell>
          <cell r="H10629" t="str">
            <v/>
          </cell>
        </row>
        <row r="10630">
          <cell r="A10630">
            <v>550020508</v>
          </cell>
          <cell r="B10630">
            <v>45342</v>
          </cell>
          <cell r="C10630" t="str">
            <v>PRATHVS</v>
          </cell>
          <cell r="E10630" t="str">
            <v/>
          </cell>
          <cell r="F10630" t="str">
            <v>KDELBSVQ</v>
          </cell>
          <cell r="G10630" t="str">
            <v>KDELBSVQ</v>
          </cell>
          <cell r="H10630" t="str">
            <v/>
          </cell>
        </row>
        <row r="10631">
          <cell r="A10631">
            <v>550020509</v>
          </cell>
          <cell r="B10631">
            <v>45342</v>
          </cell>
          <cell r="C10631" t="str">
            <v>PRATHVS</v>
          </cell>
          <cell r="E10631" t="str">
            <v/>
          </cell>
          <cell r="F10631" t="str">
            <v>KDELBSVQ</v>
          </cell>
          <cell r="G10631" t="str">
            <v>KDELBSVQ</v>
          </cell>
          <cell r="H10631" t="str">
            <v/>
          </cell>
        </row>
        <row r="10632">
          <cell r="A10632">
            <v>550020510</v>
          </cell>
          <cell r="B10632">
            <v>45342</v>
          </cell>
          <cell r="C10632" t="str">
            <v>PRATHVS</v>
          </cell>
          <cell r="D10632">
            <v>45342</v>
          </cell>
          <cell r="E10632" t="str">
            <v>VINAKUMA</v>
          </cell>
          <cell r="F10632" t="str">
            <v>KDELBSVQZX</v>
          </cell>
          <cell r="G10632" t="str">
            <v>KDELBSVQ</v>
          </cell>
          <cell r="H10632" t="str">
            <v/>
          </cell>
        </row>
        <row r="10633">
          <cell r="A10633">
            <v>550020511</v>
          </cell>
          <cell r="B10633">
            <v>45343</v>
          </cell>
          <cell r="C10633" t="str">
            <v>PRATHVS</v>
          </cell>
          <cell r="D10633">
            <v>45343</v>
          </cell>
          <cell r="E10633" t="str">
            <v>PRATHVS</v>
          </cell>
          <cell r="F10633" t="str">
            <v>KDELBSVQ</v>
          </cell>
          <cell r="G10633" t="str">
            <v>KDELBSVQ</v>
          </cell>
          <cell r="H10633" t="str">
            <v/>
          </cell>
        </row>
        <row r="10634">
          <cell r="A10634">
            <v>550020512</v>
          </cell>
          <cell r="B10634">
            <v>45343</v>
          </cell>
          <cell r="C10634" t="str">
            <v>PRATHVS</v>
          </cell>
          <cell r="E10634" t="str">
            <v/>
          </cell>
          <cell r="F10634" t="str">
            <v>KDELBSVQ</v>
          </cell>
          <cell r="G10634" t="str">
            <v>KDELBSVQ</v>
          </cell>
          <cell r="H10634" t="str">
            <v/>
          </cell>
        </row>
        <row r="10635">
          <cell r="A10635">
            <v>550020513</v>
          </cell>
          <cell r="B10635">
            <v>45343</v>
          </cell>
          <cell r="C10635" t="str">
            <v>PRATHVS</v>
          </cell>
          <cell r="E10635" t="str">
            <v/>
          </cell>
          <cell r="F10635" t="str">
            <v>KDELBSVQ</v>
          </cell>
          <cell r="G10635" t="str">
            <v>KDELBSVQ</v>
          </cell>
          <cell r="H10635" t="str">
            <v/>
          </cell>
        </row>
        <row r="10636">
          <cell r="A10636">
            <v>550020514</v>
          </cell>
          <cell r="B10636">
            <v>45343</v>
          </cell>
          <cell r="C10636" t="str">
            <v>PRATHVS</v>
          </cell>
          <cell r="D10636">
            <v>45343</v>
          </cell>
          <cell r="E10636" t="str">
            <v>PRATHVS</v>
          </cell>
          <cell r="F10636" t="str">
            <v>KDELBSVQZX</v>
          </cell>
          <cell r="G10636" t="str">
            <v>KDELBSVQ</v>
          </cell>
          <cell r="H10636" t="str">
            <v/>
          </cell>
        </row>
        <row r="10637">
          <cell r="A10637">
            <v>550020515</v>
          </cell>
          <cell r="B10637">
            <v>45343</v>
          </cell>
          <cell r="C10637" t="str">
            <v>VINAKUMA</v>
          </cell>
          <cell r="D10637">
            <v>45370</v>
          </cell>
          <cell r="E10637" t="str">
            <v>VINAKUMA</v>
          </cell>
          <cell r="F10637" t="str">
            <v>KDELBSVQGXCZ</v>
          </cell>
          <cell r="G10637" t="str">
            <v>KDELBSVQGC</v>
          </cell>
          <cell r="H10637" t="str">
            <v/>
          </cell>
        </row>
        <row r="10638">
          <cell r="A10638">
            <v>550020516</v>
          </cell>
          <cell r="B10638">
            <v>45343</v>
          </cell>
          <cell r="C10638" t="str">
            <v>VINAKUMA</v>
          </cell>
          <cell r="D10638">
            <v>45398</v>
          </cell>
          <cell r="E10638" t="str">
            <v>VINAKUMA</v>
          </cell>
          <cell r="F10638" t="str">
            <v>KDELBSVQGXCZ</v>
          </cell>
          <cell r="G10638" t="str">
            <v>KDELBSVQGC</v>
          </cell>
          <cell r="H10638" t="str">
            <v/>
          </cell>
        </row>
        <row r="10639">
          <cell r="A10639">
            <v>550020517</v>
          </cell>
          <cell r="B10639">
            <v>45343</v>
          </cell>
          <cell r="C10639" t="str">
            <v>VINAKUMA</v>
          </cell>
          <cell r="D10639">
            <v>45370</v>
          </cell>
          <cell r="E10639" t="str">
            <v>VINAKUMA</v>
          </cell>
          <cell r="F10639" t="str">
            <v>KDELBSVQGXCZ</v>
          </cell>
          <cell r="G10639" t="str">
            <v>KDELBSVQGC</v>
          </cell>
          <cell r="H10639" t="str">
            <v/>
          </cell>
        </row>
        <row r="10640">
          <cell r="A10640">
            <v>550020518</v>
          </cell>
          <cell r="B10640">
            <v>45343</v>
          </cell>
          <cell r="C10640" t="str">
            <v>VINAKUMA</v>
          </cell>
          <cell r="D10640">
            <v>45370</v>
          </cell>
          <cell r="E10640" t="str">
            <v>VINAKUMA</v>
          </cell>
          <cell r="F10640" t="str">
            <v>KDELBSVQGXCZ</v>
          </cell>
          <cell r="G10640" t="str">
            <v>KDELBSVQGC</v>
          </cell>
          <cell r="H10640" t="str">
            <v/>
          </cell>
        </row>
        <row r="10641">
          <cell r="A10641">
            <v>550020519</v>
          </cell>
          <cell r="B10641">
            <v>45343</v>
          </cell>
          <cell r="C10641" t="str">
            <v>VINAKUMA</v>
          </cell>
          <cell r="D10641">
            <v>45370</v>
          </cell>
          <cell r="E10641" t="str">
            <v>VINAKUMA</v>
          </cell>
          <cell r="F10641" t="str">
            <v>KDELBSVQGXCZ</v>
          </cell>
          <cell r="G10641" t="str">
            <v>KDELBSVQGC</v>
          </cell>
          <cell r="H10641" t="str">
            <v/>
          </cell>
        </row>
        <row r="10642">
          <cell r="A10642">
            <v>550020520</v>
          </cell>
          <cell r="B10642">
            <v>45343</v>
          </cell>
          <cell r="C10642" t="str">
            <v>VINAKUMA</v>
          </cell>
          <cell r="D10642">
            <v>45370</v>
          </cell>
          <cell r="E10642" t="str">
            <v>VINAKUMA</v>
          </cell>
          <cell r="F10642" t="str">
            <v>KDELBSVQGXZC</v>
          </cell>
          <cell r="G10642" t="str">
            <v>KDELBSVQGC</v>
          </cell>
          <cell r="H10642" t="str">
            <v/>
          </cell>
        </row>
        <row r="10643">
          <cell r="A10643">
            <v>550020521</v>
          </cell>
          <cell r="B10643">
            <v>45343</v>
          </cell>
          <cell r="C10643" t="str">
            <v>VINAKUMA</v>
          </cell>
          <cell r="D10643">
            <v>45392</v>
          </cell>
          <cell r="E10643" t="str">
            <v>VINAKUMA</v>
          </cell>
          <cell r="F10643" t="str">
            <v>KDELBSVQGZXC</v>
          </cell>
          <cell r="G10643" t="str">
            <v>KDELBSVQGC</v>
          </cell>
          <cell r="H10643" t="str">
            <v/>
          </cell>
        </row>
        <row r="10644">
          <cell r="A10644">
            <v>550020522</v>
          </cell>
          <cell r="B10644">
            <v>45343</v>
          </cell>
          <cell r="C10644" t="str">
            <v>VINAKUMA</v>
          </cell>
          <cell r="D10644">
            <v>45392</v>
          </cell>
          <cell r="E10644" t="str">
            <v>VINAKUMA</v>
          </cell>
          <cell r="F10644" t="str">
            <v>KDELBSVQGZXC</v>
          </cell>
          <cell r="G10644" t="str">
            <v>KDELBSVQGC</v>
          </cell>
          <cell r="H10644" t="str">
            <v/>
          </cell>
        </row>
        <row r="10645">
          <cell r="A10645">
            <v>550020523</v>
          </cell>
          <cell r="B10645">
            <v>45343</v>
          </cell>
          <cell r="C10645" t="str">
            <v>SHWSAL</v>
          </cell>
          <cell r="D10645">
            <v>45348</v>
          </cell>
          <cell r="E10645" t="str">
            <v>VINAKUMA</v>
          </cell>
          <cell r="F10645" t="str">
            <v>KDELBSVQGZX</v>
          </cell>
          <cell r="G10645" t="str">
            <v>KDELBSVQG</v>
          </cell>
          <cell r="H10645" t="str">
            <v/>
          </cell>
        </row>
        <row r="10646">
          <cell r="A10646">
            <v>550020524</v>
          </cell>
          <cell r="B10646">
            <v>45343</v>
          </cell>
          <cell r="C10646" t="str">
            <v>SHWSAL</v>
          </cell>
          <cell r="D10646">
            <v>45348</v>
          </cell>
          <cell r="E10646" t="str">
            <v>VINAKUMA</v>
          </cell>
          <cell r="F10646" t="str">
            <v>KDELBSVQGZX</v>
          </cell>
          <cell r="G10646" t="str">
            <v>KDELBSVQG</v>
          </cell>
          <cell r="H10646" t="str">
            <v/>
          </cell>
        </row>
        <row r="10647">
          <cell r="A10647">
            <v>550020525</v>
          </cell>
          <cell r="B10647">
            <v>45343</v>
          </cell>
          <cell r="C10647" t="str">
            <v>SHWSAL</v>
          </cell>
          <cell r="D10647">
            <v>45348</v>
          </cell>
          <cell r="E10647" t="str">
            <v>PRATHVS</v>
          </cell>
          <cell r="F10647" t="str">
            <v>KDELBSVQGZX</v>
          </cell>
          <cell r="G10647" t="str">
            <v>KDELBSVQG</v>
          </cell>
          <cell r="H10647" t="str">
            <v/>
          </cell>
        </row>
        <row r="10648">
          <cell r="A10648">
            <v>550020526</v>
          </cell>
          <cell r="B10648">
            <v>45343</v>
          </cell>
          <cell r="C10648" t="str">
            <v>SHWSAL</v>
          </cell>
          <cell r="D10648">
            <v>45348</v>
          </cell>
          <cell r="E10648" t="str">
            <v>PRATHVS</v>
          </cell>
          <cell r="F10648" t="str">
            <v>KDELBSVQGZX</v>
          </cell>
          <cell r="G10648" t="str">
            <v>KDELBSVQG</v>
          </cell>
          <cell r="H10648" t="str">
            <v/>
          </cell>
        </row>
        <row r="10649">
          <cell r="A10649">
            <v>550020527</v>
          </cell>
          <cell r="B10649">
            <v>45343</v>
          </cell>
          <cell r="C10649" t="str">
            <v>SHWSAL</v>
          </cell>
          <cell r="E10649" t="str">
            <v/>
          </cell>
          <cell r="F10649" t="str">
            <v>KDELBSVQG</v>
          </cell>
          <cell r="G10649" t="str">
            <v>KDELBSVQG</v>
          </cell>
          <cell r="H10649" t="str">
            <v/>
          </cell>
        </row>
        <row r="10650">
          <cell r="A10650">
            <v>550020528</v>
          </cell>
          <cell r="B10650">
            <v>45343</v>
          </cell>
          <cell r="C10650" t="str">
            <v>SHWSAL</v>
          </cell>
          <cell r="E10650" t="str">
            <v/>
          </cell>
          <cell r="F10650" t="str">
            <v>KDELBSVQG</v>
          </cell>
          <cell r="G10650" t="str">
            <v>KDELBSVQG</v>
          </cell>
          <cell r="H10650" t="str">
            <v/>
          </cell>
        </row>
        <row r="10651">
          <cell r="A10651">
            <v>550020529</v>
          </cell>
          <cell r="B10651">
            <v>45343</v>
          </cell>
          <cell r="C10651" t="str">
            <v>SHWSAL</v>
          </cell>
          <cell r="E10651" t="str">
            <v/>
          </cell>
          <cell r="F10651" t="str">
            <v>KDELBSVQG</v>
          </cell>
          <cell r="G10651" t="str">
            <v>KDELBSVQG</v>
          </cell>
          <cell r="H10651" t="str">
            <v/>
          </cell>
        </row>
        <row r="10652">
          <cell r="A10652">
            <v>550020530</v>
          </cell>
          <cell r="B10652">
            <v>45343</v>
          </cell>
          <cell r="C10652" t="str">
            <v>PRATHVS</v>
          </cell>
          <cell r="E10652" t="str">
            <v/>
          </cell>
          <cell r="F10652" t="str">
            <v>KDELBSVQP</v>
          </cell>
          <cell r="G10652" t="str">
            <v>KDELBSVQP</v>
          </cell>
          <cell r="H10652" t="str">
            <v/>
          </cell>
        </row>
        <row r="10653">
          <cell r="A10653">
            <v>550020531</v>
          </cell>
          <cell r="B10653">
            <v>45343</v>
          </cell>
          <cell r="C10653" t="str">
            <v>SHWSAL</v>
          </cell>
          <cell r="D10653">
            <v>45348</v>
          </cell>
          <cell r="E10653" t="str">
            <v>VINAKUMA</v>
          </cell>
          <cell r="F10653" t="str">
            <v>KDELBSVQG</v>
          </cell>
          <cell r="G10653" t="str">
            <v>KDELBSVQG</v>
          </cell>
          <cell r="H10653" t="str">
            <v/>
          </cell>
        </row>
        <row r="10654">
          <cell r="A10654">
            <v>550020532</v>
          </cell>
          <cell r="B10654">
            <v>45343</v>
          </cell>
          <cell r="C10654" t="str">
            <v>SHWSAL</v>
          </cell>
          <cell r="E10654" t="str">
            <v/>
          </cell>
          <cell r="F10654" t="str">
            <v>KDELBSVQG</v>
          </cell>
          <cell r="G10654" t="str">
            <v>KDELBSVQG</v>
          </cell>
          <cell r="H10654" t="str">
            <v/>
          </cell>
        </row>
        <row r="10655">
          <cell r="A10655">
            <v>550020533</v>
          </cell>
          <cell r="B10655">
            <v>45343</v>
          </cell>
          <cell r="C10655" t="str">
            <v>PRATHVS</v>
          </cell>
          <cell r="E10655" t="str">
            <v/>
          </cell>
          <cell r="F10655" t="str">
            <v>KDELBSVQ</v>
          </cell>
          <cell r="G10655" t="str">
            <v>KDELBSVQ</v>
          </cell>
          <cell r="H10655" t="str">
            <v/>
          </cell>
        </row>
        <row r="10656">
          <cell r="A10656">
            <v>550020534</v>
          </cell>
          <cell r="B10656">
            <v>45343</v>
          </cell>
          <cell r="C10656" t="str">
            <v>PRATHVS</v>
          </cell>
          <cell r="E10656" t="str">
            <v/>
          </cell>
          <cell r="F10656" t="str">
            <v>KDELBSVQ</v>
          </cell>
          <cell r="G10656" t="str">
            <v>KDELBSVQ</v>
          </cell>
          <cell r="H10656" t="str">
            <v/>
          </cell>
        </row>
        <row r="10657">
          <cell r="A10657">
            <v>550020535</v>
          </cell>
          <cell r="B10657">
            <v>45343</v>
          </cell>
          <cell r="C10657" t="str">
            <v>PRATHVS</v>
          </cell>
          <cell r="E10657" t="str">
            <v/>
          </cell>
          <cell r="F10657" t="str">
            <v>KDELBSVQ</v>
          </cell>
          <cell r="G10657" t="str">
            <v>KDELBSVQ</v>
          </cell>
          <cell r="H10657" t="str">
            <v/>
          </cell>
        </row>
        <row r="10658">
          <cell r="A10658">
            <v>550020536</v>
          </cell>
          <cell r="B10658">
            <v>45343</v>
          </cell>
          <cell r="C10658" t="str">
            <v>PRATHVS</v>
          </cell>
          <cell r="E10658" t="str">
            <v/>
          </cell>
          <cell r="F10658" t="str">
            <v>KDELBSVQ</v>
          </cell>
          <cell r="G10658" t="str">
            <v>KDELBSVQ</v>
          </cell>
          <cell r="H10658" t="str">
            <v/>
          </cell>
        </row>
        <row r="10659">
          <cell r="A10659">
            <v>550020537</v>
          </cell>
          <cell r="B10659">
            <v>45343</v>
          </cell>
          <cell r="C10659" t="str">
            <v>PRATHVS</v>
          </cell>
          <cell r="E10659" t="str">
            <v/>
          </cell>
          <cell r="F10659" t="str">
            <v>KDELBSVQ</v>
          </cell>
          <cell r="G10659" t="str">
            <v>KDELBSVQ</v>
          </cell>
          <cell r="H10659" t="str">
            <v/>
          </cell>
        </row>
        <row r="10660">
          <cell r="A10660">
            <v>550020538</v>
          </cell>
          <cell r="B10660">
            <v>45343</v>
          </cell>
          <cell r="C10660" t="str">
            <v>PRATHVS</v>
          </cell>
          <cell r="E10660" t="str">
            <v/>
          </cell>
          <cell r="F10660" t="str">
            <v>KDELBSVQ</v>
          </cell>
          <cell r="G10660" t="str">
            <v>KDELBSVQ</v>
          </cell>
          <cell r="H10660" t="str">
            <v/>
          </cell>
        </row>
        <row r="10661">
          <cell r="A10661">
            <v>550020539</v>
          </cell>
          <cell r="B10661">
            <v>45343</v>
          </cell>
          <cell r="C10661" t="str">
            <v>PRATHVS</v>
          </cell>
          <cell r="E10661" t="str">
            <v/>
          </cell>
          <cell r="F10661" t="str">
            <v>KDELBSVQ</v>
          </cell>
          <cell r="G10661" t="str">
            <v>KDELBSVQ</v>
          </cell>
          <cell r="H10661" t="str">
            <v/>
          </cell>
        </row>
        <row r="10662">
          <cell r="A10662">
            <v>550020540</v>
          </cell>
          <cell r="B10662">
            <v>45343</v>
          </cell>
          <cell r="C10662" t="str">
            <v>PRATHVS</v>
          </cell>
          <cell r="E10662" t="str">
            <v/>
          </cell>
          <cell r="F10662" t="str">
            <v>KDELBSVQ</v>
          </cell>
          <cell r="G10662" t="str">
            <v>KDELBSVQ</v>
          </cell>
          <cell r="H10662" t="str">
            <v/>
          </cell>
        </row>
        <row r="10663">
          <cell r="A10663">
            <v>550020541</v>
          </cell>
          <cell r="B10663">
            <v>45343</v>
          </cell>
          <cell r="C10663" t="str">
            <v>SHWSAL</v>
          </cell>
          <cell r="D10663">
            <v>45348</v>
          </cell>
          <cell r="E10663" t="str">
            <v>VINAKUMA</v>
          </cell>
          <cell r="F10663" t="str">
            <v>KDELBSVQG</v>
          </cell>
          <cell r="G10663" t="str">
            <v>KDELBSVQG</v>
          </cell>
          <cell r="H10663" t="str">
            <v/>
          </cell>
        </row>
        <row r="10664">
          <cell r="A10664">
            <v>550020542</v>
          </cell>
          <cell r="B10664">
            <v>45343</v>
          </cell>
          <cell r="C10664" t="str">
            <v>SHWSAL</v>
          </cell>
          <cell r="D10664">
            <v>45348</v>
          </cell>
          <cell r="E10664" t="str">
            <v>VINAKUMA</v>
          </cell>
          <cell r="F10664" t="str">
            <v>KDELBSVQG</v>
          </cell>
          <cell r="G10664" t="str">
            <v>KDELBSVQG</v>
          </cell>
          <cell r="H10664" t="str">
            <v/>
          </cell>
        </row>
        <row r="10665">
          <cell r="A10665">
            <v>550020543</v>
          </cell>
          <cell r="B10665">
            <v>45343</v>
          </cell>
          <cell r="C10665" t="str">
            <v>SHWSAL</v>
          </cell>
          <cell r="E10665" t="str">
            <v/>
          </cell>
          <cell r="F10665" t="str">
            <v>KDELBSVQG</v>
          </cell>
          <cell r="G10665" t="str">
            <v>KDELBSVQG</v>
          </cell>
          <cell r="H10665" t="str">
            <v/>
          </cell>
        </row>
        <row r="10666">
          <cell r="A10666">
            <v>550020544</v>
          </cell>
          <cell r="B10666">
            <v>45343</v>
          </cell>
          <cell r="C10666" t="str">
            <v>SHWSAL</v>
          </cell>
          <cell r="E10666" t="str">
            <v/>
          </cell>
          <cell r="F10666" t="str">
            <v>KDELBSVQG</v>
          </cell>
          <cell r="G10666" t="str">
            <v>KDELBSVQG</v>
          </cell>
          <cell r="H10666" t="str">
            <v/>
          </cell>
        </row>
        <row r="10667">
          <cell r="A10667">
            <v>550020545</v>
          </cell>
          <cell r="B10667">
            <v>45343</v>
          </cell>
          <cell r="C10667" t="str">
            <v>SHWSAL</v>
          </cell>
          <cell r="E10667" t="str">
            <v/>
          </cell>
          <cell r="F10667" t="str">
            <v>KDELBSVQG</v>
          </cell>
          <cell r="G10667" t="str">
            <v>KDELBSVQG</v>
          </cell>
          <cell r="H10667" t="str">
            <v/>
          </cell>
        </row>
        <row r="10668">
          <cell r="A10668">
            <v>550020546</v>
          </cell>
          <cell r="B10668">
            <v>45343</v>
          </cell>
          <cell r="C10668" t="str">
            <v>SHWSAL</v>
          </cell>
          <cell r="E10668" t="str">
            <v/>
          </cell>
          <cell r="F10668" t="str">
            <v>KDELBSVQG</v>
          </cell>
          <cell r="G10668" t="str">
            <v>KDELBSVQG</v>
          </cell>
          <cell r="H10668" t="str">
            <v/>
          </cell>
        </row>
        <row r="10669">
          <cell r="A10669">
            <v>550020547</v>
          </cell>
          <cell r="B10669">
            <v>45343</v>
          </cell>
          <cell r="C10669" t="str">
            <v>SHWSAL</v>
          </cell>
          <cell r="D10669">
            <v>45691</v>
          </cell>
          <cell r="E10669" t="str">
            <v>MADHKAK</v>
          </cell>
          <cell r="F10669" t="str">
            <v>KDELBSVQG</v>
          </cell>
          <cell r="G10669" t="str">
            <v>KDELBSVQG</v>
          </cell>
          <cell r="H10669" t="str">
            <v/>
          </cell>
        </row>
        <row r="10670">
          <cell r="A10670">
            <v>550020548</v>
          </cell>
          <cell r="B10670">
            <v>45343</v>
          </cell>
          <cell r="C10670" t="str">
            <v>SHWSAL</v>
          </cell>
          <cell r="E10670" t="str">
            <v/>
          </cell>
          <cell r="F10670" t="str">
            <v>KDELBSVQG</v>
          </cell>
          <cell r="G10670" t="str">
            <v>KDELBSVQG</v>
          </cell>
          <cell r="H10670" t="str">
            <v/>
          </cell>
        </row>
        <row r="10671">
          <cell r="A10671">
            <v>550020549</v>
          </cell>
          <cell r="B10671">
            <v>45343</v>
          </cell>
          <cell r="C10671" t="str">
            <v>SHWSAL</v>
          </cell>
          <cell r="D10671">
            <v>45553</v>
          </cell>
          <cell r="E10671" t="str">
            <v>HIMAPR</v>
          </cell>
          <cell r="F10671" t="str">
            <v>KDELBSVQGC</v>
          </cell>
          <cell r="G10671" t="str">
            <v>KDELBSVQGC</v>
          </cell>
          <cell r="H10671" t="str">
            <v/>
          </cell>
        </row>
        <row r="10672">
          <cell r="A10672">
            <v>550020550</v>
          </cell>
          <cell r="B10672">
            <v>45344</v>
          </cell>
          <cell r="C10672" t="str">
            <v>PRATHVS</v>
          </cell>
          <cell r="D10672">
            <v>45400</v>
          </cell>
          <cell r="E10672" t="str">
            <v>PRATHVS</v>
          </cell>
          <cell r="F10672" t="str">
            <v>KDELBSVQZX</v>
          </cell>
          <cell r="G10672" t="str">
            <v>KDELBSVQ</v>
          </cell>
          <cell r="H10672" t="str">
            <v/>
          </cell>
        </row>
        <row r="10673">
          <cell r="A10673">
            <v>550020551</v>
          </cell>
          <cell r="B10673">
            <v>45344</v>
          </cell>
          <cell r="C10673" t="str">
            <v>SHWSAL</v>
          </cell>
          <cell r="E10673" t="str">
            <v/>
          </cell>
          <cell r="F10673" t="str">
            <v>KDELBSVQG</v>
          </cell>
          <cell r="G10673" t="str">
            <v>KDELBSVQG</v>
          </cell>
          <cell r="H10673" t="str">
            <v/>
          </cell>
        </row>
        <row r="10674">
          <cell r="A10674">
            <v>550020552</v>
          </cell>
          <cell r="B10674">
            <v>45344</v>
          </cell>
          <cell r="C10674" t="str">
            <v>SHWSAL</v>
          </cell>
          <cell r="E10674" t="str">
            <v/>
          </cell>
          <cell r="F10674" t="str">
            <v>KDELBSVQG</v>
          </cell>
          <cell r="G10674" t="str">
            <v>KDELBSVQG</v>
          </cell>
          <cell r="H10674" t="str">
            <v/>
          </cell>
        </row>
        <row r="10675">
          <cell r="A10675">
            <v>550020553</v>
          </cell>
          <cell r="B10675">
            <v>45344</v>
          </cell>
          <cell r="C10675" t="str">
            <v>SHWSAL</v>
          </cell>
          <cell r="E10675" t="str">
            <v/>
          </cell>
          <cell r="F10675" t="str">
            <v>KDELBSVQG</v>
          </cell>
          <cell r="G10675" t="str">
            <v>KDELBSVQG</v>
          </cell>
          <cell r="H10675" t="str">
            <v/>
          </cell>
        </row>
        <row r="10676">
          <cell r="A10676">
            <v>550020554</v>
          </cell>
          <cell r="B10676">
            <v>45344</v>
          </cell>
          <cell r="C10676" t="str">
            <v>SHWSAL</v>
          </cell>
          <cell r="E10676" t="str">
            <v/>
          </cell>
          <cell r="F10676" t="str">
            <v>KDELBSVQG</v>
          </cell>
          <cell r="G10676" t="str">
            <v>KDELBSVQG</v>
          </cell>
          <cell r="H10676" t="str">
            <v/>
          </cell>
        </row>
        <row r="10677">
          <cell r="A10677">
            <v>550020555</v>
          </cell>
          <cell r="B10677">
            <v>45344</v>
          </cell>
          <cell r="C10677" t="str">
            <v>SHWSAL</v>
          </cell>
          <cell r="E10677" t="str">
            <v/>
          </cell>
          <cell r="F10677" t="str">
            <v>KDELBSVQG</v>
          </cell>
          <cell r="G10677" t="str">
            <v>KDELBSVQG</v>
          </cell>
          <cell r="H10677" t="str">
            <v/>
          </cell>
        </row>
        <row r="10678">
          <cell r="A10678">
            <v>550020556</v>
          </cell>
          <cell r="B10678">
            <v>45344</v>
          </cell>
          <cell r="C10678" t="str">
            <v>SHWSAL</v>
          </cell>
          <cell r="E10678" t="str">
            <v/>
          </cell>
          <cell r="F10678" t="str">
            <v>KDELBSVQG</v>
          </cell>
          <cell r="G10678" t="str">
            <v>KDELBSVQG</v>
          </cell>
          <cell r="H10678" t="str">
            <v/>
          </cell>
        </row>
        <row r="10679">
          <cell r="A10679">
            <v>550020557</v>
          </cell>
          <cell r="B10679">
            <v>45344</v>
          </cell>
          <cell r="C10679" t="str">
            <v>SHWSAL</v>
          </cell>
          <cell r="E10679" t="str">
            <v/>
          </cell>
          <cell r="F10679" t="str">
            <v>KDELBSVQG</v>
          </cell>
          <cell r="G10679" t="str">
            <v>KDELBSVQG</v>
          </cell>
          <cell r="H10679" t="str">
            <v/>
          </cell>
        </row>
        <row r="10680">
          <cell r="A10680">
            <v>550020558</v>
          </cell>
          <cell r="B10680">
            <v>45344</v>
          </cell>
          <cell r="C10680" t="str">
            <v>SHWSAL</v>
          </cell>
          <cell r="E10680" t="str">
            <v/>
          </cell>
          <cell r="F10680" t="str">
            <v>KDELBSVQG</v>
          </cell>
          <cell r="G10680" t="str">
            <v>KDELBSVQG</v>
          </cell>
          <cell r="H10680" t="str">
            <v/>
          </cell>
        </row>
        <row r="10681">
          <cell r="A10681">
            <v>550020559</v>
          </cell>
          <cell r="B10681">
            <v>45344</v>
          </cell>
          <cell r="C10681" t="str">
            <v>SHWSAL</v>
          </cell>
          <cell r="E10681" t="str">
            <v/>
          </cell>
          <cell r="F10681" t="str">
            <v>KDELBSVQG</v>
          </cell>
          <cell r="G10681" t="str">
            <v>KDELBSVQG</v>
          </cell>
          <cell r="H10681" t="str">
            <v/>
          </cell>
        </row>
        <row r="10682">
          <cell r="A10682">
            <v>550020560</v>
          </cell>
          <cell r="B10682">
            <v>45344</v>
          </cell>
          <cell r="C10682" t="str">
            <v>SHWSAL</v>
          </cell>
          <cell r="E10682" t="str">
            <v/>
          </cell>
          <cell r="F10682" t="str">
            <v>KDELBSVQG</v>
          </cell>
          <cell r="G10682" t="str">
            <v>KDELBSVQG</v>
          </cell>
          <cell r="H10682" t="str">
            <v/>
          </cell>
        </row>
        <row r="10683">
          <cell r="A10683">
            <v>550020562</v>
          </cell>
          <cell r="B10683">
            <v>45344</v>
          </cell>
          <cell r="C10683" t="str">
            <v>PRATHVS</v>
          </cell>
          <cell r="D10683">
            <v>45348</v>
          </cell>
          <cell r="E10683" t="str">
            <v>PRATHVS</v>
          </cell>
          <cell r="F10683" t="str">
            <v>KDELBSVQZX</v>
          </cell>
          <cell r="G10683" t="str">
            <v>KDELBSVQ</v>
          </cell>
          <cell r="H10683" t="str">
            <v/>
          </cell>
        </row>
        <row r="10684">
          <cell r="A10684">
            <v>550020563</v>
          </cell>
          <cell r="B10684">
            <v>45344</v>
          </cell>
          <cell r="C10684" t="str">
            <v>PRATHVS</v>
          </cell>
          <cell r="D10684">
            <v>45348</v>
          </cell>
          <cell r="E10684" t="str">
            <v>PRATHVS</v>
          </cell>
          <cell r="F10684" t="str">
            <v>KDELBSVQZX</v>
          </cell>
          <cell r="G10684" t="str">
            <v>KDELBSVQ</v>
          </cell>
          <cell r="H10684" t="str">
            <v/>
          </cell>
        </row>
        <row r="10685">
          <cell r="A10685">
            <v>550020564</v>
          </cell>
          <cell r="B10685">
            <v>45344</v>
          </cell>
          <cell r="C10685" t="str">
            <v>PRATHVS</v>
          </cell>
          <cell r="D10685">
            <v>45348</v>
          </cell>
          <cell r="E10685" t="str">
            <v>PRATHVS</v>
          </cell>
          <cell r="F10685" t="str">
            <v>KDELBSVQZX</v>
          </cell>
          <cell r="G10685" t="str">
            <v>KDELBSVQ</v>
          </cell>
          <cell r="H10685" t="str">
            <v/>
          </cell>
        </row>
        <row r="10686">
          <cell r="A10686">
            <v>550020565</v>
          </cell>
          <cell r="B10686">
            <v>45344</v>
          </cell>
          <cell r="C10686" t="str">
            <v>SHWSAL</v>
          </cell>
          <cell r="D10686">
            <v>45345</v>
          </cell>
          <cell r="E10686" t="str">
            <v>SHWSAL</v>
          </cell>
          <cell r="F10686" t="str">
            <v>KDELBSVQG</v>
          </cell>
          <cell r="G10686" t="str">
            <v>KDELBSVQG</v>
          </cell>
          <cell r="H10686" t="str">
            <v/>
          </cell>
        </row>
        <row r="10687">
          <cell r="A10687">
            <v>550020566</v>
          </cell>
          <cell r="B10687">
            <v>45344</v>
          </cell>
          <cell r="C10687" t="str">
            <v>SHWSAL</v>
          </cell>
          <cell r="D10687">
            <v>45352</v>
          </cell>
          <cell r="E10687" t="str">
            <v>SHWSAL</v>
          </cell>
          <cell r="F10687" t="str">
            <v>KDELBSVQGZX</v>
          </cell>
          <cell r="G10687" t="str">
            <v>KDELBSVQG</v>
          </cell>
          <cell r="H10687" t="str">
            <v/>
          </cell>
        </row>
        <row r="10688">
          <cell r="A10688">
            <v>550020567</v>
          </cell>
          <cell r="B10688">
            <v>45344</v>
          </cell>
          <cell r="C10688" t="str">
            <v>SHWSAL</v>
          </cell>
          <cell r="E10688" t="str">
            <v/>
          </cell>
          <cell r="F10688" t="str">
            <v>KDELBSVQG</v>
          </cell>
          <cell r="G10688" t="str">
            <v>KDELBSVQG</v>
          </cell>
          <cell r="H10688" t="str">
            <v/>
          </cell>
        </row>
        <row r="10689">
          <cell r="A10689">
            <v>550020568</v>
          </cell>
          <cell r="B10689">
            <v>45344</v>
          </cell>
          <cell r="C10689" t="str">
            <v>SHWSAL</v>
          </cell>
          <cell r="E10689" t="str">
            <v/>
          </cell>
          <cell r="F10689" t="str">
            <v>KDELBSVQG</v>
          </cell>
          <cell r="G10689" t="str">
            <v>KDELBSVQG</v>
          </cell>
          <cell r="H10689" t="str">
            <v/>
          </cell>
        </row>
        <row r="10690">
          <cell r="A10690">
            <v>550020569</v>
          </cell>
          <cell r="B10690">
            <v>45344</v>
          </cell>
          <cell r="C10690" t="str">
            <v>SHWSAL</v>
          </cell>
          <cell r="D10690">
            <v>45383</v>
          </cell>
          <cell r="E10690" t="str">
            <v>VINAKUMA</v>
          </cell>
          <cell r="F10690" t="str">
            <v>KDELBSVQG</v>
          </cell>
          <cell r="G10690" t="str">
            <v>KDELBSVQG</v>
          </cell>
          <cell r="H10690" t="str">
            <v/>
          </cell>
        </row>
        <row r="10691">
          <cell r="A10691">
            <v>550020570</v>
          </cell>
          <cell r="B10691">
            <v>45344</v>
          </cell>
          <cell r="C10691" t="str">
            <v>SHWSAL</v>
          </cell>
          <cell r="E10691" t="str">
            <v/>
          </cell>
          <cell r="F10691" t="str">
            <v>KDELBSVQG</v>
          </cell>
          <cell r="G10691" t="str">
            <v>KDELBSVQG</v>
          </cell>
          <cell r="H10691" t="str">
            <v/>
          </cell>
        </row>
        <row r="10692">
          <cell r="A10692">
            <v>550020571</v>
          </cell>
          <cell r="B10692">
            <v>45345</v>
          </cell>
          <cell r="C10692" t="str">
            <v>SHWSAL</v>
          </cell>
          <cell r="D10692">
            <v>45345</v>
          </cell>
          <cell r="E10692" t="str">
            <v>PRATHVS</v>
          </cell>
          <cell r="F10692" t="str">
            <v>KDELBSVQG</v>
          </cell>
          <cell r="G10692" t="str">
            <v>KDELBSVQG</v>
          </cell>
          <cell r="H10692" t="str">
            <v/>
          </cell>
        </row>
        <row r="10693">
          <cell r="A10693">
            <v>550020572</v>
          </cell>
          <cell r="B10693">
            <v>45345</v>
          </cell>
          <cell r="C10693" t="str">
            <v>SHWSAL</v>
          </cell>
          <cell r="D10693">
            <v>45348</v>
          </cell>
          <cell r="E10693" t="str">
            <v>VINAKUMA</v>
          </cell>
          <cell r="F10693" t="str">
            <v>KDELBSVQG</v>
          </cell>
          <cell r="G10693" t="str">
            <v>KDELBSVQG</v>
          </cell>
          <cell r="H10693" t="str">
            <v/>
          </cell>
        </row>
        <row r="10694">
          <cell r="A10694">
            <v>550020573</v>
          </cell>
          <cell r="B10694">
            <v>45345</v>
          </cell>
          <cell r="C10694" t="str">
            <v>SHWSAL</v>
          </cell>
          <cell r="E10694" t="str">
            <v/>
          </cell>
          <cell r="F10694" t="str">
            <v>KDELBSVQG</v>
          </cell>
          <cell r="G10694" t="str">
            <v>KDELBSVQG</v>
          </cell>
          <cell r="H10694" t="str">
            <v/>
          </cell>
        </row>
        <row r="10695">
          <cell r="A10695">
            <v>550020574</v>
          </cell>
          <cell r="B10695">
            <v>45345</v>
          </cell>
          <cell r="C10695" t="str">
            <v>SHWSAL</v>
          </cell>
          <cell r="E10695" t="str">
            <v/>
          </cell>
          <cell r="F10695" t="str">
            <v>KDELBSVQG</v>
          </cell>
          <cell r="G10695" t="str">
            <v>KDELBSVQG</v>
          </cell>
          <cell r="H10695" t="str">
            <v/>
          </cell>
        </row>
        <row r="10696">
          <cell r="A10696">
            <v>550020575</v>
          </cell>
          <cell r="B10696">
            <v>45347</v>
          </cell>
          <cell r="C10696" t="str">
            <v>PRATHVS</v>
          </cell>
          <cell r="E10696" t="str">
            <v/>
          </cell>
          <cell r="F10696" t="str">
            <v>KDELBSVQ</v>
          </cell>
          <cell r="G10696" t="str">
            <v>KDELBSVQ</v>
          </cell>
          <cell r="H10696" t="str">
            <v/>
          </cell>
        </row>
        <row r="10697">
          <cell r="A10697">
            <v>550020576</v>
          </cell>
          <cell r="B10697">
            <v>45347</v>
          </cell>
          <cell r="C10697" t="str">
            <v>PRATHVS</v>
          </cell>
          <cell r="E10697" t="str">
            <v/>
          </cell>
          <cell r="F10697" t="str">
            <v>KDELBSVQ</v>
          </cell>
          <cell r="G10697" t="str">
            <v>KDELBSVQ</v>
          </cell>
          <cell r="H10697" t="str">
            <v/>
          </cell>
        </row>
        <row r="10698">
          <cell r="A10698">
            <v>550020577</v>
          </cell>
          <cell r="B10698">
            <v>45347</v>
          </cell>
          <cell r="C10698" t="str">
            <v>PRATHVS</v>
          </cell>
          <cell r="E10698" t="str">
            <v/>
          </cell>
          <cell r="F10698" t="str">
            <v>KDELBSVQ</v>
          </cell>
          <cell r="G10698" t="str">
            <v>KDELBSVQ</v>
          </cell>
          <cell r="H10698" t="str">
            <v/>
          </cell>
        </row>
        <row r="10699">
          <cell r="A10699">
            <v>550020578</v>
          </cell>
          <cell r="B10699">
            <v>45347</v>
          </cell>
          <cell r="C10699" t="str">
            <v>PRATHVS</v>
          </cell>
          <cell r="D10699">
            <v>45364</v>
          </cell>
          <cell r="E10699" t="str">
            <v>PRATHVS</v>
          </cell>
          <cell r="F10699" t="str">
            <v>KDELBSVQ</v>
          </cell>
          <cell r="G10699" t="str">
            <v>KDELBSVQ</v>
          </cell>
          <cell r="H10699" t="str">
            <v/>
          </cell>
        </row>
        <row r="10700">
          <cell r="A10700">
            <v>550020579</v>
          </cell>
          <cell r="B10700">
            <v>45348</v>
          </cell>
          <cell r="C10700" t="str">
            <v>PRATHVS</v>
          </cell>
          <cell r="E10700" t="str">
            <v/>
          </cell>
          <cell r="F10700" t="str">
            <v>KDELBSVQ</v>
          </cell>
          <cell r="G10700" t="str">
            <v>KDELBSVQ</v>
          </cell>
          <cell r="H10700" t="str">
            <v/>
          </cell>
        </row>
        <row r="10701">
          <cell r="A10701">
            <v>550020580</v>
          </cell>
          <cell r="B10701">
            <v>45348</v>
          </cell>
          <cell r="C10701" t="str">
            <v>PRATHVS</v>
          </cell>
          <cell r="E10701" t="str">
            <v/>
          </cell>
          <cell r="F10701" t="str">
            <v>KDELBSVQ</v>
          </cell>
          <cell r="G10701" t="str">
            <v>KDELBSVQ</v>
          </cell>
          <cell r="H10701" t="str">
            <v/>
          </cell>
        </row>
        <row r="10702">
          <cell r="A10702">
            <v>550020581</v>
          </cell>
          <cell r="B10702">
            <v>45348</v>
          </cell>
          <cell r="C10702" t="str">
            <v>PRATHVS</v>
          </cell>
          <cell r="E10702" t="str">
            <v/>
          </cell>
          <cell r="F10702" t="str">
            <v>KDELBSVQ</v>
          </cell>
          <cell r="G10702" t="str">
            <v>KDELBSVQ</v>
          </cell>
          <cell r="H10702" t="str">
            <v/>
          </cell>
        </row>
        <row r="10703">
          <cell r="A10703">
            <v>550020582</v>
          </cell>
          <cell r="B10703">
            <v>45348</v>
          </cell>
          <cell r="C10703" t="str">
            <v>PRATHVS</v>
          </cell>
          <cell r="E10703" t="str">
            <v/>
          </cell>
          <cell r="F10703" t="str">
            <v>KDELBSVQ</v>
          </cell>
          <cell r="G10703" t="str">
            <v>KDELBSVQ</v>
          </cell>
          <cell r="H10703" t="str">
            <v/>
          </cell>
        </row>
        <row r="10704">
          <cell r="A10704">
            <v>550020583</v>
          </cell>
          <cell r="B10704">
            <v>45348</v>
          </cell>
          <cell r="C10704" t="str">
            <v>PRATHVS</v>
          </cell>
          <cell r="E10704" t="str">
            <v/>
          </cell>
          <cell r="F10704" t="str">
            <v>KDELBSVQ</v>
          </cell>
          <cell r="G10704" t="str">
            <v>KDELBSVQ</v>
          </cell>
          <cell r="H10704" t="str">
            <v/>
          </cell>
        </row>
        <row r="10705">
          <cell r="A10705">
            <v>550020584</v>
          </cell>
          <cell r="B10705">
            <v>45348</v>
          </cell>
          <cell r="C10705" t="str">
            <v>PRATHVS</v>
          </cell>
          <cell r="E10705" t="str">
            <v/>
          </cell>
          <cell r="F10705" t="str">
            <v>KDELBSVQ</v>
          </cell>
          <cell r="G10705" t="str">
            <v>KDELBSVQ</v>
          </cell>
          <cell r="H10705" t="str">
            <v/>
          </cell>
        </row>
        <row r="10706">
          <cell r="A10706">
            <v>550020585</v>
          </cell>
          <cell r="B10706">
            <v>45348</v>
          </cell>
          <cell r="C10706" t="str">
            <v>SHWSAL</v>
          </cell>
          <cell r="E10706" t="str">
            <v/>
          </cell>
          <cell r="F10706" t="str">
            <v>KDELBSVQG</v>
          </cell>
          <cell r="G10706" t="str">
            <v>KDELBSVQG</v>
          </cell>
          <cell r="H10706" t="str">
            <v/>
          </cell>
        </row>
        <row r="10707">
          <cell r="A10707">
            <v>550020586</v>
          </cell>
          <cell r="B10707">
            <v>45348</v>
          </cell>
          <cell r="C10707" t="str">
            <v>SHWSAL</v>
          </cell>
          <cell r="E10707" t="str">
            <v/>
          </cell>
          <cell r="F10707" t="str">
            <v>KDELBSVQG</v>
          </cell>
          <cell r="G10707" t="str">
            <v>KDELBSVQG</v>
          </cell>
          <cell r="H10707" t="str">
            <v/>
          </cell>
        </row>
        <row r="10708">
          <cell r="A10708">
            <v>550020587</v>
          </cell>
          <cell r="B10708">
            <v>45348</v>
          </cell>
          <cell r="C10708" t="str">
            <v>SHWSAL</v>
          </cell>
          <cell r="E10708" t="str">
            <v/>
          </cell>
          <cell r="F10708" t="str">
            <v>KDELBSVQG</v>
          </cell>
          <cell r="G10708" t="str">
            <v>KDELBSVQG</v>
          </cell>
          <cell r="H10708" t="str">
            <v/>
          </cell>
        </row>
        <row r="10709">
          <cell r="A10709">
            <v>550020588</v>
          </cell>
          <cell r="B10709">
            <v>45348</v>
          </cell>
          <cell r="C10709" t="str">
            <v>SHWSAL</v>
          </cell>
          <cell r="E10709" t="str">
            <v/>
          </cell>
          <cell r="F10709" t="str">
            <v>KDELBSVQG</v>
          </cell>
          <cell r="G10709" t="str">
            <v>KDELBSVQG</v>
          </cell>
          <cell r="H10709" t="str">
            <v/>
          </cell>
        </row>
        <row r="10710">
          <cell r="A10710">
            <v>550020589</v>
          </cell>
          <cell r="B10710">
            <v>45348</v>
          </cell>
          <cell r="C10710" t="str">
            <v>SHWSAL</v>
          </cell>
          <cell r="E10710" t="str">
            <v/>
          </cell>
          <cell r="F10710" t="str">
            <v>KDELBSVQG</v>
          </cell>
          <cell r="G10710" t="str">
            <v>KDELBSVQG</v>
          </cell>
          <cell r="H10710" t="str">
            <v/>
          </cell>
        </row>
        <row r="10711">
          <cell r="A10711">
            <v>550020590</v>
          </cell>
          <cell r="B10711">
            <v>45348</v>
          </cell>
          <cell r="C10711" t="str">
            <v>SHWSAL</v>
          </cell>
          <cell r="E10711" t="str">
            <v/>
          </cell>
          <cell r="F10711" t="str">
            <v>KDELBSVQG</v>
          </cell>
          <cell r="G10711" t="str">
            <v>KDELBSVQG</v>
          </cell>
          <cell r="H10711" t="str">
            <v/>
          </cell>
        </row>
        <row r="10712">
          <cell r="A10712">
            <v>550020591</v>
          </cell>
          <cell r="B10712">
            <v>45348</v>
          </cell>
          <cell r="C10712" t="str">
            <v>SHWSAL</v>
          </cell>
          <cell r="E10712" t="str">
            <v/>
          </cell>
          <cell r="F10712" t="str">
            <v>KDELBSVQG</v>
          </cell>
          <cell r="G10712" t="str">
            <v>KDELBSVQG</v>
          </cell>
          <cell r="H10712" t="str">
            <v/>
          </cell>
        </row>
        <row r="10713">
          <cell r="A10713">
            <v>550020592</v>
          </cell>
          <cell r="B10713">
            <v>45348</v>
          </cell>
          <cell r="C10713" t="str">
            <v>HARSPR</v>
          </cell>
          <cell r="E10713" t="str">
            <v/>
          </cell>
          <cell r="F10713" t="str">
            <v>KVEDLSQBG</v>
          </cell>
          <cell r="G10713" t="str">
            <v>KVEDLSQBG</v>
          </cell>
          <cell r="H10713" t="str">
            <v/>
          </cell>
        </row>
        <row r="10714">
          <cell r="A10714">
            <v>550020593</v>
          </cell>
          <cell r="B10714">
            <v>45348</v>
          </cell>
          <cell r="C10714" t="str">
            <v>HARSPR</v>
          </cell>
          <cell r="D10714">
            <v>45379</v>
          </cell>
          <cell r="E10714" t="str">
            <v>VINAKUMA</v>
          </cell>
          <cell r="F10714" t="str">
            <v>KVEDLSQBG</v>
          </cell>
          <cell r="G10714" t="str">
            <v>KVEDLSQBG</v>
          </cell>
          <cell r="H10714" t="str">
            <v/>
          </cell>
        </row>
        <row r="10715">
          <cell r="A10715">
            <v>550020594</v>
          </cell>
          <cell r="B10715">
            <v>45348</v>
          </cell>
          <cell r="C10715" t="str">
            <v>HARSPR</v>
          </cell>
          <cell r="E10715" t="str">
            <v/>
          </cell>
          <cell r="F10715" t="str">
            <v>KVEDLSQBG</v>
          </cell>
          <cell r="G10715" t="str">
            <v>KVEDLSQBG</v>
          </cell>
          <cell r="H10715" t="str">
            <v/>
          </cell>
        </row>
        <row r="10716">
          <cell r="A10716">
            <v>550020595</v>
          </cell>
          <cell r="B10716">
            <v>45348</v>
          </cell>
          <cell r="C10716" t="str">
            <v>HARSPR</v>
          </cell>
          <cell r="D10716">
            <v>45350</v>
          </cell>
          <cell r="E10716" t="str">
            <v>HARSPR</v>
          </cell>
          <cell r="F10716" t="str">
            <v>KVEDLSQBGZX</v>
          </cell>
          <cell r="G10716" t="str">
            <v>KVEDLSQBG</v>
          </cell>
          <cell r="H10716" t="str">
            <v/>
          </cell>
        </row>
        <row r="10717">
          <cell r="A10717">
            <v>550020596</v>
          </cell>
          <cell r="B10717">
            <v>45348</v>
          </cell>
          <cell r="C10717" t="str">
            <v>HARSPR</v>
          </cell>
          <cell r="E10717" t="str">
            <v/>
          </cell>
          <cell r="F10717" t="str">
            <v>KVEDLSQBG</v>
          </cell>
          <cell r="G10717" t="str">
            <v>KVEDLSQBG</v>
          </cell>
          <cell r="H10717" t="str">
            <v/>
          </cell>
        </row>
        <row r="10718">
          <cell r="A10718">
            <v>550020597</v>
          </cell>
          <cell r="B10718">
            <v>45348</v>
          </cell>
          <cell r="C10718" t="str">
            <v>HARSPR</v>
          </cell>
          <cell r="D10718">
            <v>45394</v>
          </cell>
          <cell r="E10718" t="str">
            <v>VINAKUMA</v>
          </cell>
          <cell r="F10718" t="str">
            <v>KVEDLSQBG</v>
          </cell>
          <cell r="G10718" t="str">
            <v>KVEDLSQBG</v>
          </cell>
          <cell r="H10718" t="str">
            <v/>
          </cell>
        </row>
        <row r="10719">
          <cell r="A10719">
            <v>550020598</v>
          </cell>
          <cell r="B10719">
            <v>45348</v>
          </cell>
          <cell r="C10719" t="str">
            <v>HARSPR</v>
          </cell>
          <cell r="E10719" t="str">
            <v/>
          </cell>
          <cell r="F10719" t="str">
            <v>KVEDLSQBG</v>
          </cell>
          <cell r="G10719" t="str">
            <v>KVEDLSQBG</v>
          </cell>
          <cell r="H10719" t="str">
            <v/>
          </cell>
        </row>
        <row r="10720">
          <cell r="A10720">
            <v>550020599</v>
          </cell>
          <cell r="B10720">
            <v>45348</v>
          </cell>
          <cell r="C10720" t="str">
            <v>SHWSAL</v>
          </cell>
          <cell r="E10720" t="str">
            <v/>
          </cell>
          <cell r="F10720" t="str">
            <v>KDELBSVQG</v>
          </cell>
          <cell r="G10720" t="str">
            <v>KDELBSVQG</v>
          </cell>
          <cell r="H10720" t="str">
            <v/>
          </cell>
        </row>
        <row r="10721">
          <cell r="A10721">
            <v>550020600</v>
          </cell>
          <cell r="B10721">
            <v>45348</v>
          </cell>
          <cell r="C10721" t="str">
            <v>SHWSAL</v>
          </cell>
          <cell r="E10721" t="str">
            <v/>
          </cell>
          <cell r="F10721" t="str">
            <v>KDELBSVQG</v>
          </cell>
          <cell r="G10721" t="str">
            <v>KDELBSVQG</v>
          </cell>
          <cell r="H10721" t="str">
            <v/>
          </cell>
        </row>
        <row r="10722">
          <cell r="A10722">
            <v>550020601</v>
          </cell>
          <cell r="B10722">
            <v>45349</v>
          </cell>
          <cell r="C10722" t="str">
            <v>SHWSAL</v>
          </cell>
          <cell r="E10722" t="str">
            <v/>
          </cell>
          <cell r="F10722" t="str">
            <v>KDELBSVQG</v>
          </cell>
          <cell r="G10722" t="str">
            <v>KDELBSVQG</v>
          </cell>
          <cell r="H10722" t="str">
            <v/>
          </cell>
        </row>
        <row r="10723">
          <cell r="A10723">
            <v>550020602</v>
          </cell>
          <cell r="B10723">
            <v>45349</v>
          </cell>
          <cell r="C10723" t="str">
            <v>SHWSAL</v>
          </cell>
          <cell r="E10723" t="str">
            <v/>
          </cell>
          <cell r="F10723" t="str">
            <v>KDELBSVQG</v>
          </cell>
          <cell r="G10723" t="str">
            <v>KDELBSVQG</v>
          </cell>
          <cell r="H10723" t="str">
            <v/>
          </cell>
        </row>
        <row r="10724">
          <cell r="A10724">
            <v>550020603</v>
          </cell>
          <cell r="B10724">
            <v>45349</v>
          </cell>
          <cell r="C10724" t="str">
            <v>SHWSAL</v>
          </cell>
          <cell r="E10724" t="str">
            <v/>
          </cell>
          <cell r="F10724" t="str">
            <v>KDELBSVQG</v>
          </cell>
          <cell r="G10724" t="str">
            <v>KDELBSVQG</v>
          </cell>
          <cell r="H10724" t="str">
            <v/>
          </cell>
        </row>
        <row r="10725">
          <cell r="A10725">
            <v>550020604</v>
          </cell>
          <cell r="B10725">
            <v>45349</v>
          </cell>
          <cell r="C10725" t="str">
            <v>SHWSAL</v>
          </cell>
          <cell r="E10725" t="str">
            <v/>
          </cell>
          <cell r="F10725" t="str">
            <v>KDELBSVQG</v>
          </cell>
          <cell r="G10725" t="str">
            <v>KDELBSVQG</v>
          </cell>
          <cell r="H10725" t="str">
            <v/>
          </cell>
        </row>
        <row r="10726">
          <cell r="A10726">
            <v>550020605</v>
          </cell>
          <cell r="B10726">
            <v>45349</v>
          </cell>
          <cell r="C10726" t="str">
            <v>SHWSAL</v>
          </cell>
          <cell r="D10726">
            <v>45442</v>
          </cell>
          <cell r="E10726" t="str">
            <v>HIMAPR</v>
          </cell>
          <cell r="F10726" t="str">
            <v>KDELBSVQGZX</v>
          </cell>
          <cell r="G10726" t="str">
            <v>KDELBSVQG</v>
          </cell>
          <cell r="H10726" t="str">
            <v/>
          </cell>
        </row>
        <row r="10727">
          <cell r="A10727">
            <v>550020606</v>
          </cell>
          <cell r="B10727">
            <v>45349</v>
          </cell>
          <cell r="C10727" t="str">
            <v>SHWSAL</v>
          </cell>
          <cell r="E10727" t="str">
            <v/>
          </cell>
          <cell r="F10727" t="str">
            <v>KDELBSVQG</v>
          </cell>
          <cell r="G10727" t="str">
            <v>KDELBSVQG</v>
          </cell>
          <cell r="H10727" t="str">
            <v/>
          </cell>
        </row>
        <row r="10728">
          <cell r="A10728">
            <v>550020607</v>
          </cell>
          <cell r="B10728">
            <v>45349</v>
          </cell>
          <cell r="C10728" t="str">
            <v>SHWSAL</v>
          </cell>
          <cell r="D10728">
            <v>45352</v>
          </cell>
          <cell r="E10728" t="str">
            <v>VINAKUMA</v>
          </cell>
          <cell r="F10728" t="str">
            <v>KDELBSVQGZXC</v>
          </cell>
          <cell r="G10728" t="str">
            <v>KDELBSVQGC</v>
          </cell>
          <cell r="H10728" t="str">
            <v/>
          </cell>
        </row>
        <row r="10729">
          <cell r="A10729">
            <v>550020608</v>
          </cell>
          <cell r="B10729">
            <v>45349</v>
          </cell>
          <cell r="C10729" t="str">
            <v>SHWSAL</v>
          </cell>
          <cell r="E10729" t="str">
            <v/>
          </cell>
          <cell r="F10729" t="str">
            <v>KDELBSVQG</v>
          </cell>
          <cell r="G10729" t="str">
            <v>KDELBSVQG</v>
          </cell>
          <cell r="H10729" t="str">
            <v/>
          </cell>
        </row>
        <row r="10730">
          <cell r="A10730">
            <v>550020609</v>
          </cell>
          <cell r="B10730">
            <v>45349</v>
          </cell>
          <cell r="C10730" t="str">
            <v>SHWSAL</v>
          </cell>
          <cell r="D10730">
            <v>45741</v>
          </cell>
          <cell r="E10730" t="str">
            <v>MADHKAK</v>
          </cell>
          <cell r="F10730" t="str">
            <v>KDELBSVQG</v>
          </cell>
          <cell r="G10730" t="str">
            <v>KDELBSVQG</v>
          </cell>
          <cell r="H10730" t="str">
            <v/>
          </cell>
        </row>
        <row r="10731">
          <cell r="A10731">
            <v>550020610</v>
          </cell>
          <cell r="B10731">
            <v>45349</v>
          </cell>
          <cell r="C10731" t="str">
            <v>SHWSAL</v>
          </cell>
          <cell r="D10731">
            <v>45433</v>
          </cell>
          <cell r="E10731" t="str">
            <v>HIMAPR</v>
          </cell>
          <cell r="F10731" t="str">
            <v>KDELBSVQG</v>
          </cell>
          <cell r="G10731" t="str">
            <v>KDELBSVQG</v>
          </cell>
          <cell r="H10731" t="str">
            <v/>
          </cell>
        </row>
        <row r="10732">
          <cell r="A10732">
            <v>550020611</v>
          </cell>
          <cell r="B10732">
            <v>45349</v>
          </cell>
          <cell r="C10732" t="str">
            <v>SHWSAL</v>
          </cell>
          <cell r="D10732">
            <v>45450</v>
          </cell>
          <cell r="E10732" t="str">
            <v>PRATHVS</v>
          </cell>
          <cell r="F10732" t="str">
            <v>KDELBSVQGZX</v>
          </cell>
          <cell r="G10732" t="str">
            <v>KDELBSVQG</v>
          </cell>
          <cell r="H10732" t="str">
            <v/>
          </cell>
        </row>
        <row r="10733">
          <cell r="A10733">
            <v>550020612</v>
          </cell>
          <cell r="B10733">
            <v>45349</v>
          </cell>
          <cell r="C10733" t="str">
            <v>SHWSAL</v>
          </cell>
          <cell r="D10733">
            <v>45450</v>
          </cell>
          <cell r="E10733" t="str">
            <v>PRATHVS</v>
          </cell>
          <cell r="F10733" t="str">
            <v>KDELBSVQGZX</v>
          </cell>
          <cell r="G10733" t="str">
            <v>KDELBSVQG</v>
          </cell>
          <cell r="H10733" t="str">
            <v/>
          </cell>
        </row>
        <row r="10734">
          <cell r="A10734">
            <v>550020613</v>
          </cell>
          <cell r="B10734">
            <v>45349</v>
          </cell>
          <cell r="C10734" t="str">
            <v>SHWSAL</v>
          </cell>
          <cell r="E10734" t="str">
            <v/>
          </cell>
          <cell r="F10734" t="str">
            <v>KDELBSVQG</v>
          </cell>
          <cell r="G10734" t="str">
            <v>KDELBSVQG</v>
          </cell>
          <cell r="H10734" t="str">
            <v/>
          </cell>
        </row>
        <row r="10735">
          <cell r="A10735">
            <v>550020614</v>
          </cell>
          <cell r="B10735">
            <v>45349</v>
          </cell>
          <cell r="C10735" t="str">
            <v>SHWSAL</v>
          </cell>
          <cell r="D10735">
            <v>45401</v>
          </cell>
          <cell r="E10735" t="str">
            <v>VINAKUMA</v>
          </cell>
          <cell r="F10735" t="str">
            <v>KDELBSVQG</v>
          </cell>
          <cell r="G10735" t="str">
            <v>KDELBSVQG</v>
          </cell>
          <cell r="H10735" t="str">
            <v/>
          </cell>
        </row>
        <row r="10736">
          <cell r="A10736">
            <v>550020615</v>
          </cell>
          <cell r="B10736">
            <v>45349</v>
          </cell>
          <cell r="C10736" t="str">
            <v>SHWSAL</v>
          </cell>
          <cell r="E10736" t="str">
            <v/>
          </cell>
          <cell r="F10736" t="str">
            <v>KDELBSVQG</v>
          </cell>
          <cell r="G10736" t="str">
            <v>KDELBSVQG</v>
          </cell>
          <cell r="H10736" t="str">
            <v/>
          </cell>
        </row>
        <row r="10737">
          <cell r="A10737">
            <v>550020616</v>
          </cell>
          <cell r="B10737">
            <v>45349</v>
          </cell>
          <cell r="C10737" t="str">
            <v>SHWSAL</v>
          </cell>
          <cell r="E10737" t="str">
            <v/>
          </cell>
          <cell r="F10737" t="str">
            <v>KDELBSVQG</v>
          </cell>
          <cell r="G10737" t="str">
            <v>KDELBSVQG</v>
          </cell>
          <cell r="H10737" t="str">
            <v/>
          </cell>
        </row>
        <row r="10738">
          <cell r="A10738">
            <v>550020617</v>
          </cell>
          <cell r="B10738">
            <v>45349</v>
          </cell>
          <cell r="C10738" t="str">
            <v>SHWSAL</v>
          </cell>
          <cell r="D10738">
            <v>45674</v>
          </cell>
          <cell r="E10738" t="str">
            <v>VINAKUMA</v>
          </cell>
          <cell r="F10738" t="str">
            <v>KDELBSVQG</v>
          </cell>
          <cell r="G10738" t="str">
            <v>KDELBSVQG</v>
          </cell>
          <cell r="H10738" t="str">
            <v/>
          </cell>
        </row>
        <row r="10739">
          <cell r="A10739">
            <v>550020618</v>
          </cell>
          <cell r="B10739">
            <v>45349</v>
          </cell>
          <cell r="C10739" t="str">
            <v>SHWSAL</v>
          </cell>
          <cell r="D10739">
            <v>45674</v>
          </cell>
          <cell r="E10739" t="str">
            <v>VINAKUMA</v>
          </cell>
          <cell r="F10739" t="str">
            <v>KDELBSVQG</v>
          </cell>
          <cell r="G10739" t="str">
            <v>KDELBSVQG</v>
          </cell>
          <cell r="H10739" t="str">
            <v/>
          </cell>
        </row>
        <row r="10740">
          <cell r="A10740">
            <v>550020619</v>
          </cell>
          <cell r="B10740">
            <v>45349</v>
          </cell>
          <cell r="C10740" t="str">
            <v>SHWSAL</v>
          </cell>
          <cell r="E10740" t="str">
            <v/>
          </cell>
          <cell r="F10740" t="str">
            <v>KDELBSVQG</v>
          </cell>
          <cell r="G10740" t="str">
            <v>KDELBSVQG</v>
          </cell>
          <cell r="H10740" t="str">
            <v/>
          </cell>
        </row>
        <row r="10741">
          <cell r="A10741">
            <v>550020620</v>
          </cell>
          <cell r="B10741">
            <v>45349</v>
          </cell>
          <cell r="C10741" t="str">
            <v>SHWSAL</v>
          </cell>
          <cell r="D10741">
            <v>45674</v>
          </cell>
          <cell r="E10741" t="str">
            <v>VINAKUMA</v>
          </cell>
          <cell r="F10741" t="str">
            <v>KDELBSVQG</v>
          </cell>
          <cell r="G10741" t="str">
            <v>KDELBSVQG</v>
          </cell>
          <cell r="H10741" t="str">
            <v/>
          </cell>
        </row>
        <row r="10742">
          <cell r="A10742">
            <v>550020621</v>
          </cell>
          <cell r="B10742">
            <v>45349</v>
          </cell>
          <cell r="C10742" t="str">
            <v>SHWSAL</v>
          </cell>
          <cell r="E10742" t="str">
            <v/>
          </cell>
          <cell r="F10742" t="str">
            <v>KDELBSVQG</v>
          </cell>
          <cell r="G10742" t="str">
            <v>KDELBSVQG</v>
          </cell>
          <cell r="H10742" t="str">
            <v/>
          </cell>
        </row>
        <row r="10743">
          <cell r="A10743">
            <v>550020622</v>
          </cell>
          <cell r="B10743">
            <v>45349</v>
          </cell>
          <cell r="C10743" t="str">
            <v>SHWSAL</v>
          </cell>
          <cell r="E10743" t="str">
            <v/>
          </cell>
          <cell r="F10743" t="str">
            <v>KDELBSVQG</v>
          </cell>
          <cell r="G10743" t="str">
            <v>KDELBSVQG</v>
          </cell>
          <cell r="H10743" t="str">
            <v/>
          </cell>
        </row>
        <row r="10744">
          <cell r="A10744">
            <v>550020623</v>
          </cell>
          <cell r="B10744">
            <v>45349</v>
          </cell>
          <cell r="C10744" t="str">
            <v>SHWSAL</v>
          </cell>
          <cell r="E10744" t="str">
            <v/>
          </cell>
          <cell r="F10744" t="str">
            <v>KDELBSVQG</v>
          </cell>
          <cell r="G10744" t="str">
            <v>KDELBSVQG</v>
          </cell>
          <cell r="H10744" t="str">
            <v/>
          </cell>
        </row>
        <row r="10745">
          <cell r="A10745">
            <v>550020624</v>
          </cell>
          <cell r="B10745">
            <v>45349</v>
          </cell>
          <cell r="C10745" t="str">
            <v>SHWSAL</v>
          </cell>
          <cell r="E10745" t="str">
            <v/>
          </cell>
          <cell r="F10745" t="str">
            <v>KDELBSVQG</v>
          </cell>
          <cell r="G10745" t="str">
            <v>KDELBSVQG</v>
          </cell>
          <cell r="H10745" t="str">
            <v/>
          </cell>
        </row>
        <row r="10746">
          <cell r="A10746">
            <v>550020625</v>
          </cell>
          <cell r="B10746">
            <v>45349</v>
          </cell>
          <cell r="C10746" t="str">
            <v>SHWSAL</v>
          </cell>
          <cell r="E10746" t="str">
            <v/>
          </cell>
          <cell r="F10746" t="str">
            <v>KDELBSVQG</v>
          </cell>
          <cell r="G10746" t="str">
            <v>KDELBSVQG</v>
          </cell>
          <cell r="H10746" t="str">
            <v/>
          </cell>
        </row>
        <row r="10747">
          <cell r="A10747">
            <v>550020626</v>
          </cell>
          <cell r="B10747">
            <v>45349</v>
          </cell>
          <cell r="C10747" t="str">
            <v>SHWSAL</v>
          </cell>
          <cell r="E10747" t="str">
            <v/>
          </cell>
          <cell r="F10747" t="str">
            <v>KDELBSVQG</v>
          </cell>
          <cell r="G10747" t="str">
            <v>KDELBSVQG</v>
          </cell>
          <cell r="H10747" t="str">
            <v/>
          </cell>
        </row>
        <row r="10748">
          <cell r="A10748">
            <v>550020627</v>
          </cell>
          <cell r="B10748">
            <v>45349</v>
          </cell>
          <cell r="C10748" t="str">
            <v>SHWSAL</v>
          </cell>
          <cell r="E10748" t="str">
            <v/>
          </cell>
          <cell r="F10748" t="str">
            <v>KDELBSVQG</v>
          </cell>
          <cell r="G10748" t="str">
            <v>KDELBSVQG</v>
          </cell>
          <cell r="H10748" t="str">
            <v/>
          </cell>
        </row>
        <row r="10749">
          <cell r="A10749">
            <v>550020628</v>
          </cell>
          <cell r="B10749">
            <v>45349</v>
          </cell>
          <cell r="C10749" t="str">
            <v>SHWSAL</v>
          </cell>
          <cell r="D10749">
            <v>45674</v>
          </cell>
          <cell r="E10749" t="str">
            <v>VINAKUMA</v>
          </cell>
          <cell r="F10749" t="str">
            <v>KDELBSVQG</v>
          </cell>
          <cell r="G10749" t="str">
            <v>KDELBSVQG</v>
          </cell>
          <cell r="H10749" t="str">
            <v/>
          </cell>
        </row>
        <row r="10750">
          <cell r="A10750">
            <v>550020629</v>
          </cell>
          <cell r="B10750">
            <v>45349</v>
          </cell>
          <cell r="C10750" t="str">
            <v>SHWSAL</v>
          </cell>
          <cell r="D10750">
            <v>45674</v>
          </cell>
          <cell r="E10750" t="str">
            <v>VINAKUMA</v>
          </cell>
          <cell r="F10750" t="str">
            <v>KDELBSVQG</v>
          </cell>
          <cell r="G10750" t="str">
            <v>KDELBSVQG</v>
          </cell>
          <cell r="H10750" t="str">
            <v/>
          </cell>
        </row>
        <row r="10751">
          <cell r="A10751">
            <v>550020633</v>
          </cell>
          <cell r="B10751">
            <v>45349</v>
          </cell>
          <cell r="C10751" t="str">
            <v>SHWSAL</v>
          </cell>
          <cell r="D10751">
            <v>45735</v>
          </cell>
          <cell r="E10751" t="str">
            <v>MADHKAK</v>
          </cell>
          <cell r="F10751" t="str">
            <v>KDELBSVQG</v>
          </cell>
          <cell r="G10751" t="str">
            <v>KDELBSVQG</v>
          </cell>
          <cell r="H10751" t="str">
            <v/>
          </cell>
        </row>
        <row r="10752">
          <cell r="A10752">
            <v>550020634</v>
          </cell>
          <cell r="B10752">
            <v>45349</v>
          </cell>
          <cell r="C10752" t="str">
            <v>SHWSAL</v>
          </cell>
          <cell r="D10752">
            <v>45541</v>
          </cell>
          <cell r="E10752" t="str">
            <v>HIMAPR</v>
          </cell>
          <cell r="F10752" t="str">
            <v>KDELBSVQGC</v>
          </cell>
          <cell r="G10752" t="str">
            <v>KDELBSVQGC</v>
          </cell>
          <cell r="H10752" t="str">
            <v/>
          </cell>
        </row>
        <row r="10753">
          <cell r="A10753">
            <v>550020635</v>
          </cell>
          <cell r="B10753">
            <v>45349</v>
          </cell>
          <cell r="C10753" t="str">
            <v>SHWSAL</v>
          </cell>
          <cell r="D10753">
            <v>45686</v>
          </cell>
          <cell r="E10753" t="str">
            <v>MADHKAK</v>
          </cell>
          <cell r="F10753" t="str">
            <v>KDELBSVQG</v>
          </cell>
          <cell r="G10753" t="str">
            <v>KDELBSVQG</v>
          </cell>
          <cell r="H10753" t="str">
            <v/>
          </cell>
        </row>
        <row r="10754">
          <cell r="A10754">
            <v>550020636</v>
          </cell>
          <cell r="B10754">
            <v>45349</v>
          </cell>
          <cell r="C10754" t="str">
            <v>SHWSAL</v>
          </cell>
          <cell r="E10754" t="str">
            <v/>
          </cell>
          <cell r="F10754" t="str">
            <v>KDELBSVQG</v>
          </cell>
          <cell r="G10754" t="str">
            <v>KDELBSVQG</v>
          </cell>
          <cell r="H10754" t="str">
            <v/>
          </cell>
        </row>
        <row r="10755">
          <cell r="A10755">
            <v>550020637</v>
          </cell>
          <cell r="B10755">
            <v>45349</v>
          </cell>
          <cell r="C10755" t="str">
            <v>SHWSAL</v>
          </cell>
          <cell r="E10755" t="str">
            <v/>
          </cell>
          <cell r="F10755" t="str">
            <v>KDELBSVQG</v>
          </cell>
          <cell r="G10755" t="str">
            <v>KDELBSVQG</v>
          </cell>
          <cell r="H10755" t="str">
            <v/>
          </cell>
        </row>
        <row r="10756">
          <cell r="A10756">
            <v>550020638</v>
          </cell>
          <cell r="B10756">
            <v>45349</v>
          </cell>
          <cell r="C10756" t="str">
            <v>SHWSAL</v>
          </cell>
          <cell r="D10756">
            <v>45420</v>
          </cell>
          <cell r="E10756" t="str">
            <v>VINAKUMA</v>
          </cell>
          <cell r="F10756" t="str">
            <v>KDELBSVQGZXC</v>
          </cell>
          <cell r="G10756" t="str">
            <v>KDELBSVQGC</v>
          </cell>
          <cell r="H10756" t="str">
            <v/>
          </cell>
        </row>
        <row r="10757">
          <cell r="A10757">
            <v>550020639</v>
          </cell>
          <cell r="B10757">
            <v>45349</v>
          </cell>
          <cell r="C10757" t="str">
            <v>SHWSAL</v>
          </cell>
          <cell r="D10757">
            <v>45420</v>
          </cell>
          <cell r="E10757" t="str">
            <v>VINAKUMA</v>
          </cell>
          <cell r="F10757" t="str">
            <v>KDELBSVQGZXC</v>
          </cell>
          <cell r="G10757" t="str">
            <v>KDELBSVQGC</v>
          </cell>
          <cell r="H10757" t="str">
            <v/>
          </cell>
        </row>
        <row r="10758">
          <cell r="A10758">
            <v>550020640</v>
          </cell>
          <cell r="B10758">
            <v>45350</v>
          </cell>
          <cell r="C10758" t="str">
            <v>HARSPR</v>
          </cell>
          <cell r="E10758" t="str">
            <v/>
          </cell>
          <cell r="F10758" t="str">
            <v>KVEDLSQBG</v>
          </cell>
          <cell r="G10758" t="str">
            <v>KVEDLSQBG</v>
          </cell>
          <cell r="H10758" t="str">
            <v/>
          </cell>
        </row>
        <row r="10759">
          <cell r="A10759">
            <v>550020641</v>
          </cell>
          <cell r="B10759">
            <v>45350</v>
          </cell>
          <cell r="C10759" t="str">
            <v>HARSPR</v>
          </cell>
          <cell r="E10759" t="str">
            <v/>
          </cell>
          <cell r="F10759" t="str">
            <v>KVEDLSQBG</v>
          </cell>
          <cell r="G10759" t="str">
            <v>KVEDLSQBG</v>
          </cell>
          <cell r="H10759" t="str">
            <v/>
          </cell>
        </row>
        <row r="10760">
          <cell r="A10760">
            <v>550020642</v>
          </cell>
          <cell r="B10760">
            <v>45350</v>
          </cell>
          <cell r="C10760" t="str">
            <v>HARSPR</v>
          </cell>
          <cell r="E10760" t="str">
            <v/>
          </cell>
          <cell r="F10760" t="str">
            <v>KVEDLSQBG</v>
          </cell>
          <cell r="G10760" t="str">
            <v>KVEDLSQBG</v>
          </cell>
          <cell r="H10760" t="str">
            <v/>
          </cell>
        </row>
        <row r="10761">
          <cell r="A10761">
            <v>550020643</v>
          </cell>
          <cell r="B10761">
            <v>45350</v>
          </cell>
          <cell r="C10761" t="str">
            <v>HARSPR</v>
          </cell>
          <cell r="E10761" t="str">
            <v/>
          </cell>
          <cell r="F10761" t="str">
            <v>KVEDLSQBG</v>
          </cell>
          <cell r="G10761" t="str">
            <v>KVEDLSQBG</v>
          </cell>
          <cell r="H10761" t="str">
            <v/>
          </cell>
        </row>
        <row r="10762">
          <cell r="A10762">
            <v>550020644</v>
          </cell>
          <cell r="B10762">
            <v>45350</v>
          </cell>
          <cell r="C10762" t="str">
            <v>HARSPR</v>
          </cell>
          <cell r="E10762" t="str">
            <v/>
          </cell>
          <cell r="F10762" t="str">
            <v>KVEDLSQBG</v>
          </cell>
          <cell r="G10762" t="str">
            <v>KVEDLSQBG</v>
          </cell>
          <cell r="H10762" t="str">
            <v/>
          </cell>
        </row>
        <row r="10763">
          <cell r="A10763">
            <v>550020645</v>
          </cell>
          <cell r="B10763">
            <v>45350</v>
          </cell>
          <cell r="C10763" t="str">
            <v>HARSPR</v>
          </cell>
          <cell r="E10763" t="str">
            <v/>
          </cell>
          <cell r="F10763" t="str">
            <v>KVEDLSQBG</v>
          </cell>
          <cell r="G10763" t="str">
            <v>KVEDLSQBG</v>
          </cell>
          <cell r="H10763" t="str">
            <v/>
          </cell>
        </row>
        <row r="10764">
          <cell r="A10764">
            <v>550020646</v>
          </cell>
          <cell r="B10764">
            <v>45350</v>
          </cell>
          <cell r="C10764" t="str">
            <v>HARSPR</v>
          </cell>
          <cell r="E10764" t="str">
            <v/>
          </cell>
          <cell r="F10764" t="str">
            <v>KVEDLSQBG</v>
          </cell>
          <cell r="G10764" t="str">
            <v>KVEDLSQBG</v>
          </cell>
          <cell r="H10764" t="str">
            <v/>
          </cell>
        </row>
        <row r="10765">
          <cell r="A10765">
            <v>550020647</v>
          </cell>
          <cell r="B10765">
            <v>45350</v>
          </cell>
          <cell r="C10765" t="str">
            <v>HARSPR</v>
          </cell>
          <cell r="E10765" t="str">
            <v/>
          </cell>
          <cell r="F10765" t="str">
            <v>KVEDLSQBG</v>
          </cell>
          <cell r="G10765" t="str">
            <v>KVEDLSQBG</v>
          </cell>
          <cell r="H10765" t="str">
            <v/>
          </cell>
        </row>
        <row r="10766">
          <cell r="A10766">
            <v>550020648</v>
          </cell>
          <cell r="B10766">
            <v>45350</v>
          </cell>
          <cell r="C10766" t="str">
            <v>HARSPR</v>
          </cell>
          <cell r="D10766">
            <v>45433</v>
          </cell>
          <cell r="E10766" t="str">
            <v>PRATHVS</v>
          </cell>
          <cell r="F10766" t="str">
            <v>KVEDLSQBG</v>
          </cell>
          <cell r="G10766" t="str">
            <v>KVEDLSQBG</v>
          </cell>
          <cell r="H10766" t="str">
            <v/>
          </cell>
        </row>
        <row r="10767">
          <cell r="A10767">
            <v>550020649</v>
          </cell>
          <cell r="B10767">
            <v>45350</v>
          </cell>
          <cell r="C10767" t="str">
            <v>HARSPR</v>
          </cell>
          <cell r="E10767" t="str">
            <v/>
          </cell>
          <cell r="F10767" t="str">
            <v>KVEDLSQBG</v>
          </cell>
          <cell r="G10767" t="str">
            <v>KVEDLSQBG</v>
          </cell>
          <cell r="H10767" t="str">
            <v/>
          </cell>
        </row>
        <row r="10768">
          <cell r="A10768">
            <v>550020650</v>
          </cell>
          <cell r="B10768">
            <v>45350</v>
          </cell>
          <cell r="C10768" t="str">
            <v>HARSPR</v>
          </cell>
          <cell r="D10768">
            <v>45350</v>
          </cell>
          <cell r="E10768" t="str">
            <v>HARSPR</v>
          </cell>
          <cell r="F10768" t="str">
            <v>KVEDLSQBG</v>
          </cell>
          <cell r="G10768" t="str">
            <v>KVEDLSQBG</v>
          </cell>
          <cell r="H10768" t="str">
            <v/>
          </cell>
        </row>
        <row r="10769">
          <cell r="A10769">
            <v>550020651</v>
          </cell>
          <cell r="B10769">
            <v>45350</v>
          </cell>
          <cell r="C10769" t="str">
            <v>PRATHVS</v>
          </cell>
          <cell r="D10769">
            <v>45350</v>
          </cell>
          <cell r="E10769" t="str">
            <v>PRATHVS</v>
          </cell>
          <cell r="F10769" t="str">
            <v>KDELBSVQZX</v>
          </cell>
          <cell r="G10769" t="str">
            <v>KDELBSVQ</v>
          </cell>
          <cell r="H10769" t="str">
            <v/>
          </cell>
        </row>
        <row r="10770">
          <cell r="A10770">
            <v>550020652</v>
          </cell>
          <cell r="B10770">
            <v>45350</v>
          </cell>
          <cell r="C10770" t="str">
            <v>SHWSAL</v>
          </cell>
          <cell r="D10770">
            <v>45723</v>
          </cell>
          <cell r="E10770" t="str">
            <v>HIMAPR</v>
          </cell>
          <cell r="F10770" t="str">
            <v>KDELBSVQGZX</v>
          </cell>
          <cell r="G10770" t="str">
            <v>KDELBSVQG</v>
          </cell>
          <cell r="H10770" t="str">
            <v/>
          </cell>
        </row>
        <row r="10771">
          <cell r="A10771">
            <v>550020653</v>
          </cell>
          <cell r="B10771">
            <v>45350</v>
          </cell>
          <cell r="C10771" t="str">
            <v>HARSPR</v>
          </cell>
          <cell r="E10771" t="str">
            <v/>
          </cell>
          <cell r="F10771" t="str">
            <v>KVEDLSQB</v>
          </cell>
          <cell r="G10771" t="str">
            <v>KVEDLSQB</v>
          </cell>
          <cell r="H10771" t="str">
            <v/>
          </cell>
        </row>
        <row r="10772">
          <cell r="A10772">
            <v>550020654</v>
          </cell>
          <cell r="B10772">
            <v>45350</v>
          </cell>
          <cell r="C10772" t="str">
            <v>HARSPR</v>
          </cell>
          <cell r="E10772" t="str">
            <v/>
          </cell>
          <cell r="F10772" t="str">
            <v>KVEDLSQB</v>
          </cell>
          <cell r="G10772" t="str">
            <v>KVEDLSQB</v>
          </cell>
          <cell r="H10772" t="str">
            <v/>
          </cell>
        </row>
        <row r="10773">
          <cell r="A10773">
            <v>550020655</v>
          </cell>
          <cell r="B10773">
            <v>45350</v>
          </cell>
          <cell r="C10773" t="str">
            <v>HARSPR</v>
          </cell>
          <cell r="D10773">
            <v>45371</v>
          </cell>
          <cell r="E10773" t="str">
            <v>SHWSAL</v>
          </cell>
          <cell r="F10773" t="str">
            <v>KVEDLSQBZX</v>
          </cell>
          <cell r="G10773" t="str">
            <v>KVEDLSQB</v>
          </cell>
          <cell r="H10773" t="str">
            <v/>
          </cell>
        </row>
        <row r="10774">
          <cell r="A10774">
            <v>550020656</v>
          </cell>
          <cell r="B10774">
            <v>45350</v>
          </cell>
          <cell r="C10774" t="str">
            <v>HARSPR</v>
          </cell>
          <cell r="D10774">
            <v>45371</v>
          </cell>
          <cell r="E10774" t="str">
            <v>SHWSAL</v>
          </cell>
          <cell r="F10774" t="str">
            <v>KVEDLSQBZX</v>
          </cell>
          <cell r="G10774" t="str">
            <v>KVEDLSQB</v>
          </cell>
          <cell r="H10774" t="str">
            <v/>
          </cell>
        </row>
        <row r="10775">
          <cell r="A10775">
            <v>550020657</v>
          </cell>
          <cell r="B10775">
            <v>45350</v>
          </cell>
          <cell r="C10775" t="str">
            <v>HARSPR</v>
          </cell>
          <cell r="D10775">
            <v>45356</v>
          </cell>
          <cell r="E10775" t="str">
            <v>PRATHVS</v>
          </cell>
          <cell r="F10775" t="str">
            <v>KVEDLSQBX</v>
          </cell>
          <cell r="G10775" t="str">
            <v>KVEDLSQB</v>
          </cell>
          <cell r="H10775" t="str">
            <v/>
          </cell>
        </row>
        <row r="10776">
          <cell r="A10776">
            <v>550020658</v>
          </cell>
          <cell r="B10776">
            <v>45350</v>
          </cell>
          <cell r="C10776" t="str">
            <v>HARSPR</v>
          </cell>
          <cell r="E10776" t="str">
            <v/>
          </cell>
          <cell r="F10776" t="str">
            <v>KVEDLSQB</v>
          </cell>
          <cell r="G10776" t="str">
            <v>KVEDLSQB</v>
          </cell>
          <cell r="H10776" t="str">
            <v/>
          </cell>
        </row>
        <row r="10777">
          <cell r="A10777">
            <v>550020659</v>
          </cell>
          <cell r="B10777">
            <v>45350</v>
          </cell>
          <cell r="C10777" t="str">
            <v>HARSPR</v>
          </cell>
          <cell r="E10777" t="str">
            <v/>
          </cell>
          <cell r="F10777" t="str">
            <v>KVEDLSQB</v>
          </cell>
          <cell r="G10777" t="str">
            <v>KVEDLSQB</v>
          </cell>
          <cell r="H10777" t="str">
            <v/>
          </cell>
        </row>
        <row r="10778">
          <cell r="A10778">
            <v>550020660</v>
          </cell>
          <cell r="B10778">
            <v>45350</v>
          </cell>
          <cell r="C10778" t="str">
            <v>SHWSAL</v>
          </cell>
          <cell r="D10778">
            <v>45624</v>
          </cell>
          <cell r="E10778" t="str">
            <v>HIMAPR</v>
          </cell>
          <cell r="F10778" t="str">
            <v>KDELBSVQGCPA</v>
          </cell>
          <cell r="G10778" t="str">
            <v>KDELBSVQGCPA</v>
          </cell>
          <cell r="H10778" t="str">
            <v/>
          </cell>
        </row>
        <row r="10779">
          <cell r="A10779">
            <v>550020661</v>
          </cell>
          <cell r="B10779">
            <v>45350</v>
          </cell>
          <cell r="C10779" t="str">
            <v>HARSPR</v>
          </cell>
          <cell r="E10779" t="str">
            <v/>
          </cell>
          <cell r="F10779" t="str">
            <v>KVEDLSQB</v>
          </cell>
          <cell r="G10779" t="str">
            <v>KVEDLSQB</v>
          </cell>
          <cell r="H10779" t="str">
            <v/>
          </cell>
        </row>
        <row r="10780">
          <cell r="A10780">
            <v>550020662</v>
          </cell>
          <cell r="B10780">
            <v>45350</v>
          </cell>
          <cell r="C10780" t="str">
            <v>HARSPR</v>
          </cell>
          <cell r="D10780">
            <v>45352</v>
          </cell>
          <cell r="E10780" t="str">
            <v>HARSPR</v>
          </cell>
          <cell r="F10780" t="str">
            <v>KVEDLSQBZX</v>
          </cell>
          <cell r="G10780" t="str">
            <v>KVEDLSQB</v>
          </cell>
          <cell r="H10780" t="str">
            <v/>
          </cell>
        </row>
        <row r="10781">
          <cell r="A10781">
            <v>550020663</v>
          </cell>
          <cell r="B10781">
            <v>45350</v>
          </cell>
          <cell r="C10781" t="str">
            <v>HARSPR</v>
          </cell>
          <cell r="D10781">
            <v>45352</v>
          </cell>
          <cell r="E10781" t="str">
            <v>HARSPR</v>
          </cell>
          <cell r="F10781" t="str">
            <v>KVEDLSQBZX</v>
          </cell>
          <cell r="G10781" t="str">
            <v>KVEDLSQB</v>
          </cell>
          <cell r="H10781" t="str">
            <v/>
          </cell>
        </row>
        <row r="10782">
          <cell r="A10782">
            <v>550020664</v>
          </cell>
          <cell r="B10782">
            <v>45350</v>
          </cell>
          <cell r="C10782" t="str">
            <v>HARSPR</v>
          </cell>
          <cell r="D10782">
            <v>45352</v>
          </cell>
          <cell r="E10782" t="str">
            <v>HARSPR</v>
          </cell>
          <cell r="F10782" t="str">
            <v>KVEDLSQBZX</v>
          </cell>
          <cell r="G10782" t="str">
            <v>KVEDLSQB</v>
          </cell>
          <cell r="H10782" t="str">
            <v/>
          </cell>
        </row>
        <row r="10783">
          <cell r="A10783">
            <v>550020665</v>
          </cell>
          <cell r="B10783">
            <v>45350</v>
          </cell>
          <cell r="C10783" t="str">
            <v>HARSPR</v>
          </cell>
          <cell r="D10783">
            <v>45728</v>
          </cell>
          <cell r="E10783" t="str">
            <v>MADHKAK</v>
          </cell>
          <cell r="F10783" t="str">
            <v>KVEDLSQBZXG</v>
          </cell>
          <cell r="G10783" t="str">
            <v>KVEDLSQBG</v>
          </cell>
          <cell r="H10783" t="str">
            <v/>
          </cell>
        </row>
        <row r="10784">
          <cell r="A10784">
            <v>550020666</v>
          </cell>
          <cell r="B10784">
            <v>45351</v>
          </cell>
          <cell r="C10784" t="str">
            <v>HARSPR</v>
          </cell>
          <cell r="D10784">
            <v>45686</v>
          </cell>
          <cell r="E10784" t="str">
            <v>MADHKAK</v>
          </cell>
          <cell r="F10784" t="str">
            <v>KVEDLSQBG</v>
          </cell>
          <cell r="G10784" t="str">
            <v>KVEDLSQBG</v>
          </cell>
          <cell r="H10784" t="str">
            <v/>
          </cell>
        </row>
        <row r="10785">
          <cell r="A10785">
            <v>550020667</v>
          </cell>
          <cell r="B10785">
            <v>45351</v>
          </cell>
          <cell r="C10785" t="str">
            <v>HARSPR</v>
          </cell>
          <cell r="D10785">
            <v>45686</v>
          </cell>
          <cell r="E10785" t="str">
            <v>MADHKAK</v>
          </cell>
          <cell r="F10785" t="str">
            <v>KVEDLSQBG</v>
          </cell>
          <cell r="G10785" t="str">
            <v>KVEDLSQBG</v>
          </cell>
          <cell r="H10785" t="str">
            <v/>
          </cell>
        </row>
        <row r="10786">
          <cell r="A10786">
            <v>550020668</v>
          </cell>
          <cell r="B10786">
            <v>45351</v>
          </cell>
          <cell r="C10786" t="str">
            <v>HARSPR</v>
          </cell>
          <cell r="D10786">
            <v>45686</v>
          </cell>
          <cell r="E10786" t="str">
            <v>MADHKAK</v>
          </cell>
          <cell r="F10786" t="str">
            <v>KVEDLSQBG</v>
          </cell>
          <cell r="G10786" t="str">
            <v>KVEDLSQBG</v>
          </cell>
          <cell r="H10786" t="str">
            <v/>
          </cell>
        </row>
        <row r="10787">
          <cell r="A10787">
            <v>550020669</v>
          </cell>
          <cell r="B10787">
            <v>45351</v>
          </cell>
          <cell r="C10787" t="str">
            <v>HARSPR</v>
          </cell>
          <cell r="D10787">
            <v>45351</v>
          </cell>
          <cell r="E10787" t="str">
            <v>HARSPR</v>
          </cell>
          <cell r="F10787" t="str">
            <v>KVEDLSQB</v>
          </cell>
          <cell r="G10787" t="str">
            <v>KVEDLSQB</v>
          </cell>
          <cell r="H10787" t="str">
            <v/>
          </cell>
        </row>
        <row r="10788">
          <cell r="A10788">
            <v>550020670</v>
          </cell>
          <cell r="B10788">
            <v>45351</v>
          </cell>
          <cell r="C10788" t="str">
            <v>HARSPR</v>
          </cell>
          <cell r="E10788" t="str">
            <v/>
          </cell>
          <cell r="F10788" t="str">
            <v>KVEDLSQB</v>
          </cell>
          <cell r="G10788" t="str">
            <v>KVEDLSQB</v>
          </cell>
          <cell r="H10788" t="str">
            <v/>
          </cell>
        </row>
        <row r="10789">
          <cell r="A10789">
            <v>550020671</v>
          </cell>
          <cell r="B10789">
            <v>45351</v>
          </cell>
          <cell r="C10789" t="str">
            <v>HARSPR</v>
          </cell>
          <cell r="E10789" t="str">
            <v/>
          </cell>
          <cell r="F10789" t="str">
            <v>KVEDLSQB</v>
          </cell>
          <cell r="G10789" t="str">
            <v>KVEDLSQB</v>
          </cell>
          <cell r="H10789" t="str">
            <v/>
          </cell>
        </row>
        <row r="10790">
          <cell r="A10790">
            <v>550020672</v>
          </cell>
          <cell r="B10790">
            <v>45351</v>
          </cell>
          <cell r="C10790" t="str">
            <v>HARSPR</v>
          </cell>
          <cell r="E10790" t="str">
            <v/>
          </cell>
          <cell r="F10790" t="str">
            <v>KVEDLSQB</v>
          </cell>
          <cell r="G10790" t="str">
            <v>KVEDLSQB</v>
          </cell>
          <cell r="H10790" t="str">
            <v/>
          </cell>
        </row>
        <row r="10791">
          <cell r="A10791">
            <v>550020673</v>
          </cell>
          <cell r="B10791">
            <v>45351</v>
          </cell>
          <cell r="C10791" t="str">
            <v>HARSPR</v>
          </cell>
          <cell r="E10791" t="str">
            <v/>
          </cell>
          <cell r="F10791" t="str">
            <v>KVEDLSQB</v>
          </cell>
          <cell r="G10791" t="str">
            <v>KVEDLSQB</v>
          </cell>
          <cell r="H10791" t="str">
            <v/>
          </cell>
        </row>
        <row r="10792">
          <cell r="A10792">
            <v>550020674</v>
          </cell>
          <cell r="B10792">
            <v>45351</v>
          </cell>
          <cell r="C10792" t="str">
            <v>HARSPR</v>
          </cell>
          <cell r="E10792" t="str">
            <v/>
          </cell>
          <cell r="F10792" t="str">
            <v>KVEDLSQB</v>
          </cell>
          <cell r="G10792" t="str">
            <v>KVEDLSQB</v>
          </cell>
          <cell r="H10792" t="str">
            <v/>
          </cell>
        </row>
        <row r="10793">
          <cell r="A10793">
            <v>550020675</v>
          </cell>
          <cell r="B10793">
            <v>45351</v>
          </cell>
          <cell r="C10793" t="str">
            <v>HARSPR</v>
          </cell>
          <cell r="D10793">
            <v>45386</v>
          </cell>
          <cell r="E10793" t="str">
            <v>VINAKUMA</v>
          </cell>
          <cell r="F10793" t="str">
            <v>KVEDLSQBPCG</v>
          </cell>
          <cell r="G10793" t="str">
            <v>KVEDLSQBPCG</v>
          </cell>
          <cell r="H10793" t="str">
            <v/>
          </cell>
        </row>
        <row r="10794">
          <cell r="A10794">
            <v>550020676</v>
          </cell>
          <cell r="B10794">
            <v>45351</v>
          </cell>
          <cell r="C10794" t="str">
            <v>HARSPR</v>
          </cell>
          <cell r="D10794">
            <v>45631</v>
          </cell>
          <cell r="E10794" t="str">
            <v>HIMAPR</v>
          </cell>
          <cell r="F10794" t="str">
            <v>KVEDLSQBCPAG</v>
          </cell>
          <cell r="G10794" t="str">
            <v>KVEDLSQBCPAG</v>
          </cell>
          <cell r="H10794" t="str">
            <v/>
          </cell>
        </row>
        <row r="10795">
          <cell r="A10795">
            <v>550020677</v>
          </cell>
          <cell r="B10795">
            <v>45351</v>
          </cell>
          <cell r="C10795" t="str">
            <v>HARSPR</v>
          </cell>
          <cell r="D10795">
            <v>45351</v>
          </cell>
          <cell r="E10795" t="str">
            <v>HARSPR</v>
          </cell>
          <cell r="F10795" t="str">
            <v>KVEDLSQB</v>
          </cell>
          <cell r="G10795" t="str">
            <v>KVEDLSQB</v>
          </cell>
          <cell r="H10795" t="str">
            <v/>
          </cell>
        </row>
        <row r="10796">
          <cell r="A10796">
            <v>550020678</v>
          </cell>
          <cell r="B10796">
            <v>45351</v>
          </cell>
          <cell r="C10796" t="str">
            <v>HARSPR</v>
          </cell>
          <cell r="D10796">
            <v>45545</v>
          </cell>
          <cell r="E10796" t="str">
            <v>VINAKUMA</v>
          </cell>
          <cell r="F10796" t="str">
            <v>KVEDLSQB</v>
          </cell>
          <cell r="G10796" t="str">
            <v>KVEDLSQB</v>
          </cell>
          <cell r="H10796" t="str">
            <v/>
          </cell>
        </row>
        <row r="10797">
          <cell r="A10797">
            <v>550020679</v>
          </cell>
          <cell r="B10797">
            <v>45351</v>
          </cell>
          <cell r="C10797" t="str">
            <v>HARSPR</v>
          </cell>
          <cell r="D10797">
            <v>45363</v>
          </cell>
          <cell r="E10797" t="str">
            <v>HARSPR</v>
          </cell>
          <cell r="F10797" t="str">
            <v>KVEDLSQBZX</v>
          </cell>
          <cell r="G10797" t="str">
            <v>KVEDLSQB</v>
          </cell>
          <cell r="H10797" t="str">
            <v/>
          </cell>
        </row>
        <row r="10798">
          <cell r="A10798">
            <v>550020680</v>
          </cell>
          <cell r="B10798">
            <v>45351</v>
          </cell>
          <cell r="C10798" t="str">
            <v>HARSPR</v>
          </cell>
          <cell r="D10798">
            <v>45404</v>
          </cell>
          <cell r="E10798" t="str">
            <v>PRATHVS</v>
          </cell>
          <cell r="F10798" t="str">
            <v>KVEDLSQBZX</v>
          </cell>
          <cell r="G10798" t="str">
            <v>KVEDLSQB</v>
          </cell>
          <cell r="H10798" t="str">
            <v/>
          </cell>
        </row>
        <row r="10799">
          <cell r="A10799">
            <v>550020681</v>
          </cell>
          <cell r="B10799">
            <v>45351</v>
          </cell>
          <cell r="C10799" t="str">
            <v>HARSPR</v>
          </cell>
          <cell r="D10799">
            <v>45439</v>
          </cell>
          <cell r="E10799" t="str">
            <v>VINAKUMA</v>
          </cell>
          <cell r="F10799" t="str">
            <v>KVEDLSQB</v>
          </cell>
          <cell r="G10799" t="str">
            <v>KVEDLSQB</v>
          </cell>
          <cell r="H10799" t="str">
            <v/>
          </cell>
        </row>
        <row r="10800">
          <cell r="A10800">
            <v>550020682</v>
          </cell>
          <cell r="B10800">
            <v>45351</v>
          </cell>
          <cell r="C10800" t="str">
            <v>HARSPR</v>
          </cell>
          <cell r="E10800" t="str">
            <v/>
          </cell>
          <cell r="F10800" t="str">
            <v>KVEDLSQB</v>
          </cell>
          <cell r="G10800" t="str">
            <v>KVEDLSQB</v>
          </cell>
          <cell r="H10800" t="str">
            <v/>
          </cell>
        </row>
        <row r="10801">
          <cell r="A10801">
            <v>550020683</v>
          </cell>
          <cell r="B10801">
            <v>45351</v>
          </cell>
          <cell r="C10801" t="str">
            <v>HARSPR</v>
          </cell>
          <cell r="E10801" t="str">
            <v/>
          </cell>
          <cell r="F10801" t="str">
            <v>KVEDLSQB</v>
          </cell>
          <cell r="G10801" t="str">
            <v>KVEDLSQB</v>
          </cell>
          <cell r="H10801" t="str">
            <v/>
          </cell>
        </row>
        <row r="10802">
          <cell r="A10802">
            <v>550020684</v>
          </cell>
          <cell r="B10802">
            <v>45351</v>
          </cell>
          <cell r="C10802" t="str">
            <v>HARSPR</v>
          </cell>
          <cell r="E10802" t="str">
            <v/>
          </cell>
          <cell r="F10802" t="str">
            <v>KVEDLSQB</v>
          </cell>
          <cell r="G10802" t="str">
            <v>KVEDLSQB</v>
          </cell>
          <cell r="H10802" t="str">
            <v/>
          </cell>
        </row>
        <row r="10803">
          <cell r="A10803">
            <v>550020685</v>
          </cell>
          <cell r="B10803">
            <v>45351</v>
          </cell>
          <cell r="C10803" t="str">
            <v>HARSPR</v>
          </cell>
          <cell r="E10803" t="str">
            <v/>
          </cell>
          <cell r="F10803" t="str">
            <v>KVEDLSQB</v>
          </cell>
          <cell r="G10803" t="str">
            <v>KVEDLSQB</v>
          </cell>
          <cell r="H10803" t="str">
            <v/>
          </cell>
        </row>
        <row r="10804">
          <cell r="A10804">
            <v>550020686</v>
          </cell>
          <cell r="B10804">
            <v>45351</v>
          </cell>
          <cell r="C10804" t="str">
            <v>HARSPR</v>
          </cell>
          <cell r="E10804" t="str">
            <v/>
          </cell>
          <cell r="F10804" t="str">
            <v>KVEDLSQB</v>
          </cell>
          <cell r="G10804" t="str">
            <v>KVEDLSQB</v>
          </cell>
          <cell r="H10804" t="str">
            <v/>
          </cell>
        </row>
        <row r="10805">
          <cell r="A10805">
            <v>550020687</v>
          </cell>
          <cell r="B10805">
            <v>45352</v>
          </cell>
          <cell r="C10805" t="str">
            <v>HARSPR</v>
          </cell>
          <cell r="D10805">
            <v>45674</v>
          </cell>
          <cell r="E10805" t="str">
            <v>VINAKUMA</v>
          </cell>
          <cell r="F10805" t="str">
            <v>KVEDLSQBG</v>
          </cell>
          <cell r="G10805" t="str">
            <v>KVEDLSQBG</v>
          </cell>
          <cell r="H10805" t="str">
            <v/>
          </cell>
        </row>
        <row r="10806">
          <cell r="A10806">
            <v>550020688</v>
          </cell>
          <cell r="B10806">
            <v>45352</v>
          </cell>
          <cell r="C10806" t="str">
            <v>HARSPR</v>
          </cell>
          <cell r="E10806" t="str">
            <v/>
          </cell>
          <cell r="F10806" t="str">
            <v>KVEDLSQB</v>
          </cell>
          <cell r="G10806" t="str">
            <v>KVEDLSQB</v>
          </cell>
          <cell r="H10806" t="str">
            <v/>
          </cell>
        </row>
        <row r="10807">
          <cell r="A10807">
            <v>550020691</v>
          </cell>
          <cell r="B10807">
            <v>45352</v>
          </cell>
          <cell r="C10807" t="str">
            <v>HARSPR</v>
          </cell>
          <cell r="D10807">
            <v>45674</v>
          </cell>
          <cell r="E10807" t="str">
            <v>VINAKUMA</v>
          </cell>
          <cell r="F10807" t="str">
            <v>KVEDLSQBG</v>
          </cell>
          <cell r="G10807" t="str">
            <v>KVEDLSQBG</v>
          </cell>
          <cell r="H10807" t="str">
            <v/>
          </cell>
        </row>
        <row r="10808">
          <cell r="A10808">
            <v>550020692</v>
          </cell>
          <cell r="B10808">
            <v>45352</v>
          </cell>
          <cell r="C10808" t="str">
            <v>HARSPR</v>
          </cell>
          <cell r="D10808">
            <v>45674</v>
          </cell>
          <cell r="E10808" t="str">
            <v>VINAKUMA</v>
          </cell>
          <cell r="F10808" t="str">
            <v>KVEDLSQBG</v>
          </cell>
          <cell r="G10808" t="str">
            <v>KVEDLSQBG</v>
          </cell>
          <cell r="H10808" t="str">
            <v/>
          </cell>
        </row>
        <row r="10809">
          <cell r="A10809">
            <v>550020693</v>
          </cell>
          <cell r="B10809">
            <v>45352</v>
          </cell>
          <cell r="C10809" t="str">
            <v>HARSPR</v>
          </cell>
          <cell r="E10809" t="str">
            <v/>
          </cell>
          <cell r="F10809" t="str">
            <v>KVEDLSQB</v>
          </cell>
          <cell r="G10809" t="str">
            <v>KVEDLSQB</v>
          </cell>
          <cell r="H10809" t="str">
            <v/>
          </cell>
        </row>
        <row r="10810">
          <cell r="A10810">
            <v>550020694</v>
          </cell>
          <cell r="B10810">
            <v>45352</v>
          </cell>
          <cell r="C10810" t="str">
            <v>HARSPR</v>
          </cell>
          <cell r="E10810" t="str">
            <v/>
          </cell>
          <cell r="F10810" t="str">
            <v>KVEDLSQB</v>
          </cell>
          <cell r="G10810" t="str">
            <v>KVEDLSQB</v>
          </cell>
          <cell r="H10810" t="str">
            <v/>
          </cell>
        </row>
        <row r="10811">
          <cell r="A10811">
            <v>550020695</v>
          </cell>
          <cell r="B10811">
            <v>45352</v>
          </cell>
          <cell r="C10811" t="str">
            <v>HARSPR</v>
          </cell>
          <cell r="E10811" t="str">
            <v/>
          </cell>
          <cell r="F10811" t="str">
            <v>KVEDLSQB</v>
          </cell>
          <cell r="G10811" t="str">
            <v>KVEDLSQB</v>
          </cell>
          <cell r="H10811" t="str">
            <v/>
          </cell>
        </row>
        <row r="10812">
          <cell r="A10812">
            <v>550020696</v>
          </cell>
          <cell r="B10812">
            <v>45352</v>
          </cell>
          <cell r="C10812" t="str">
            <v>HARSPR</v>
          </cell>
          <cell r="E10812" t="str">
            <v/>
          </cell>
          <cell r="F10812" t="str">
            <v>KVEDLSQB</v>
          </cell>
          <cell r="G10812" t="str">
            <v>KVEDLSQB</v>
          </cell>
          <cell r="H10812" t="str">
            <v/>
          </cell>
        </row>
        <row r="10813">
          <cell r="A10813">
            <v>550020697</v>
          </cell>
          <cell r="B10813">
            <v>45352</v>
          </cell>
          <cell r="C10813" t="str">
            <v>HARSPR</v>
          </cell>
          <cell r="E10813" t="str">
            <v/>
          </cell>
          <cell r="F10813" t="str">
            <v>KVEDLSQB</v>
          </cell>
          <cell r="G10813" t="str">
            <v>KVEDLSQB</v>
          </cell>
          <cell r="H10813" t="str">
            <v/>
          </cell>
        </row>
        <row r="10814">
          <cell r="A10814">
            <v>550020698</v>
          </cell>
          <cell r="B10814">
            <v>45352</v>
          </cell>
          <cell r="C10814" t="str">
            <v>HARSPR</v>
          </cell>
          <cell r="D10814">
            <v>45454</v>
          </cell>
          <cell r="E10814" t="str">
            <v>HIMAPR</v>
          </cell>
          <cell r="F10814" t="str">
            <v>KVEDLSQBPCG</v>
          </cell>
          <cell r="G10814" t="str">
            <v>KVEDLSQBPCG</v>
          </cell>
          <cell r="H10814" t="str">
            <v/>
          </cell>
        </row>
        <row r="10815">
          <cell r="A10815">
            <v>550020699</v>
          </cell>
          <cell r="B10815">
            <v>45352</v>
          </cell>
          <cell r="C10815" t="str">
            <v>HARSPR</v>
          </cell>
          <cell r="D10815">
            <v>45454</v>
          </cell>
          <cell r="E10815" t="str">
            <v>HIMAPR</v>
          </cell>
          <cell r="F10815" t="str">
            <v>KVEDLSQBPCG</v>
          </cell>
          <cell r="G10815" t="str">
            <v>KVEDLSQBPCG</v>
          </cell>
          <cell r="H10815" t="str">
            <v/>
          </cell>
        </row>
        <row r="10816">
          <cell r="A10816">
            <v>550020700</v>
          </cell>
          <cell r="B10816">
            <v>45352</v>
          </cell>
          <cell r="C10816" t="str">
            <v>HARSPR</v>
          </cell>
          <cell r="D10816">
            <v>45454</v>
          </cell>
          <cell r="E10816" t="str">
            <v>HIMAPR</v>
          </cell>
          <cell r="F10816" t="str">
            <v>KVEDLSQBPCG</v>
          </cell>
          <cell r="G10816" t="str">
            <v>KVEDLSQBPCG</v>
          </cell>
          <cell r="H10816" t="str">
            <v/>
          </cell>
        </row>
        <row r="10817">
          <cell r="A10817">
            <v>550020701</v>
          </cell>
          <cell r="B10817">
            <v>45352</v>
          </cell>
          <cell r="C10817" t="str">
            <v>HARSPR</v>
          </cell>
          <cell r="E10817" t="str">
            <v/>
          </cell>
          <cell r="F10817" t="str">
            <v>KVEDLSQB</v>
          </cell>
          <cell r="G10817" t="str">
            <v>KVEDLSQB</v>
          </cell>
          <cell r="H10817" t="str">
            <v/>
          </cell>
        </row>
        <row r="10818">
          <cell r="A10818">
            <v>550020702</v>
          </cell>
          <cell r="B10818">
            <v>45352</v>
          </cell>
          <cell r="C10818" t="str">
            <v>HARSPR</v>
          </cell>
          <cell r="E10818" t="str">
            <v/>
          </cell>
          <cell r="F10818" t="str">
            <v>KVEDLSQB</v>
          </cell>
          <cell r="G10818" t="str">
            <v>KVEDLSQB</v>
          </cell>
          <cell r="H10818" t="str">
            <v/>
          </cell>
        </row>
        <row r="10819">
          <cell r="A10819">
            <v>550020703</v>
          </cell>
          <cell r="B10819">
            <v>45352</v>
          </cell>
          <cell r="C10819" t="str">
            <v>HARSPR</v>
          </cell>
          <cell r="E10819" t="str">
            <v/>
          </cell>
          <cell r="F10819" t="str">
            <v>KVEDLSQB</v>
          </cell>
          <cell r="G10819" t="str">
            <v>KVEDLSQB</v>
          </cell>
          <cell r="H10819" t="str">
            <v/>
          </cell>
        </row>
        <row r="10820">
          <cell r="A10820">
            <v>550020704</v>
          </cell>
          <cell r="B10820">
            <v>45352</v>
          </cell>
          <cell r="C10820" t="str">
            <v>HARSPR</v>
          </cell>
          <cell r="E10820" t="str">
            <v/>
          </cell>
          <cell r="F10820" t="str">
            <v>KVEDLSQB</v>
          </cell>
          <cell r="G10820" t="str">
            <v>KVEDLSQB</v>
          </cell>
          <cell r="H10820" t="str">
            <v/>
          </cell>
        </row>
        <row r="10821">
          <cell r="A10821">
            <v>550020705</v>
          </cell>
          <cell r="B10821">
            <v>45352</v>
          </cell>
          <cell r="C10821" t="str">
            <v>HARSPR</v>
          </cell>
          <cell r="E10821" t="str">
            <v/>
          </cell>
          <cell r="F10821" t="str">
            <v>KVEDLSQB</v>
          </cell>
          <cell r="G10821" t="str">
            <v>KVEDLSQB</v>
          </cell>
          <cell r="H10821" t="str">
            <v/>
          </cell>
        </row>
        <row r="10822">
          <cell r="A10822">
            <v>550020706</v>
          </cell>
          <cell r="B10822">
            <v>45352</v>
          </cell>
          <cell r="C10822" t="str">
            <v>HARSPR</v>
          </cell>
          <cell r="D10822">
            <v>45432</v>
          </cell>
          <cell r="E10822" t="str">
            <v>HIMAPR</v>
          </cell>
          <cell r="F10822" t="str">
            <v>KVEDLSQBG</v>
          </cell>
          <cell r="G10822" t="str">
            <v>KVEDLSQBG</v>
          </cell>
          <cell r="H10822" t="str">
            <v/>
          </cell>
        </row>
        <row r="10823">
          <cell r="A10823">
            <v>550020707</v>
          </cell>
          <cell r="B10823">
            <v>45352</v>
          </cell>
          <cell r="C10823" t="str">
            <v>HARSPR</v>
          </cell>
          <cell r="D10823">
            <v>45433</v>
          </cell>
          <cell r="E10823" t="str">
            <v>HIMAPR</v>
          </cell>
          <cell r="F10823" t="str">
            <v>KVEDLSQBG</v>
          </cell>
          <cell r="G10823" t="str">
            <v>KVEDLSQBG</v>
          </cell>
          <cell r="H10823" t="str">
            <v/>
          </cell>
        </row>
        <row r="10824">
          <cell r="A10824">
            <v>550020708</v>
          </cell>
          <cell r="B10824">
            <v>45352</v>
          </cell>
          <cell r="C10824" t="str">
            <v>HARSPR</v>
          </cell>
          <cell r="D10824">
            <v>45433</v>
          </cell>
          <cell r="E10824" t="str">
            <v>HIMAPR</v>
          </cell>
          <cell r="F10824" t="str">
            <v>KVEDLSQBG</v>
          </cell>
          <cell r="G10824" t="str">
            <v>KVEDLSQBG</v>
          </cell>
          <cell r="H10824" t="str">
            <v/>
          </cell>
        </row>
        <row r="10825">
          <cell r="A10825">
            <v>550020709</v>
          </cell>
          <cell r="B10825">
            <v>45352</v>
          </cell>
          <cell r="C10825" t="str">
            <v>HARSPR</v>
          </cell>
          <cell r="D10825">
            <v>45433</v>
          </cell>
          <cell r="E10825" t="str">
            <v>HIMAPR</v>
          </cell>
          <cell r="F10825" t="str">
            <v>KVEDLSQBG</v>
          </cell>
          <cell r="G10825" t="str">
            <v>KVEDLSQBG</v>
          </cell>
          <cell r="H10825" t="str">
            <v/>
          </cell>
        </row>
        <row r="10826">
          <cell r="A10826">
            <v>550020710</v>
          </cell>
          <cell r="B10826">
            <v>45352</v>
          </cell>
          <cell r="C10826" t="str">
            <v>HARSPR</v>
          </cell>
          <cell r="D10826">
            <v>45433</v>
          </cell>
          <cell r="E10826" t="str">
            <v>HIMAPR</v>
          </cell>
          <cell r="F10826" t="str">
            <v>KVEDLSQBG</v>
          </cell>
          <cell r="G10826" t="str">
            <v>KVEDLSQBG</v>
          </cell>
          <cell r="H10826" t="str">
            <v/>
          </cell>
        </row>
        <row r="10827">
          <cell r="A10827">
            <v>550020711</v>
          </cell>
          <cell r="B10827">
            <v>45352</v>
          </cell>
          <cell r="C10827" t="str">
            <v>HARSPR</v>
          </cell>
          <cell r="D10827">
            <v>45433</v>
          </cell>
          <cell r="E10827" t="str">
            <v>HIMAPR</v>
          </cell>
          <cell r="F10827" t="str">
            <v>KVEDLSQBG</v>
          </cell>
          <cell r="G10827" t="str">
            <v>KVEDLSQBG</v>
          </cell>
          <cell r="H10827" t="str">
            <v/>
          </cell>
        </row>
        <row r="10828">
          <cell r="A10828">
            <v>550020712</v>
          </cell>
          <cell r="B10828">
            <v>45352</v>
          </cell>
          <cell r="C10828" t="str">
            <v>HARSPR</v>
          </cell>
          <cell r="D10828">
            <v>45433</v>
          </cell>
          <cell r="E10828" t="str">
            <v>HIMAPR</v>
          </cell>
          <cell r="F10828" t="str">
            <v>KVEDLSQBG</v>
          </cell>
          <cell r="G10828" t="str">
            <v>KVEDLSQBG</v>
          </cell>
          <cell r="H10828" t="str">
            <v/>
          </cell>
        </row>
        <row r="10829">
          <cell r="A10829">
            <v>550020713</v>
          </cell>
          <cell r="B10829">
            <v>45352</v>
          </cell>
          <cell r="C10829" t="str">
            <v>HARSPR</v>
          </cell>
          <cell r="E10829" t="str">
            <v/>
          </cell>
          <cell r="F10829" t="str">
            <v>KVEDLSQB</v>
          </cell>
          <cell r="G10829" t="str">
            <v>KVEDLSQB</v>
          </cell>
          <cell r="H10829" t="str">
            <v/>
          </cell>
        </row>
        <row r="10830">
          <cell r="A10830">
            <v>550020714</v>
          </cell>
          <cell r="B10830">
            <v>45352</v>
          </cell>
          <cell r="C10830" t="str">
            <v>HARSPR</v>
          </cell>
          <cell r="D10830">
            <v>45560</v>
          </cell>
          <cell r="E10830" t="str">
            <v>VINAKUMA</v>
          </cell>
          <cell r="F10830" t="str">
            <v>KVEDLSQBG</v>
          </cell>
          <cell r="G10830" t="str">
            <v>KVEDLSQBG</v>
          </cell>
          <cell r="H10830" t="str">
            <v/>
          </cell>
        </row>
        <row r="10831">
          <cell r="A10831">
            <v>550020715</v>
          </cell>
          <cell r="B10831">
            <v>45352</v>
          </cell>
          <cell r="C10831" t="str">
            <v>HARSPR</v>
          </cell>
          <cell r="E10831" t="str">
            <v/>
          </cell>
          <cell r="F10831" t="str">
            <v>KVEDLSQB</v>
          </cell>
          <cell r="G10831" t="str">
            <v>KVEDLSQB</v>
          </cell>
          <cell r="H10831" t="str">
            <v/>
          </cell>
        </row>
        <row r="10832">
          <cell r="A10832">
            <v>550020716</v>
          </cell>
          <cell r="B10832">
            <v>45355</v>
          </cell>
          <cell r="C10832" t="str">
            <v>HARSPR</v>
          </cell>
          <cell r="E10832" t="str">
            <v/>
          </cell>
          <cell r="F10832" t="str">
            <v>KVEDLSQB</v>
          </cell>
          <cell r="G10832" t="str">
            <v>KVEDLSQB</v>
          </cell>
          <cell r="H10832" t="str">
            <v/>
          </cell>
        </row>
        <row r="10833">
          <cell r="A10833">
            <v>550020717</v>
          </cell>
          <cell r="B10833">
            <v>45355</v>
          </cell>
          <cell r="C10833" t="str">
            <v>HARSPR</v>
          </cell>
          <cell r="E10833" t="str">
            <v/>
          </cell>
          <cell r="F10833" t="str">
            <v>KVEDLSQB</v>
          </cell>
          <cell r="G10833" t="str">
            <v>KVEDLSQB</v>
          </cell>
          <cell r="H10833" t="str">
            <v/>
          </cell>
        </row>
        <row r="10834">
          <cell r="A10834">
            <v>550020718</v>
          </cell>
          <cell r="B10834">
            <v>45355</v>
          </cell>
          <cell r="C10834" t="str">
            <v>HARSPR</v>
          </cell>
          <cell r="E10834" t="str">
            <v/>
          </cell>
          <cell r="F10834" t="str">
            <v>KVEDLSQB</v>
          </cell>
          <cell r="G10834" t="str">
            <v>KVEDLSQB</v>
          </cell>
          <cell r="H10834" t="str">
            <v/>
          </cell>
        </row>
        <row r="10835">
          <cell r="A10835">
            <v>550020719</v>
          </cell>
          <cell r="B10835">
            <v>45355</v>
          </cell>
          <cell r="C10835" t="str">
            <v>HARSPR</v>
          </cell>
          <cell r="E10835" t="str">
            <v/>
          </cell>
          <cell r="F10835" t="str">
            <v>KVEDLSQB</v>
          </cell>
          <cell r="G10835" t="str">
            <v>KVEDLSQB</v>
          </cell>
          <cell r="H10835" t="str">
            <v/>
          </cell>
        </row>
        <row r="10836">
          <cell r="A10836">
            <v>550020720</v>
          </cell>
          <cell r="B10836">
            <v>45355</v>
          </cell>
          <cell r="C10836" t="str">
            <v>HARSPR</v>
          </cell>
          <cell r="E10836" t="str">
            <v/>
          </cell>
          <cell r="F10836" t="str">
            <v>KVEDLSQB</v>
          </cell>
          <cell r="G10836" t="str">
            <v>KVEDLSQB</v>
          </cell>
          <cell r="H10836" t="str">
            <v/>
          </cell>
        </row>
        <row r="10837">
          <cell r="A10837">
            <v>550020721</v>
          </cell>
          <cell r="B10837">
            <v>45355</v>
          </cell>
          <cell r="C10837" t="str">
            <v>HARSPR</v>
          </cell>
          <cell r="D10837">
            <v>45527</v>
          </cell>
          <cell r="E10837" t="str">
            <v>PRATHVS</v>
          </cell>
          <cell r="F10837" t="str">
            <v>KVEDLSQB</v>
          </cell>
          <cell r="G10837" t="str">
            <v>KVEDLSQB</v>
          </cell>
          <cell r="H10837" t="str">
            <v/>
          </cell>
        </row>
        <row r="10838">
          <cell r="A10838">
            <v>550020722</v>
          </cell>
          <cell r="B10838">
            <v>45355</v>
          </cell>
          <cell r="C10838" t="str">
            <v>HARSPR</v>
          </cell>
          <cell r="D10838">
            <v>45554</v>
          </cell>
          <cell r="E10838" t="str">
            <v>VINAKUMA</v>
          </cell>
          <cell r="F10838" t="str">
            <v>KVEDLSQB</v>
          </cell>
          <cell r="G10838" t="str">
            <v>KVEDLSQB</v>
          </cell>
          <cell r="H10838" t="str">
            <v/>
          </cell>
        </row>
        <row r="10839">
          <cell r="A10839">
            <v>550020723</v>
          </cell>
          <cell r="B10839">
            <v>45355</v>
          </cell>
          <cell r="C10839" t="str">
            <v>HARSPR</v>
          </cell>
          <cell r="E10839" t="str">
            <v/>
          </cell>
          <cell r="F10839" t="str">
            <v>KVEDLSQB</v>
          </cell>
          <cell r="G10839" t="str">
            <v>KVEDLSQB</v>
          </cell>
          <cell r="H10839" t="str">
            <v/>
          </cell>
        </row>
        <row r="10840">
          <cell r="A10840">
            <v>550020724</v>
          </cell>
          <cell r="B10840">
            <v>45355</v>
          </cell>
          <cell r="C10840" t="str">
            <v>HARSPR</v>
          </cell>
          <cell r="E10840" t="str">
            <v/>
          </cell>
          <cell r="F10840" t="str">
            <v>KVEDLSQB</v>
          </cell>
          <cell r="G10840" t="str">
            <v>KVEDLSQB</v>
          </cell>
          <cell r="H10840" t="str">
            <v/>
          </cell>
        </row>
        <row r="10841">
          <cell r="A10841">
            <v>550020725</v>
          </cell>
          <cell r="B10841">
            <v>45355</v>
          </cell>
          <cell r="C10841" t="str">
            <v>HARSPR</v>
          </cell>
          <cell r="E10841" t="str">
            <v/>
          </cell>
          <cell r="F10841" t="str">
            <v>KVEDLSQB</v>
          </cell>
          <cell r="G10841" t="str">
            <v>KVEDLSQB</v>
          </cell>
          <cell r="H10841" t="str">
            <v/>
          </cell>
        </row>
        <row r="10842">
          <cell r="A10842">
            <v>550020726</v>
          </cell>
          <cell r="B10842">
            <v>45355</v>
          </cell>
          <cell r="C10842" t="str">
            <v>HARSPR</v>
          </cell>
          <cell r="E10842" t="str">
            <v/>
          </cell>
          <cell r="F10842" t="str">
            <v>KVEDLSQB</v>
          </cell>
          <cell r="G10842" t="str">
            <v>KVEDLSQB</v>
          </cell>
          <cell r="H10842" t="str">
            <v/>
          </cell>
        </row>
        <row r="10843">
          <cell r="A10843">
            <v>550020727</v>
          </cell>
          <cell r="B10843">
            <v>45356</v>
          </cell>
          <cell r="C10843" t="str">
            <v>SHWSAL</v>
          </cell>
          <cell r="E10843" t="str">
            <v/>
          </cell>
          <cell r="F10843" t="str">
            <v>KDELBSVQG</v>
          </cell>
          <cell r="G10843" t="str">
            <v>KDELBSVQG</v>
          </cell>
          <cell r="H10843" t="str">
            <v/>
          </cell>
        </row>
        <row r="10844">
          <cell r="A10844">
            <v>550020728</v>
          </cell>
          <cell r="B10844">
            <v>45356</v>
          </cell>
          <cell r="C10844" t="str">
            <v>SHWSAL</v>
          </cell>
          <cell r="E10844" t="str">
            <v/>
          </cell>
          <cell r="F10844" t="str">
            <v>KDELBSVQG</v>
          </cell>
          <cell r="G10844" t="str">
            <v>KDELBSVQG</v>
          </cell>
          <cell r="H10844" t="str">
            <v/>
          </cell>
        </row>
        <row r="10845">
          <cell r="A10845">
            <v>550020729</v>
          </cell>
          <cell r="B10845">
            <v>45356</v>
          </cell>
          <cell r="C10845" t="str">
            <v>HARSPR</v>
          </cell>
          <cell r="E10845" t="str">
            <v/>
          </cell>
          <cell r="F10845" t="str">
            <v>KVEDLSQB</v>
          </cell>
          <cell r="G10845" t="str">
            <v>KVEDLSQB</v>
          </cell>
          <cell r="H10845" t="str">
            <v/>
          </cell>
        </row>
        <row r="10846">
          <cell r="A10846">
            <v>550020730</v>
          </cell>
          <cell r="B10846">
            <v>45356</v>
          </cell>
          <cell r="C10846" t="str">
            <v>HARSPR</v>
          </cell>
          <cell r="D10846">
            <v>45358</v>
          </cell>
          <cell r="E10846" t="str">
            <v>SHWSAL</v>
          </cell>
          <cell r="F10846" t="str">
            <v>KVEDLSQBZX</v>
          </cell>
          <cell r="G10846" t="str">
            <v>KVEDLSQB</v>
          </cell>
          <cell r="H10846" t="str">
            <v/>
          </cell>
        </row>
        <row r="10847">
          <cell r="A10847">
            <v>550020731</v>
          </cell>
          <cell r="B10847">
            <v>45356</v>
          </cell>
          <cell r="C10847" t="str">
            <v>HARSPR</v>
          </cell>
          <cell r="E10847" t="str">
            <v/>
          </cell>
          <cell r="F10847" t="str">
            <v>KVEDLSQB</v>
          </cell>
          <cell r="G10847" t="str">
            <v>KVEDLSQB</v>
          </cell>
          <cell r="H10847" t="str">
            <v/>
          </cell>
        </row>
        <row r="10848">
          <cell r="A10848">
            <v>550020732</v>
          </cell>
          <cell r="B10848">
            <v>45356</v>
          </cell>
          <cell r="C10848" t="str">
            <v>HARSPR</v>
          </cell>
          <cell r="E10848" t="str">
            <v/>
          </cell>
          <cell r="F10848" t="str">
            <v>KVEDLSQB</v>
          </cell>
          <cell r="G10848" t="str">
            <v>KVEDLSQB</v>
          </cell>
          <cell r="H10848" t="str">
            <v/>
          </cell>
        </row>
        <row r="10849">
          <cell r="A10849">
            <v>550020733</v>
          </cell>
          <cell r="B10849">
            <v>45356</v>
          </cell>
          <cell r="C10849" t="str">
            <v>HARSPR</v>
          </cell>
          <cell r="D10849">
            <v>45705</v>
          </cell>
          <cell r="E10849" t="str">
            <v>PRATHVS</v>
          </cell>
          <cell r="F10849" t="str">
            <v>KVEDLSQBG</v>
          </cell>
          <cell r="G10849" t="str">
            <v>KVEDLSQBG</v>
          </cell>
          <cell r="H10849" t="str">
            <v/>
          </cell>
        </row>
        <row r="10850">
          <cell r="A10850">
            <v>550020734</v>
          </cell>
          <cell r="B10850">
            <v>45356</v>
          </cell>
          <cell r="C10850" t="str">
            <v>SHWSAL</v>
          </cell>
          <cell r="E10850" t="str">
            <v/>
          </cell>
          <cell r="F10850" t="str">
            <v>KDELBSVQG</v>
          </cell>
          <cell r="G10850" t="str">
            <v>KDELBSVQG</v>
          </cell>
          <cell r="H10850" t="str">
            <v/>
          </cell>
        </row>
        <row r="10851">
          <cell r="A10851">
            <v>550020735</v>
          </cell>
          <cell r="B10851">
            <v>45356</v>
          </cell>
          <cell r="C10851" t="str">
            <v>SHWSAL</v>
          </cell>
          <cell r="E10851" t="str">
            <v/>
          </cell>
          <cell r="F10851" t="str">
            <v>KDELBSVQG</v>
          </cell>
          <cell r="G10851" t="str">
            <v>KDELBSVQG</v>
          </cell>
          <cell r="H10851" t="str">
            <v/>
          </cell>
        </row>
        <row r="10852">
          <cell r="A10852">
            <v>550020736</v>
          </cell>
          <cell r="B10852">
            <v>45356</v>
          </cell>
          <cell r="C10852" t="str">
            <v>HARSPR</v>
          </cell>
          <cell r="E10852" t="str">
            <v/>
          </cell>
          <cell r="F10852" t="str">
            <v>KVEDLSQB</v>
          </cell>
          <cell r="G10852" t="str">
            <v>KVEDLSQB</v>
          </cell>
          <cell r="H10852" t="str">
            <v/>
          </cell>
        </row>
        <row r="10853">
          <cell r="A10853">
            <v>550020737</v>
          </cell>
          <cell r="B10853">
            <v>45356</v>
          </cell>
          <cell r="C10853" t="str">
            <v>HARSPR</v>
          </cell>
          <cell r="E10853" t="str">
            <v/>
          </cell>
          <cell r="F10853" t="str">
            <v>KVEDLSQB</v>
          </cell>
          <cell r="G10853" t="str">
            <v>KVEDLSQB</v>
          </cell>
          <cell r="H10853" t="str">
            <v/>
          </cell>
        </row>
        <row r="10854">
          <cell r="A10854">
            <v>550020738</v>
          </cell>
          <cell r="B10854">
            <v>45356</v>
          </cell>
          <cell r="C10854" t="str">
            <v>HARSPR</v>
          </cell>
          <cell r="E10854" t="str">
            <v/>
          </cell>
          <cell r="F10854" t="str">
            <v>KVEDLSQB</v>
          </cell>
          <cell r="G10854" t="str">
            <v>KVEDLSQB</v>
          </cell>
          <cell r="H10854" t="str">
            <v/>
          </cell>
        </row>
        <row r="10855">
          <cell r="A10855">
            <v>550020739</v>
          </cell>
          <cell r="B10855">
            <v>45356</v>
          </cell>
          <cell r="C10855" t="str">
            <v>HARSPR</v>
          </cell>
          <cell r="E10855" t="str">
            <v/>
          </cell>
          <cell r="F10855" t="str">
            <v>KVEDLSQB</v>
          </cell>
          <cell r="G10855" t="str">
            <v>KVEDLSQB</v>
          </cell>
          <cell r="H10855" t="str">
            <v/>
          </cell>
        </row>
        <row r="10856">
          <cell r="A10856">
            <v>550020740</v>
          </cell>
          <cell r="B10856">
            <v>45356</v>
          </cell>
          <cell r="C10856" t="str">
            <v>HARSPR</v>
          </cell>
          <cell r="E10856" t="str">
            <v/>
          </cell>
          <cell r="F10856" t="str">
            <v>KVEDLSQB</v>
          </cell>
          <cell r="G10856" t="str">
            <v>KVEDLSQB</v>
          </cell>
          <cell r="H10856" t="str">
            <v/>
          </cell>
        </row>
        <row r="10857">
          <cell r="A10857">
            <v>550020741</v>
          </cell>
          <cell r="B10857">
            <v>45356</v>
          </cell>
          <cell r="C10857" t="str">
            <v>SHWSAL</v>
          </cell>
          <cell r="E10857" t="str">
            <v/>
          </cell>
          <cell r="F10857" t="str">
            <v>KDELBSVQG</v>
          </cell>
          <cell r="G10857" t="str">
            <v>KDELBSVQG</v>
          </cell>
          <cell r="H10857" t="str">
            <v/>
          </cell>
        </row>
        <row r="10858">
          <cell r="A10858">
            <v>550020742</v>
          </cell>
          <cell r="B10858">
            <v>45356</v>
          </cell>
          <cell r="C10858" t="str">
            <v>SHWSAL</v>
          </cell>
          <cell r="E10858" t="str">
            <v/>
          </cell>
          <cell r="F10858" t="str">
            <v>KDELBSVQG</v>
          </cell>
          <cell r="G10858" t="str">
            <v>KDELBSVQG</v>
          </cell>
          <cell r="H10858" t="str">
            <v/>
          </cell>
        </row>
        <row r="10859">
          <cell r="A10859">
            <v>550020743</v>
          </cell>
          <cell r="B10859">
            <v>45356</v>
          </cell>
          <cell r="C10859" t="str">
            <v>SHWSAL</v>
          </cell>
          <cell r="E10859" t="str">
            <v/>
          </cell>
          <cell r="F10859" t="str">
            <v>KDELBSVQG</v>
          </cell>
          <cell r="G10859" t="str">
            <v>KDELBSVQG</v>
          </cell>
          <cell r="H10859" t="str">
            <v/>
          </cell>
        </row>
        <row r="10860">
          <cell r="A10860">
            <v>550020744</v>
          </cell>
          <cell r="B10860">
            <v>45356</v>
          </cell>
          <cell r="C10860" t="str">
            <v>SHWSAL</v>
          </cell>
          <cell r="E10860" t="str">
            <v/>
          </cell>
          <cell r="F10860" t="str">
            <v>KDELBSVQG</v>
          </cell>
          <cell r="G10860" t="str">
            <v>KDELBSVQG</v>
          </cell>
          <cell r="H10860" t="str">
            <v/>
          </cell>
        </row>
        <row r="10861">
          <cell r="A10861">
            <v>550020745</v>
          </cell>
          <cell r="B10861">
            <v>45356</v>
          </cell>
          <cell r="C10861" t="str">
            <v>SHWSAL</v>
          </cell>
          <cell r="E10861" t="str">
            <v/>
          </cell>
          <cell r="F10861" t="str">
            <v>KDELBSVQG</v>
          </cell>
          <cell r="G10861" t="str">
            <v>KDELBSVQG</v>
          </cell>
          <cell r="H10861" t="str">
            <v/>
          </cell>
        </row>
        <row r="10862">
          <cell r="A10862">
            <v>550020746</v>
          </cell>
          <cell r="B10862">
            <v>45356</v>
          </cell>
          <cell r="C10862" t="str">
            <v>SHWSAL</v>
          </cell>
          <cell r="D10862">
            <v>45362</v>
          </cell>
          <cell r="E10862" t="str">
            <v>HARSPR</v>
          </cell>
          <cell r="F10862" t="str">
            <v>KDELBSVQG</v>
          </cell>
          <cell r="G10862" t="str">
            <v>KDELBSVQG</v>
          </cell>
          <cell r="H10862" t="str">
            <v/>
          </cell>
        </row>
        <row r="10863">
          <cell r="A10863">
            <v>550020747</v>
          </cell>
          <cell r="B10863">
            <v>45356</v>
          </cell>
          <cell r="C10863" t="str">
            <v>SHWSAL</v>
          </cell>
          <cell r="E10863" t="str">
            <v/>
          </cell>
          <cell r="F10863" t="str">
            <v>KDELBSVQG</v>
          </cell>
          <cell r="G10863" t="str">
            <v>KDELBSVQG</v>
          </cell>
          <cell r="H10863" t="str">
            <v/>
          </cell>
        </row>
        <row r="10864">
          <cell r="A10864">
            <v>550020748</v>
          </cell>
          <cell r="B10864">
            <v>45356</v>
          </cell>
          <cell r="C10864" t="str">
            <v>SHWSAL</v>
          </cell>
          <cell r="E10864" t="str">
            <v/>
          </cell>
          <cell r="F10864" t="str">
            <v>KDELBSVQG</v>
          </cell>
          <cell r="G10864" t="str">
            <v>KDELBSVQG</v>
          </cell>
          <cell r="H10864" t="str">
            <v/>
          </cell>
        </row>
        <row r="10865">
          <cell r="A10865">
            <v>550020749</v>
          </cell>
          <cell r="B10865">
            <v>45356</v>
          </cell>
          <cell r="C10865" t="str">
            <v>SHWSAL</v>
          </cell>
          <cell r="D10865">
            <v>45674</v>
          </cell>
          <cell r="E10865" t="str">
            <v>VINAKUMA</v>
          </cell>
          <cell r="F10865" t="str">
            <v>KDELBSVQG</v>
          </cell>
          <cell r="G10865" t="str">
            <v>KDELBSVQG</v>
          </cell>
          <cell r="H10865" t="str">
            <v/>
          </cell>
        </row>
        <row r="10866">
          <cell r="A10866">
            <v>550020750</v>
          </cell>
          <cell r="B10866">
            <v>45356</v>
          </cell>
          <cell r="C10866" t="str">
            <v>SHWSAL</v>
          </cell>
          <cell r="D10866">
            <v>45728</v>
          </cell>
          <cell r="E10866" t="str">
            <v>SHOULO</v>
          </cell>
          <cell r="F10866" t="str">
            <v>KDELBSVQGAPCZX</v>
          </cell>
          <cell r="G10866" t="str">
            <v>KDELBSVQGAPC</v>
          </cell>
          <cell r="H10866" t="str">
            <v/>
          </cell>
        </row>
        <row r="10867">
          <cell r="A10867">
            <v>550020751</v>
          </cell>
          <cell r="B10867">
            <v>45356</v>
          </cell>
          <cell r="C10867" t="str">
            <v>SHWSAL</v>
          </cell>
          <cell r="D10867">
            <v>45728</v>
          </cell>
          <cell r="E10867" t="str">
            <v>SHOULO</v>
          </cell>
          <cell r="F10867" t="str">
            <v>KDELBSVQGAPCZX</v>
          </cell>
          <cell r="G10867" t="str">
            <v>KDELBSVQGAPC</v>
          </cell>
          <cell r="H10867" t="str">
            <v/>
          </cell>
        </row>
        <row r="10868">
          <cell r="A10868">
            <v>550020752</v>
          </cell>
          <cell r="B10868">
            <v>45356</v>
          </cell>
          <cell r="C10868" t="str">
            <v>SHWSAL</v>
          </cell>
          <cell r="D10868">
            <v>45728</v>
          </cell>
          <cell r="E10868" t="str">
            <v>SHOULO</v>
          </cell>
          <cell r="F10868" t="str">
            <v>KDELBSVQGAPCZX</v>
          </cell>
          <cell r="G10868" t="str">
            <v>KDELBSVQGAPC</v>
          </cell>
          <cell r="H10868" t="str">
            <v/>
          </cell>
        </row>
        <row r="10869">
          <cell r="A10869">
            <v>550020753</v>
          </cell>
          <cell r="B10869">
            <v>45357</v>
          </cell>
          <cell r="C10869" t="str">
            <v>HARSPR</v>
          </cell>
          <cell r="E10869" t="str">
            <v/>
          </cell>
          <cell r="F10869" t="str">
            <v>KVEDLSQB</v>
          </cell>
          <cell r="G10869" t="str">
            <v>KVEDLSQB</v>
          </cell>
          <cell r="H10869" t="str">
            <v/>
          </cell>
        </row>
        <row r="10870">
          <cell r="A10870">
            <v>550020754</v>
          </cell>
          <cell r="B10870">
            <v>45357</v>
          </cell>
          <cell r="C10870" t="str">
            <v>HARSPR</v>
          </cell>
          <cell r="E10870" t="str">
            <v/>
          </cell>
          <cell r="F10870" t="str">
            <v>KVEDLSQB</v>
          </cell>
          <cell r="G10870" t="str">
            <v>KVEDLSQB</v>
          </cell>
          <cell r="H10870" t="str">
            <v/>
          </cell>
        </row>
        <row r="10871">
          <cell r="A10871">
            <v>550020755</v>
          </cell>
          <cell r="B10871">
            <v>45357</v>
          </cell>
          <cell r="C10871" t="str">
            <v>HARSPR</v>
          </cell>
          <cell r="E10871" t="str">
            <v/>
          </cell>
          <cell r="F10871" t="str">
            <v>KVEDLSQB</v>
          </cell>
          <cell r="G10871" t="str">
            <v>KVEDLSQB</v>
          </cell>
          <cell r="H10871" t="str">
            <v/>
          </cell>
        </row>
        <row r="10872">
          <cell r="A10872">
            <v>550020756</v>
          </cell>
          <cell r="B10872">
            <v>45357</v>
          </cell>
          <cell r="C10872" t="str">
            <v>HARSPR</v>
          </cell>
          <cell r="D10872">
            <v>45369</v>
          </cell>
          <cell r="E10872" t="str">
            <v>SHWSAL</v>
          </cell>
          <cell r="F10872" t="str">
            <v>KVEDLSQBG</v>
          </cell>
          <cell r="G10872" t="str">
            <v>KVEDLSQBG</v>
          </cell>
          <cell r="H10872" t="str">
            <v/>
          </cell>
        </row>
        <row r="10873">
          <cell r="A10873">
            <v>550020757</v>
          </cell>
          <cell r="B10873">
            <v>45357</v>
          </cell>
          <cell r="C10873" t="str">
            <v>HARSPR</v>
          </cell>
          <cell r="D10873">
            <v>45569</v>
          </cell>
          <cell r="E10873" t="str">
            <v>HIMAPR</v>
          </cell>
          <cell r="F10873" t="str">
            <v>KVEDLSQBC</v>
          </cell>
          <cell r="G10873" t="str">
            <v>KVEDLSQBC</v>
          </cell>
          <cell r="H10873" t="str">
            <v/>
          </cell>
        </row>
        <row r="10874">
          <cell r="A10874">
            <v>550020758</v>
          </cell>
          <cell r="B10874">
            <v>45357</v>
          </cell>
          <cell r="C10874" t="str">
            <v>HARSPR</v>
          </cell>
          <cell r="E10874" t="str">
            <v/>
          </cell>
          <cell r="F10874" t="str">
            <v>KVEDLSQB</v>
          </cell>
          <cell r="G10874" t="str">
            <v>KVEDLSQB</v>
          </cell>
          <cell r="H10874" t="str">
            <v/>
          </cell>
        </row>
        <row r="10875">
          <cell r="A10875">
            <v>550020759</v>
          </cell>
          <cell r="B10875">
            <v>45357</v>
          </cell>
          <cell r="C10875" t="str">
            <v>HARSPR</v>
          </cell>
          <cell r="E10875" t="str">
            <v/>
          </cell>
          <cell r="F10875" t="str">
            <v>KVEDLSQB</v>
          </cell>
          <cell r="G10875" t="str">
            <v>KVEDLSQB</v>
          </cell>
          <cell r="H10875" t="str">
            <v/>
          </cell>
        </row>
        <row r="10876">
          <cell r="A10876">
            <v>550020760</v>
          </cell>
          <cell r="B10876">
            <v>45357</v>
          </cell>
          <cell r="C10876" t="str">
            <v>HARSPR</v>
          </cell>
          <cell r="D10876">
            <v>45386</v>
          </cell>
          <cell r="E10876" t="str">
            <v>VINAKUMA</v>
          </cell>
          <cell r="F10876" t="str">
            <v>KVEDLSQBPCG</v>
          </cell>
          <cell r="G10876" t="str">
            <v>KVEDLSQBPCG</v>
          </cell>
          <cell r="H10876" t="str">
            <v/>
          </cell>
        </row>
        <row r="10877">
          <cell r="A10877">
            <v>550020761</v>
          </cell>
          <cell r="B10877">
            <v>45357</v>
          </cell>
          <cell r="C10877" t="str">
            <v>HARSPR</v>
          </cell>
          <cell r="D10877">
            <v>45665</v>
          </cell>
          <cell r="E10877" t="str">
            <v>HIMAPR</v>
          </cell>
          <cell r="F10877" t="str">
            <v>KVEDLSQBPCGA</v>
          </cell>
          <cell r="G10877" t="str">
            <v>KVEDLSQBPCGA</v>
          </cell>
          <cell r="H10877" t="str">
            <v/>
          </cell>
        </row>
        <row r="10878">
          <cell r="A10878">
            <v>550020763</v>
          </cell>
          <cell r="B10878">
            <v>45357</v>
          </cell>
          <cell r="C10878" t="str">
            <v>HARSPR</v>
          </cell>
          <cell r="D10878">
            <v>45460</v>
          </cell>
          <cell r="E10878" t="str">
            <v>HIMAPR</v>
          </cell>
          <cell r="F10878" t="str">
            <v>KVEDLSQBPCG</v>
          </cell>
          <cell r="G10878" t="str">
            <v>KVEDLSQBPCG</v>
          </cell>
          <cell r="H10878" t="str">
            <v/>
          </cell>
        </row>
        <row r="10879">
          <cell r="A10879">
            <v>550020764</v>
          </cell>
          <cell r="B10879">
            <v>45357</v>
          </cell>
          <cell r="C10879" t="str">
            <v>HARSPR</v>
          </cell>
          <cell r="E10879" t="str">
            <v/>
          </cell>
          <cell r="F10879" t="str">
            <v>KVEDLSQB</v>
          </cell>
          <cell r="G10879" t="str">
            <v>KVEDLSQB</v>
          </cell>
          <cell r="H10879" t="str">
            <v/>
          </cell>
        </row>
        <row r="10880">
          <cell r="A10880">
            <v>550020765</v>
          </cell>
          <cell r="B10880">
            <v>45357</v>
          </cell>
          <cell r="C10880" t="str">
            <v>HARSPR</v>
          </cell>
          <cell r="E10880" t="str">
            <v/>
          </cell>
          <cell r="F10880" t="str">
            <v>KVEDLSQB</v>
          </cell>
          <cell r="G10880" t="str">
            <v>KVEDLSQB</v>
          </cell>
          <cell r="H10880" t="str">
            <v/>
          </cell>
        </row>
        <row r="10881">
          <cell r="A10881">
            <v>550020766</v>
          </cell>
          <cell r="B10881">
            <v>45357</v>
          </cell>
          <cell r="C10881" t="str">
            <v>HARSPR</v>
          </cell>
          <cell r="E10881" t="str">
            <v/>
          </cell>
          <cell r="F10881" t="str">
            <v>KVEDLSQB</v>
          </cell>
          <cell r="G10881" t="str">
            <v>KVEDLSQB</v>
          </cell>
          <cell r="H10881" t="str">
            <v/>
          </cell>
        </row>
        <row r="10882">
          <cell r="A10882">
            <v>550020767</v>
          </cell>
          <cell r="B10882">
            <v>45357</v>
          </cell>
          <cell r="C10882" t="str">
            <v>HARSPR</v>
          </cell>
          <cell r="D10882">
            <v>45357</v>
          </cell>
          <cell r="E10882" t="str">
            <v>HARSPR</v>
          </cell>
          <cell r="F10882" t="str">
            <v>KVEDLSQB</v>
          </cell>
          <cell r="G10882" t="str">
            <v>KVEDLSQB</v>
          </cell>
          <cell r="H10882" t="str">
            <v/>
          </cell>
        </row>
        <row r="10883">
          <cell r="A10883">
            <v>550020768</v>
          </cell>
          <cell r="B10883">
            <v>45357</v>
          </cell>
          <cell r="C10883" t="str">
            <v>HARSPR</v>
          </cell>
          <cell r="D10883">
            <v>45357</v>
          </cell>
          <cell r="E10883" t="str">
            <v>HARSPR</v>
          </cell>
          <cell r="F10883" t="str">
            <v>KVEDLSQBZX</v>
          </cell>
          <cell r="G10883" t="str">
            <v>KVEDLSQB</v>
          </cell>
          <cell r="H10883" t="str">
            <v/>
          </cell>
        </row>
        <row r="10884">
          <cell r="A10884">
            <v>550020769</v>
          </cell>
          <cell r="B10884">
            <v>45357</v>
          </cell>
          <cell r="C10884" t="str">
            <v>HARSPR</v>
          </cell>
          <cell r="E10884" t="str">
            <v/>
          </cell>
          <cell r="F10884" t="str">
            <v>KVEDLSQB</v>
          </cell>
          <cell r="G10884" t="str">
            <v>KVEDLSQB</v>
          </cell>
          <cell r="H10884" t="str">
            <v/>
          </cell>
        </row>
        <row r="10885">
          <cell r="A10885">
            <v>550020770</v>
          </cell>
          <cell r="B10885">
            <v>45358</v>
          </cell>
          <cell r="C10885" t="str">
            <v>HARSPR</v>
          </cell>
          <cell r="E10885" t="str">
            <v/>
          </cell>
          <cell r="F10885" t="str">
            <v>KVEDLSQB</v>
          </cell>
          <cell r="G10885" t="str">
            <v>KVEDLSQB</v>
          </cell>
          <cell r="H10885" t="str">
            <v/>
          </cell>
        </row>
        <row r="10886">
          <cell r="A10886">
            <v>550020771</v>
          </cell>
          <cell r="B10886">
            <v>45358</v>
          </cell>
          <cell r="C10886" t="str">
            <v>HARSPR</v>
          </cell>
          <cell r="D10886">
            <v>45384</v>
          </cell>
          <cell r="E10886" t="str">
            <v>VINAKUMA</v>
          </cell>
          <cell r="F10886" t="str">
            <v>KVEDLSQB</v>
          </cell>
          <cell r="G10886" t="str">
            <v>KVEDLSQB</v>
          </cell>
          <cell r="H10886" t="str">
            <v/>
          </cell>
        </row>
        <row r="10887">
          <cell r="A10887">
            <v>550020772</v>
          </cell>
          <cell r="B10887">
            <v>45358</v>
          </cell>
          <cell r="C10887" t="str">
            <v>HARSPR</v>
          </cell>
          <cell r="E10887" t="str">
            <v/>
          </cell>
          <cell r="F10887" t="str">
            <v>KVEDLSQB</v>
          </cell>
          <cell r="G10887" t="str">
            <v>KVEDLSQB</v>
          </cell>
          <cell r="H10887" t="str">
            <v/>
          </cell>
        </row>
        <row r="10888">
          <cell r="A10888">
            <v>550020773</v>
          </cell>
          <cell r="B10888">
            <v>45358</v>
          </cell>
          <cell r="C10888" t="str">
            <v>HARSPR</v>
          </cell>
          <cell r="E10888" t="str">
            <v/>
          </cell>
          <cell r="F10888" t="str">
            <v>KVEDLSQB</v>
          </cell>
          <cell r="G10888" t="str">
            <v>KVEDLSQB</v>
          </cell>
          <cell r="H10888" t="str">
            <v/>
          </cell>
        </row>
        <row r="10889">
          <cell r="A10889">
            <v>550020774</v>
          </cell>
          <cell r="B10889">
            <v>45358</v>
          </cell>
          <cell r="C10889" t="str">
            <v>HARSPR</v>
          </cell>
          <cell r="D10889">
            <v>45427</v>
          </cell>
          <cell r="E10889" t="str">
            <v>VINAKUMA</v>
          </cell>
          <cell r="F10889" t="str">
            <v>KVEDLSQBZX</v>
          </cell>
          <cell r="G10889" t="str">
            <v>KVEDLSQB</v>
          </cell>
          <cell r="H10889" t="str">
            <v/>
          </cell>
        </row>
        <row r="10890">
          <cell r="A10890">
            <v>550020775</v>
          </cell>
          <cell r="B10890">
            <v>45358</v>
          </cell>
          <cell r="C10890" t="str">
            <v>HARSPR</v>
          </cell>
          <cell r="D10890">
            <v>45358</v>
          </cell>
          <cell r="E10890" t="str">
            <v>HARSPR</v>
          </cell>
          <cell r="F10890" t="str">
            <v>KVEDLSQBZX</v>
          </cell>
          <cell r="G10890" t="str">
            <v>KVEDLSQB</v>
          </cell>
          <cell r="H10890" t="str">
            <v/>
          </cell>
        </row>
        <row r="10891">
          <cell r="A10891">
            <v>550020776</v>
          </cell>
          <cell r="B10891">
            <v>45358</v>
          </cell>
          <cell r="C10891" t="str">
            <v>HARSPR</v>
          </cell>
          <cell r="D10891">
            <v>45358</v>
          </cell>
          <cell r="E10891" t="str">
            <v>HARSPR</v>
          </cell>
          <cell r="F10891" t="str">
            <v>KVEDLSQB</v>
          </cell>
          <cell r="G10891" t="str">
            <v>KVEDLSQB</v>
          </cell>
          <cell r="H10891" t="str">
            <v/>
          </cell>
        </row>
        <row r="10892">
          <cell r="A10892">
            <v>550020777</v>
          </cell>
          <cell r="B10892">
            <v>45358</v>
          </cell>
          <cell r="C10892" t="str">
            <v>HARSPR</v>
          </cell>
          <cell r="D10892">
            <v>45447</v>
          </cell>
          <cell r="E10892" t="str">
            <v>VINAKUMA</v>
          </cell>
          <cell r="F10892" t="str">
            <v>KVEDLSQBX</v>
          </cell>
          <cell r="G10892" t="str">
            <v>KVEDLSQB</v>
          </cell>
          <cell r="H10892" t="str">
            <v/>
          </cell>
        </row>
        <row r="10893">
          <cell r="A10893">
            <v>550020778</v>
          </cell>
          <cell r="B10893">
            <v>45358</v>
          </cell>
          <cell r="C10893" t="str">
            <v>HARSPR</v>
          </cell>
          <cell r="E10893" t="str">
            <v/>
          </cell>
          <cell r="F10893" t="str">
            <v>KVEDLSQB</v>
          </cell>
          <cell r="G10893" t="str">
            <v>KVEDLSQB</v>
          </cell>
          <cell r="H10893" t="str">
            <v/>
          </cell>
        </row>
        <row r="10894">
          <cell r="A10894">
            <v>550020779</v>
          </cell>
          <cell r="B10894">
            <v>45358</v>
          </cell>
          <cell r="C10894" t="str">
            <v>HARSPR</v>
          </cell>
          <cell r="D10894">
            <v>45358</v>
          </cell>
          <cell r="E10894" t="str">
            <v>HARSPR</v>
          </cell>
          <cell r="F10894" t="str">
            <v>KVEDLSQB</v>
          </cell>
          <cell r="G10894" t="str">
            <v>KVEDLSQB</v>
          </cell>
          <cell r="H10894" t="str">
            <v/>
          </cell>
        </row>
        <row r="10895">
          <cell r="A10895">
            <v>550020780</v>
          </cell>
          <cell r="B10895">
            <v>45358</v>
          </cell>
          <cell r="C10895" t="str">
            <v>HARSPR</v>
          </cell>
          <cell r="D10895">
            <v>45358</v>
          </cell>
          <cell r="E10895" t="str">
            <v>HARSPR</v>
          </cell>
          <cell r="F10895" t="str">
            <v>KVEDLSQB</v>
          </cell>
          <cell r="G10895" t="str">
            <v>KVEDLSQB</v>
          </cell>
          <cell r="H10895" t="str">
            <v/>
          </cell>
        </row>
        <row r="10896">
          <cell r="A10896">
            <v>550020781</v>
          </cell>
          <cell r="B10896">
            <v>45358</v>
          </cell>
          <cell r="C10896" t="str">
            <v>HARSPR</v>
          </cell>
          <cell r="D10896">
            <v>45358</v>
          </cell>
          <cell r="E10896" t="str">
            <v>HARSPR</v>
          </cell>
          <cell r="F10896" t="str">
            <v>KVEDLSQB</v>
          </cell>
          <cell r="G10896" t="str">
            <v>KVEDLSQB</v>
          </cell>
          <cell r="H10896" t="str">
            <v/>
          </cell>
        </row>
        <row r="10897">
          <cell r="A10897">
            <v>550020782</v>
          </cell>
          <cell r="B10897">
            <v>45358</v>
          </cell>
          <cell r="C10897" t="str">
            <v>HARSPR</v>
          </cell>
          <cell r="D10897">
            <v>45358</v>
          </cell>
          <cell r="E10897" t="str">
            <v>HARSPR</v>
          </cell>
          <cell r="F10897" t="str">
            <v>KVEDLSQB</v>
          </cell>
          <cell r="G10897" t="str">
            <v>KVEDLSQB</v>
          </cell>
          <cell r="H10897" t="str">
            <v/>
          </cell>
        </row>
        <row r="10898">
          <cell r="A10898">
            <v>550020783</v>
          </cell>
          <cell r="B10898">
            <v>45358</v>
          </cell>
          <cell r="C10898" t="str">
            <v>HARSPR</v>
          </cell>
          <cell r="D10898">
            <v>45358</v>
          </cell>
          <cell r="E10898" t="str">
            <v>HARSPR</v>
          </cell>
          <cell r="F10898" t="str">
            <v>KVEDLSQB</v>
          </cell>
          <cell r="G10898" t="str">
            <v>KVEDLSQB</v>
          </cell>
          <cell r="H10898" t="str">
            <v/>
          </cell>
        </row>
        <row r="10899">
          <cell r="A10899">
            <v>550020784</v>
          </cell>
          <cell r="B10899">
            <v>45358</v>
          </cell>
          <cell r="C10899" t="str">
            <v>HARSPR</v>
          </cell>
          <cell r="D10899">
            <v>45358</v>
          </cell>
          <cell r="E10899" t="str">
            <v>HARSPR</v>
          </cell>
          <cell r="F10899" t="str">
            <v>KVEDLSQB</v>
          </cell>
          <cell r="G10899" t="str">
            <v>KVEDLSQB</v>
          </cell>
          <cell r="H10899" t="str">
            <v/>
          </cell>
        </row>
        <row r="10900">
          <cell r="A10900">
            <v>550020785</v>
          </cell>
          <cell r="B10900">
            <v>45358</v>
          </cell>
          <cell r="C10900" t="str">
            <v>HARSPR</v>
          </cell>
          <cell r="D10900">
            <v>45398</v>
          </cell>
          <cell r="E10900" t="str">
            <v>PRATHVS</v>
          </cell>
          <cell r="F10900" t="str">
            <v>KVEDLSQBZX</v>
          </cell>
          <cell r="G10900" t="str">
            <v>KVEDLSQB</v>
          </cell>
          <cell r="H10900" t="str">
            <v/>
          </cell>
        </row>
        <row r="10901">
          <cell r="A10901">
            <v>550020786</v>
          </cell>
          <cell r="B10901">
            <v>45358</v>
          </cell>
          <cell r="C10901" t="str">
            <v>HARSPR</v>
          </cell>
          <cell r="D10901">
            <v>45365</v>
          </cell>
          <cell r="E10901" t="str">
            <v>VINAKUMA</v>
          </cell>
          <cell r="F10901" t="str">
            <v>KVEDLSQB</v>
          </cell>
          <cell r="G10901" t="str">
            <v>KVEDLSQB</v>
          </cell>
          <cell r="H10901" t="str">
            <v/>
          </cell>
        </row>
        <row r="10902">
          <cell r="A10902">
            <v>550020787</v>
          </cell>
          <cell r="B10902">
            <v>45358</v>
          </cell>
          <cell r="C10902" t="str">
            <v>HARSPR</v>
          </cell>
          <cell r="E10902" t="str">
            <v/>
          </cell>
          <cell r="F10902" t="str">
            <v>KVEDLSQB</v>
          </cell>
          <cell r="G10902" t="str">
            <v>KVEDLSQB</v>
          </cell>
          <cell r="H10902" t="str">
            <v/>
          </cell>
        </row>
        <row r="10903">
          <cell r="A10903">
            <v>550020788</v>
          </cell>
          <cell r="B10903">
            <v>45358</v>
          </cell>
          <cell r="C10903" t="str">
            <v>HARSPR</v>
          </cell>
          <cell r="E10903" t="str">
            <v/>
          </cell>
          <cell r="F10903" t="str">
            <v>KVEDLSQB</v>
          </cell>
          <cell r="G10903" t="str">
            <v>KVEDLSQB</v>
          </cell>
          <cell r="H10903" t="str">
            <v/>
          </cell>
        </row>
        <row r="10904">
          <cell r="A10904">
            <v>550020789</v>
          </cell>
          <cell r="B10904">
            <v>45358</v>
          </cell>
          <cell r="C10904" t="str">
            <v>HARSPR</v>
          </cell>
          <cell r="D10904">
            <v>45414</v>
          </cell>
          <cell r="E10904" t="str">
            <v>VINAKUMA</v>
          </cell>
          <cell r="F10904" t="str">
            <v>KVEDLSQB</v>
          </cell>
          <cell r="G10904" t="str">
            <v>KVEDLSQB</v>
          </cell>
          <cell r="H10904" t="str">
            <v/>
          </cell>
        </row>
        <row r="10905">
          <cell r="A10905">
            <v>550020790</v>
          </cell>
          <cell r="B10905">
            <v>45358</v>
          </cell>
          <cell r="C10905" t="str">
            <v>HARSPR</v>
          </cell>
          <cell r="E10905" t="str">
            <v/>
          </cell>
          <cell r="F10905" t="str">
            <v>KVEDLSQB</v>
          </cell>
          <cell r="G10905" t="str">
            <v>KVEDLSQB</v>
          </cell>
          <cell r="H10905" t="str">
            <v/>
          </cell>
        </row>
        <row r="10906">
          <cell r="A10906">
            <v>550020791</v>
          </cell>
          <cell r="B10906">
            <v>45358</v>
          </cell>
          <cell r="C10906" t="str">
            <v>HARSPR</v>
          </cell>
          <cell r="E10906" t="str">
            <v/>
          </cell>
          <cell r="F10906" t="str">
            <v>KVEDLSQB</v>
          </cell>
          <cell r="G10906" t="str">
            <v>KVEDLSQB</v>
          </cell>
          <cell r="H10906" t="str">
            <v/>
          </cell>
        </row>
        <row r="10907">
          <cell r="A10907">
            <v>550020792</v>
          </cell>
          <cell r="B10907">
            <v>45358</v>
          </cell>
          <cell r="C10907" t="str">
            <v>HARSPR</v>
          </cell>
          <cell r="E10907" t="str">
            <v/>
          </cell>
          <cell r="F10907" t="str">
            <v>KVEDLSQB</v>
          </cell>
          <cell r="G10907" t="str">
            <v>KVEDLSQB</v>
          </cell>
          <cell r="H10907" t="str">
            <v/>
          </cell>
        </row>
        <row r="10908">
          <cell r="A10908">
            <v>550020793</v>
          </cell>
          <cell r="B10908">
            <v>45358</v>
          </cell>
          <cell r="C10908" t="str">
            <v>HARSPR</v>
          </cell>
          <cell r="E10908" t="str">
            <v/>
          </cell>
          <cell r="F10908" t="str">
            <v>KVEDLSQB</v>
          </cell>
          <cell r="G10908" t="str">
            <v>KVEDLSQB</v>
          </cell>
          <cell r="H10908" t="str">
            <v/>
          </cell>
        </row>
        <row r="10909">
          <cell r="A10909">
            <v>550020794</v>
          </cell>
          <cell r="B10909">
            <v>45358</v>
          </cell>
          <cell r="C10909" t="str">
            <v>HARSPR</v>
          </cell>
          <cell r="E10909" t="str">
            <v/>
          </cell>
          <cell r="F10909" t="str">
            <v>KVEDLSQB</v>
          </cell>
          <cell r="G10909" t="str">
            <v>KVEDLSQB</v>
          </cell>
          <cell r="H10909" t="str">
            <v/>
          </cell>
        </row>
        <row r="10910">
          <cell r="A10910">
            <v>550020795</v>
          </cell>
          <cell r="B10910">
            <v>45358</v>
          </cell>
          <cell r="C10910" t="str">
            <v>HARSPR</v>
          </cell>
          <cell r="E10910" t="str">
            <v/>
          </cell>
          <cell r="F10910" t="str">
            <v>KVEDLSQB</v>
          </cell>
          <cell r="G10910" t="str">
            <v>KVEDLSQB</v>
          </cell>
          <cell r="H10910" t="str">
            <v/>
          </cell>
        </row>
        <row r="10911">
          <cell r="A10911">
            <v>550020796</v>
          </cell>
          <cell r="B10911">
            <v>45359</v>
          </cell>
          <cell r="C10911" t="str">
            <v>HARSPR</v>
          </cell>
          <cell r="E10911" t="str">
            <v/>
          </cell>
          <cell r="F10911" t="str">
            <v>KVEDLSQB</v>
          </cell>
          <cell r="G10911" t="str">
            <v>KVEDLSQB</v>
          </cell>
          <cell r="H10911" t="str">
            <v/>
          </cell>
        </row>
        <row r="10912">
          <cell r="A10912">
            <v>550020797</v>
          </cell>
          <cell r="B10912">
            <v>45359</v>
          </cell>
          <cell r="C10912" t="str">
            <v>HARSPR</v>
          </cell>
          <cell r="E10912" t="str">
            <v/>
          </cell>
          <cell r="F10912" t="str">
            <v>KVEDLSQB</v>
          </cell>
          <cell r="G10912" t="str">
            <v>KVEDLSQB</v>
          </cell>
          <cell r="H10912" t="str">
            <v/>
          </cell>
        </row>
        <row r="10913">
          <cell r="A10913">
            <v>550020798</v>
          </cell>
          <cell r="B10913">
            <v>45359</v>
          </cell>
          <cell r="C10913" t="str">
            <v>HARSPR</v>
          </cell>
          <cell r="E10913" t="str">
            <v/>
          </cell>
          <cell r="F10913" t="str">
            <v>KVEDLSQB</v>
          </cell>
          <cell r="G10913" t="str">
            <v>KVEDLSQB</v>
          </cell>
          <cell r="H10913" t="str">
            <v/>
          </cell>
        </row>
        <row r="10914">
          <cell r="A10914">
            <v>550020799</v>
          </cell>
          <cell r="B10914">
            <v>45359</v>
          </cell>
          <cell r="C10914" t="str">
            <v>HARSPR</v>
          </cell>
          <cell r="E10914" t="str">
            <v/>
          </cell>
          <cell r="F10914" t="str">
            <v>KVEDLSQB</v>
          </cell>
          <cell r="G10914" t="str">
            <v>KVEDLSQB</v>
          </cell>
          <cell r="H10914" t="str">
            <v/>
          </cell>
        </row>
        <row r="10915">
          <cell r="A10915">
            <v>550020800</v>
          </cell>
          <cell r="B10915">
            <v>45359</v>
          </cell>
          <cell r="C10915" t="str">
            <v>HARSPR</v>
          </cell>
          <cell r="E10915" t="str">
            <v/>
          </cell>
          <cell r="F10915" t="str">
            <v>KVEDLSQB</v>
          </cell>
          <cell r="G10915" t="str">
            <v>KVEDLSQB</v>
          </cell>
          <cell r="H10915" t="str">
            <v/>
          </cell>
        </row>
        <row r="10916">
          <cell r="A10916">
            <v>550020801</v>
          </cell>
          <cell r="B10916">
            <v>45359</v>
          </cell>
          <cell r="C10916" t="str">
            <v>HARSPR</v>
          </cell>
          <cell r="E10916" t="str">
            <v/>
          </cell>
          <cell r="F10916" t="str">
            <v>KVEDLSQB</v>
          </cell>
          <cell r="G10916" t="str">
            <v>KVEDLSQB</v>
          </cell>
          <cell r="H10916" t="str">
            <v/>
          </cell>
        </row>
        <row r="10917">
          <cell r="A10917">
            <v>550020802</v>
          </cell>
          <cell r="B10917">
            <v>45359</v>
          </cell>
          <cell r="C10917" t="str">
            <v>HARSPR</v>
          </cell>
          <cell r="E10917" t="str">
            <v/>
          </cell>
          <cell r="F10917" t="str">
            <v>KVEDLSQB</v>
          </cell>
          <cell r="G10917" t="str">
            <v>KVEDLSQB</v>
          </cell>
          <cell r="H10917" t="str">
            <v/>
          </cell>
        </row>
        <row r="10918">
          <cell r="A10918">
            <v>550020803</v>
          </cell>
          <cell r="B10918">
            <v>45359</v>
          </cell>
          <cell r="C10918" t="str">
            <v>HARSPR</v>
          </cell>
          <cell r="D10918">
            <v>45379</v>
          </cell>
          <cell r="E10918" t="str">
            <v>VINAKUMA</v>
          </cell>
          <cell r="F10918" t="str">
            <v>KVEDLSQB</v>
          </cell>
          <cell r="G10918" t="str">
            <v>KVEDLSQB</v>
          </cell>
          <cell r="H10918" t="str">
            <v/>
          </cell>
        </row>
        <row r="10919">
          <cell r="A10919">
            <v>550020804</v>
          </cell>
          <cell r="B10919">
            <v>45359</v>
          </cell>
          <cell r="C10919" t="str">
            <v>HARSPR</v>
          </cell>
          <cell r="D10919">
            <v>45379</v>
          </cell>
          <cell r="E10919" t="str">
            <v>VINAKUMA</v>
          </cell>
          <cell r="F10919" t="str">
            <v>KVEDLSQB</v>
          </cell>
          <cell r="G10919" t="str">
            <v>KVEDLSQB</v>
          </cell>
          <cell r="H10919" t="str">
            <v/>
          </cell>
        </row>
        <row r="10920">
          <cell r="A10920">
            <v>550020805</v>
          </cell>
          <cell r="B10920">
            <v>45359</v>
          </cell>
          <cell r="C10920" t="str">
            <v>HARSPR</v>
          </cell>
          <cell r="D10920">
            <v>45379</v>
          </cell>
          <cell r="E10920" t="str">
            <v>VINAKUMA</v>
          </cell>
          <cell r="F10920" t="str">
            <v>KVEDLSQB</v>
          </cell>
          <cell r="G10920" t="str">
            <v>KVEDLSQB</v>
          </cell>
          <cell r="H10920" t="str">
            <v/>
          </cell>
        </row>
        <row r="10921">
          <cell r="A10921">
            <v>550020806</v>
          </cell>
          <cell r="B10921">
            <v>45359</v>
          </cell>
          <cell r="C10921" t="str">
            <v>HARSPR</v>
          </cell>
          <cell r="D10921">
            <v>45379</v>
          </cell>
          <cell r="E10921" t="str">
            <v>VINAKUMA</v>
          </cell>
          <cell r="F10921" t="str">
            <v>KVEDLSQB</v>
          </cell>
          <cell r="G10921" t="str">
            <v>KVEDLSQB</v>
          </cell>
          <cell r="H10921" t="str">
            <v/>
          </cell>
        </row>
        <row r="10922">
          <cell r="A10922">
            <v>550020807</v>
          </cell>
          <cell r="B10922">
            <v>45359</v>
          </cell>
          <cell r="C10922" t="str">
            <v>HARSPR</v>
          </cell>
          <cell r="D10922">
            <v>45379</v>
          </cell>
          <cell r="E10922" t="str">
            <v>VINAKUMA</v>
          </cell>
          <cell r="F10922" t="str">
            <v>KVEDLSQB</v>
          </cell>
          <cell r="G10922" t="str">
            <v>KVEDLSQB</v>
          </cell>
          <cell r="H10922" t="str">
            <v/>
          </cell>
        </row>
        <row r="10923">
          <cell r="A10923">
            <v>550020809</v>
          </cell>
          <cell r="B10923">
            <v>45359</v>
          </cell>
          <cell r="C10923" t="str">
            <v>HARSPR</v>
          </cell>
          <cell r="D10923">
            <v>45379</v>
          </cell>
          <cell r="E10923" t="str">
            <v>VINAKUMA</v>
          </cell>
          <cell r="F10923" t="str">
            <v>KVEDLSQB</v>
          </cell>
          <cell r="G10923" t="str">
            <v>KVEDLSQB</v>
          </cell>
          <cell r="H10923" t="str">
            <v/>
          </cell>
        </row>
        <row r="10924">
          <cell r="A10924">
            <v>550020810</v>
          </cell>
          <cell r="B10924">
            <v>45359</v>
          </cell>
          <cell r="C10924" t="str">
            <v>HARSPR</v>
          </cell>
          <cell r="E10924" t="str">
            <v/>
          </cell>
          <cell r="F10924" t="str">
            <v>KVEDLSQB</v>
          </cell>
          <cell r="G10924" t="str">
            <v>KVEDLSQB</v>
          </cell>
          <cell r="H10924" t="str">
            <v/>
          </cell>
        </row>
        <row r="10925">
          <cell r="A10925">
            <v>550020811</v>
          </cell>
          <cell r="B10925">
            <v>45359</v>
          </cell>
          <cell r="C10925" t="str">
            <v>HARSPR</v>
          </cell>
          <cell r="D10925">
            <v>45364</v>
          </cell>
          <cell r="E10925" t="str">
            <v>VINAKUMA</v>
          </cell>
          <cell r="F10925" t="str">
            <v>KVEDLSQB</v>
          </cell>
          <cell r="G10925" t="str">
            <v>KVEDLSQB</v>
          </cell>
          <cell r="H10925" t="str">
            <v/>
          </cell>
        </row>
        <row r="10926">
          <cell r="A10926">
            <v>550020812</v>
          </cell>
          <cell r="B10926">
            <v>45359</v>
          </cell>
          <cell r="C10926" t="str">
            <v>SHWSAL</v>
          </cell>
          <cell r="E10926" t="str">
            <v/>
          </cell>
          <cell r="F10926" t="str">
            <v>KDELBSVQG</v>
          </cell>
          <cell r="G10926" t="str">
            <v>KDELBSVQG</v>
          </cell>
          <cell r="H10926" t="str">
            <v/>
          </cell>
        </row>
        <row r="10927">
          <cell r="A10927">
            <v>550020813</v>
          </cell>
          <cell r="B10927">
            <v>45359</v>
          </cell>
          <cell r="C10927" t="str">
            <v>SHWSAL</v>
          </cell>
          <cell r="E10927" t="str">
            <v/>
          </cell>
          <cell r="F10927" t="str">
            <v>KDELBSVQG</v>
          </cell>
          <cell r="G10927" t="str">
            <v>KDELBSVQG</v>
          </cell>
          <cell r="H10927" t="str">
            <v/>
          </cell>
        </row>
        <row r="10928">
          <cell r="A10928">
            <v>550020814</v>
          </cell>
          <cell r="B10928">
            <v>45359</v>
          </cell>
          <cell r="C10928" t="str">
            <v>SHWSAL</v>
          </cell>
          <cell r="E10928" t="str">
            <v/>
          </cell>
          <cell r="F10928" t="str">
            <v>KDELBSVQG</v>
          </cell>
          <cell r="G10928" t="str">
            <v>KDELBSVQG</v>
          </cell>
          <cell r="H10928" t="str">
            <v/>
          </cell>
        </row>
        <row r="10929">
          <cell r="A10929">
            <v>550020815</v>
          </cell>
          <cell r="B10929">
            <v>45359</v>
          </cell>
          <cell r="C10929" t="str">
            <v>SHWSAL</v>
          </cell>
          <cell r="E10929" t="str">
            <v/>
          </cell>
          <cell r="F10929" t="str">
            <v>KDELBSVQG</v>
          </cell>
          <cell r="G10929" t="str">
            <v>KDELBSVQG</v>
          </cell>
          <cell r="H10929" t="str">
            <v/>
          </cell>
        </row>
        <row r="10930">
          <cell r="A10930">
            <v>550020816</v>
          </cell>
          <cell r="B10930">
            <v>45362</v>
          </cell>
          <cell r="C10930" t="str">
            <v>SHWSAL</v>
          </cell>
          <cell r="E10930" t="str">
            <v/>
          </cell>
          <cell r="F10930" t="str">
            <v>KDELBSVQG</v>
          </cell>
          <cell r="G10930" t="str">
            <v>KDELBSVQG</v>
          </cell>
          <cell r="H10930" t="str">
            <v/>
          </cell>
        </row>
        <row r="10931">
          <cell r="A10931">
            <v>550020817</v>
          </cell>
          <cell r="B10931">
            <v>45362</v>
          </cell>
          <cell r="C10931" t="str">
            <v>SHWSAL</v>
          </cell>
          <cell r="E10931" t="str">
            <v/>
          </cell>
          <cell r="F10931" t="str">
            <v>KDELBSVQG</v>
          </cell>
          <cell r="G10931" t="str">
            <v>KDELBSVQG</v>
          </cell>
          <cell r="H10931" t="str">
            <v/>
          </cell>
        </row>
        <row r="10932">
          <cell r="A10932">
            <v>550020818</v>
          </cell>
          <cell r="B10932">
            <v>45362</v>
          </cell>
          <cell r="C10932" t="str">
            <v>SHWSAL</v>
          </cell>
          <cell r="E10932" t="str">
            <v/>
          </cell>
          <cell r="F10932" t="str">
            <v>KDELBSVQG</v>
          </cell>
          <cell r="G10932" t="str">
            <v>KDELBSVQG</v>
          </cell>
          <cell r="H10932" t="str">
            <v/>
          </cell>
        </row>
        <row r="10933">
          <cell r="A10933">
            <v>550020819</v>
          </cell>
          <cell r="B10933">
            <v>45362</v>
          </cell>
          <cell r="C10933" t="str">
            <v>SHWSAL</v>
          </cell>
          <cell r="E10933" t="str">
            <v/>
          </cell>
          <cell r="F10933" t="str">
            <v>KDELBSVQG</v>
          </cell>
          <cell r="G10933" t="str">
            <v>KDELBSVQG</v>
          </cell>
          <cell r="H10933" t="str">
            <v/>
          </cell>
        </row>
        <row r="10934">
          <cell r="A10934">
            <v>550020820</v>
          </cell>
          <cell r="B10934">
            <v>45362</v>
          </cell>
          <cell r="C10934" t="str">
            <v>SHWSAL</v>
          </cell>
          <cell r="E10934" t="str">
            <v/>
          </cell>
          <cell r="F10934" t="str">
            <v>KDELBSVQG</v>
          </cell>
          <cell r="G10934" t="str">
            <v>KDELBSVQG</v>
          </cell>
          <cell r="H10934" t="str">
            <v/>
          </cell>
        </row>
        <row r="10935">
          <cell r="A10935">
            <v>550020821</v>
          </cell>
          <cell r="B10935">
            <v>45362</v>
          </cell>
          <cell r="C10935" t="str">
            <v>SHWSAL</v>
          </cell>
          <cell r="E10935" t="str">
            <v/>
          </cell>
          <cell r="F10935" t="str">
            <v>KDELBSVQG</v>
          </cell>
          <cell r="G10935" t="str">
            <v>KDELBSVQG</v>
          </cell>
          <cell r="H10935" t="str">
            <v/>
          </cell>
        </row>
        <row r="10936">
          <cell r="A10936">
            <v>550020822</v>
          </cell>
          <cell r="B10936">
            <v>45362</v>
          </cell>
          <cell r="C10936" t="str">
            <v>SHWSAL</v>
          </cell>
          <cell r="E10936" t="str">
            <v/>
          </cell>
          <cell r="F10936" t="str">
            <v>KDELBSVQG</v>
          </cell>
          <cell r="G10936" t="str">
            <v>KDELBSVQG</v>
          </cell>
          <cell r="H10936" t="str">
            <v/>
          </cell>
        </row>
        <row r="10937">
          <cell r="A10937">
            <v>550020823</v>
          </cell>
          <cell r="B10937">
            <v>45362</v>
          </cell>
          <cell r="C10937" t="str">
            <v>SHWSAL</v>
          </cell>
          <cell r="D10937">
            <v>45665</v>
          </cell>
          <cell r="E10937" t="str">
            <v>HIMAPR</v>
          </cell>
          <cell r="F10937" t="str">
            <v>KDELBSVQGAC</v>
          </cell>
          <cell r="G10937" t="str">
            <v>KDELBSVQGAC</v>
          </cell>
          <cell r="H10937" t="str">
            <v/>
          </cell>
        </row>
        <row r="10938">
          <cell r="A10938">
            <v>550020824</v>
          </cell>
          <cell r="B10938">
            <v>45362</v>
          </cell>
          <cell r="C10938" t="str">
            <v>SHWSAL</v>
          </cell>
          <cell r="E10938" t="str">
            <v/>
          </cell>
          <cell r="F10938" t="str">
            <v>KDELBSVQG</v>
          </cell>
          <cell r="G10938" t="str">
            <v>KDELBSVQG</v>
          </cell>
          <cell r="H10938" t="str">
            <v/>
          </cell>
        </row>
        <row r="10939">
          <cell r="A10939">
            <v>550020825</v>
          </cell>
          <cell r="B10939">
            <v>45362</v>
          </cell>
          <cell r="C10939" t="str">
            <v>SHWSAL</v>
          </cell>
          <cell r="E10939" t="str">
            <v/>
          </cell>
          <cell r="F10939" t="str">
            <v>KDELBSVQG</v>
          </cell>
          <cell r="G10939" t="str">
            <v>KDELBSVQG</v>
          </cell>
          <cell r="H10939" t="str">
            <v/>
          </cell>
        </row>
        <row r="10940">
          <cell r="A10940">
            <v>550020826</v>
          </cell>
          <cell r="B10940">
            <v>45362</v>
          </cell>
          <cell r="C10940" t="str">
            <v>SHWSAL</v>
          </cell>
          <cell r="E10940" t="str">
            <v/>
          </cell>
          <cell r="F10940" t="str">
            <v>KDELBSVQG</v>
          </cell>
          <cell r="G10940" t="str">
            <v>KDELBSVQG</v>
          </cell>
          <cell r="H10940" t="str">
            <v/>
          </cell>
        </row>
        <row r="10941">
          <cell r="A10941">
            <v>550020827</v>
          </cell>
          <cell r="B10941">
            <v>45362</v>
          </cell>
          <cell r="C10941" t="str">
            <v>SHWSAL</v>
          </cell>
          <cell r="E10941" t="str">
            <v/>
          </cell>
          <cell r="F10941" t="str">
            <v>KDELBSVQG</v>
          </cell>
          <cell r="G10941" t="str">
            <v>KDELBSVQG</v>
          </cell>
          <cell r="H10941" t="str">
            <v/>
          </cell>
        </row>
        <row r="10942">
          <cell r="A10942">
            <v>550020828</v>
          </cell>
          <cell r="B10942">
            <v>45362</v>
          </cell>
          <cell r="C10942" t="str">
            <v>SHWSAL</v>
          </cell>
          <cell r="D10942">
            <v>45362</v>
          </cell>
          <cell r="E10942" t="str">
            <v>SHWSAL</v>
          </cell>
          <cell r="F10942" t="str">
            <v>KDELBSVQG</v>
          </cell>
          <cell r="G10942" t="str">
            <v>KDELBSVQG</v>
          </cell>
          <cell r="H10942" t="str">
            <v/>
          </cell>
        </row>
        <row r="10943">
          <cell r="A10943">
            <v>550020829</v>
          </cell>
          <cell r="B10943">
            <v>45362</v>
          </cell>
          <cell r="C10943" t="str">
            <v>SHWSAL</v>
          </cell>
          <cell r="D10943">
            <v>45362</v>
          </cell>
          <cell r="E10943" t="str">
            <v>SHWSAL</v>
          </cell>
          <cell r="F10943" t="str">
            <v>KDELBSVQG</v>
          </cell>
          <cell r="G10943" t="str">
            <v>KDELBSVQG</v>
          </cell>
          <cell r="H10943" t="str">
            <v/>
          </cell>
        </row>
        <row r="10944">
          <cell r="A10944">
            <v>550020830</v>
          </cell>
          <cell r="B10944">
            <v>45362</v>
          </cell>
          <cell r="C10944" t="str">
            <v>SHWSAL</v>
          </cell>
          <cell r="D10944">
            <v>45362</v>
          </cell>
          <cell r="E10944" t="str">
            <v>SHWSAL</v>
          </cell>
          <cell r="F10944" t="str">
            <v>KDELBSVQG</v>
          </cell>
          <cell r="G10944" t="str">
            <v>KDELBSVQG</v>
          </cell>
          <cell r="H10944" t="str">
            <v/>
          </cell>
        </row>
        <row r="10945">
          <cell r="A10945">
            <v>550020831</v>
          </cell>
          <cell r="B10945">
            <v>45362</v>
          </cell>
          <cell r="C10945" t="str">
            <v>SHWSAL</v>
          </cell>
          <cell r="E10945" t="str">
            <v/>
          </cell>
          <cell r="F10945" t="str">
            <v>KDELBSVQG</v>
          </cell>
          <cell r="G10945" t="str">
            <v>KDELBSVQG</v>
          </cell>
          <cell r="H10945" t="str">
            <v/>
          </cell>
        </row>
        <row r="10946">
          <cell r="A10946">
            <v>550020832</v>
          </cell>
          <cell r="B10946">
            <v>45362</v>
          </cell>
          <cell r="C10946" t="str">
            <v>PRATHVS</v>
          </cell>
          <cell r="D10946">
            <v>45716</v>
          </cell>
          <cell r="E10946" t="str">
            <v>MADHKAK</v>
          </cell>
          <cell r="F10946" t="str">
            <v>KDELBSVQG</v>
          </cell>
          <cell r="G10946" t="str">
            <v>KDELBSVQG</v>
          </cell>
          <cell r="H10946" t="str">
            <v/>
          </cell>
        </row>
        <row r="10947">
          <cell r="A10947">
            <v>550020833</v>
          </cell>
          <cell r="B10947">
            <v>45362</v>
          </cell>
          <cell r="C10947" t="str">
            <v>PRATHVS</v>
          </cell>
          <cell r="E10947" t="str">
            <v/>
          </cell>
          <cell r="F10947" t="str">
            <v>KDELBSVQ</v>
          </cell>
          <cell r="G10947" t="str">
            <v>KDELBSVQ</v>
          </cell>
          <cell r="H10947" t="str">
            <v/>
          </cell>
        </row>
        <row r="10948">
          <cell r="A10948">
            <v>550020834</v>
          </cell>
          <cell r="B10948">
            <v>45362</v>
          </cell>
          <cell r="C10948" t="str">
            <v>PRATHVS</v>
          </cell>
          <cell r="D10948">
            <v>45364</v>
          </cell>
          <cell r="E10948" t="str">
            <v>PRATHVS</v>
          </cell>
          <cell r="F10948" t="str">
            <v>KDELBSVQ</v>
          </cell>
          <cell r="G10948" t="str">
            <v>KDELBSVQ</v>
          </cell>
          <cell r="H10948" t="str">
            <v/>
          </cell>
        </row>
        <row r="10949">
          <cell r="A10949">
            <v>550020835</v>
          </cell>
          <cell r="B10949">
            <v>45362</v>
          </cell>
          <cell r="C10949" t="str">
            <v>HARSPR</v>
          </cell>
          <cell r="E10949" t="str">
            <v/>
          </cell>
          <cell r="F10949" t="str">
            <v>KVEDLSQB</v>
          </cell>
          <cell r="G10949" t="str">
            <v>KVEDLSQB</v>
          </cell>
          <cell r="H10949" t="str">
            <v/>
          </cell>
        </row>
        <row r="10950">
          <cell r="A10950">
            <v>550020836</v>
          </cell>
          <cell r="B10950">
            <v>45362</v>
          </cell>
          <cell r="C10950" t="str">
            <v>HARSPR</v>
          </cell>
          <cell r="D10950">
            <v>45476</v>
          </cell>
          <cell r="E10950" t="str">
            <v>HIMAPR</v>
          </cell>
          <cell r="F10950" t="str">
            <v>KVEDLSQBG</v>
          </cell>
          <cell r="G10950" t="str">
            <v>KVEDLSQBG</v>
          </cell>
          <cell r="H10950" t="str">
            <v/>
          </cell>
        </row>
        <row r="10951">
          <cell r="A10951">
            <v>550020837</v>
          </cell>
          <cell r="B10951">
            <v>45362</v>
          </cell>
          <cell r="C10951" t="str">
            <v>HARSPR</v>
          </cell>
          <cell r="E10951" t="str">
            <v/>
          </cell>
          <cell r="F10951" t="str">
            <v>KVEDLSQB</v>
          </cell>
          <cell r="G10951" t="str">
            <v>KVEDLSQB</v>
          </cell>
          <cell r="H10951" t="str">
            <v/>
          </cell>
        </row>
        <row r="10952">
          <cell r="A10952">
            <v>550020838</v>
          </cell>
          <cell r="B10952">
            <v>45362</v>
          </cell>
          <cell r="C10952" t="str">
            <v>HARSPR</v>
          </cell>
          <cell r="D10952">
            <v>45400</v>
          </cell>
          <cell r="E10952" t="str">
            <v>PRATHVS</v>
          </cell>
          <cell r="F10952" t="str">
            <v>KVEDLSQBZX</v>
          </cell>
          <cell r="G10952" t="str">
            <v>KVEDLSQB</v>
          </cell>
          <cell r="H10952" t="str">
            <v/>
          </cell>
        </row>
        <row r="10953">
          <cell r="A10953">
            <v>550020839</v>
          </cell>
          <cell r="B10953">
            <v>45362</v>
          </cell>
          <cell r="C10953" t="str">
            <v>HARSPR</v>
          </cell>
          <cell r="E10953" t="str">
            <v/>
          </cell>
          <cell r="F10953" t="str">
            <v>KVEDLSQB</v>
          </cell>
          <cell r="G10953" t="str">
            <v>KVEDLSQB</v>
          </cell>
          <cell r="H10953" t="str">
            <v/>
          </cell>
        </row>
        <row r="10954">
          <cell r="A10954">
            <v>550020840</v>
          </cell>
          <cell r="B10954">
            <v>45362</v>
          </cell>
          <cell r="C10954" t="str">
            <v>HARSPR</v>
          </cell>
          <cell r="E10954" t="str">
            <v/>
          </cell>
          <cell r="F10954" t="str">
            <v>KVEDLSQB</v>
          </cell>
          <cell r="G10954" t="str">
            <v>KVEDLSQB</v>
          </cell>
          <cell r="H10954" t="str">
            <v/>
          </cell>
        </row>
        <row r="10955">
          <cell r="A10955">
            <v>550020841</v>
          </cell>
          <cell r="B10955">
            <v>45362</v>
          </cell>
          <cell r="C10955" t="str">
            <v>HARSPR</v>
          </cell>
          <cell r="E10955" t="str">
            <v/>
          </cell>
          <cell r="F10955" t="str">
            <v>KVEDLSQB</v>
          </cell>
          <cell r="G10955" t="str">
            <v>KVEDLSQB</v>
          </cell>
          <cell r="H10955" t="str">
            <v/>
          </cell>
        </row>
        <row r="10956">
          <cell r="A10956">
            <v>550020842</v>
          </cell>
          <cell r="B10956">
            <v>45362</v>
          </cell>
          <cell r="C10956" t="str">
            <v>HARSPR</v>
          </cell>
          <cell r="E10956" t="str">
            <v/>
          </cell>
          <cell r="F10956" t="str">
            <v>KVEDLSQB</v>
          </cell>
          <cell r="G10956" t="str">
            <v>KVEDLSQB</v>
          </cell>
          <cell r="H10956" t="str">
            <v/>
          </cell>
        </row>
        <row r="10957">
          <cell r="A10957">
            <v>550020843</v>
          </cell>
          <cell r="B10957">
            <v>45362</v>
          </cell>
          <cell r="C10957" t="str">
            <v>HARSPR</v>
          </cell>
          <cell r="E10957" t="str">
            <v/>
          </cell>
          <cell r="F10957" t="str">
            <v>KVEDLSQB</v>
          </cell>
          <cell r="G10957" t="str">
            <v>KVEDLSQB</v>
          </cell>
          <cell r="H10957" t="str">
            <v/>
          </cell>
        </row>
        <row r="10958">
          <cell r="A10958">
            <v>550020844</v>
          </cell>
          <cell r="B10958">
            <v>45362</v>
          </cell>
          <cell r="C10958" t="str">
            <v>HARSPR</v>
          </cell>
          <cell r="E10958" t="str">
            <v/>
          </cell>
          <cell r="F10958" t="str">
            <v>KVEDLSQB</v>
          </cell>
          <cell r="G10958" t="str">
            <v>KVEDLSQB</v>
          </cell>
          <cell r="H10958" t="str">
            <v/>
          </cell>
        </row>
        <row r="10959">
          <cell r="A10959">
            <v>550020845</v>
          </cell>
          <cell r="B10959">
            <v>45362</v>
          </cell>
          <cell r="C10959" t="str">
            <v>HARSPR</v>
          </cell>
          <cell r="E10959" t="str">
            <v/>
          </cell>
          <cell r="F10959" t="str">
            <v>KVEDLSQB</v>
          </cell>
          <cell r="G10959" t="str">
            <v>KVEDLSQB</v>
          </cell>
          <cell r="H10959" t="str">
            <v/>
          </cell>
        </row>
        <row r="10960">
          <cell r="A10960">
            <v>550020846</v>
          </cell>
          <cell r="B10960">
            <v>45362</v>
          </cell>
          <cell r="C10960" t="str">
            <v>PRATHVS</v>
          </cell>
          <cell r="D10960">
            <v>45364</v>
          </cell>
          <cell r="E10960" t="str">
            <v>PRATHVS</v>
          </cell>
          <cell r="F10960" t="str">
            <v>KDELBSVQ</v>
          </cell>
          <cell r="G10960" t="str">
            <v>KDELBSVQ</v>
          </cell>
          <cell r="H10960" t="str">
            <v/>
          </cell>
        </row>
        <row r="10961">
          <cell r="A10961">
            <v>550020847</v>
          </cell>
          <cell r="B10961">
            <v>45362</v>
          </cell>
          <cell r="C10961" t="str">
            <v>HARSPR</v>
          </cell>
          <cell r="D10961">
            <v>45364</v>
          </cell>
          <cell r="E10961" t="str">
            <v>VINAKUMA</v>
          </cell>
          <cell r="F10961" t="str">
            <v>KVEDLSQBG</v>
          </cell>
          <cell r="G10961" t="str">
            <v>KVEDLSQBG</v>
          </cell>
          <cell r="H10961" t="str">
            <v/>
          </cell>
        </row>
        <row r="10962">
          <cell r="A10962">
            <v>550020848</v>
          </cell>
          <cell r="B10962">
            <v>45362</v>
          </cell>
          <cell r="C10962" t="str">
            <v>HARSPR</v>
          </cell>
          <cell r="D10962">
            <v>45364</v>
          </cell>
          <cell r="E10962" t="str">
            <v>SHWSAL</v>
          </cell>
          <cell r="F10962" t="str">
            <v>KVEDLSQBG</v>
          </cell>
          <cell r="G10962" t="str">
            <v>KVEDLSQBG</v>
          </cell>
          <cell r="H10962" t="str">
            <v/>
          </cell>
        </row>
        <row r="10963">
          <cell r="A10963">
            <v>550020849</v>
          </cell>
          <cell r="B10963">
            <v>45362</v>
          </cell>
          <cell r="C10963" t="str">
            <v>HARSPR</v>
          </cell>
          <cell r="E10963" t="str">
            <v/>
          </cell>
          <cell r="F10963" t="str">
            <v>KVEDLSQB</v>
          </cell>
          <cell r="G10963" t="str">
            <v>KVEDLSQB</v>
          </cell>
          <cell r="H10963" t="str">
            <v/>
          </cell>
        </row>
        <row r="10964">
          <cell r="A10964">
            <v>550020850</v>
          </cell>
          <cell r="B10964">
            <v>45363</v>
          </cell>
          <cell r="C10964" t="str">
            <v>HARSPR</v>
          </cell>
          <cell r="E10964" t="str">
            <v/>
          </cell>
          <cell r="F10964" t="str">
            <v>KVEDLSQB</v>
          </cell>
          <cell r="G10964" t="str">
            <v>KVEDLSQB</v>
          </cell>
          <cell r="H10964" t="str">
            <v/>
          </cell>
        </row>
        <row r="10965">
          <cell r="A10965">
            <v>550020851</v>
          </cell>
          <cell r="B10965">
            <v>45363</v>
          </cell>
          <cell r="C10965" t="str">
            <v>HARSPR</v>
          </cell>
          <cell r="D10965">
            <v>45363</v>
          </cell>
          <cell r="E10965" t="str">
            <v>HARSPR</v>
          </cell>
          <cell r="F10965" t="str">
            <v>KVEDLSQB</v>
          </cell>
          <cell r="G10965" t="str">
            <v>KVEDLSQB</v>
          </cell>
          <cell r="H10965" t="str">
            <v/>
          </cell>
        </row>
        <row r="10966">
          <cell r="A10966">
            <v>550020852</v>
          </cell>
          <cell r="B10966">
            <v>45363</v>
          </cell>
          <cell r="C10966" t="str">
            <v>HARSPR</v>
          </cell>
          <cell r="D10966">
            <v>45534</v>
          </cell>
          <cell r="E10966" t="str">
            <v>VINAKUMA</v>
          </cell>
          <cell r="F10966" t="str">
            <v>KVEDLSQBPC</v>
          </cell>
          <cell r="G10966" t="str">
            <v>KVEDLSQBPC</v>
          </cell>
          <cell r="H10966" t="str">
            <v/>
          </cell>
        </row>
        <row r="10967">
          <cell r="A10967">
            <v>550020853</v>
          </cell>
          <cell r="B10967">
            <v>45363</v>
          </cell>
          <cell r="C10967" t="str">
            <v>HARSPR</v>
          </cell>
          <cell r="E10967" t="str">
            <v/>
          </cell>
          <cell r="F10967" t="str">
            <v>KVEDLSQB</v>
          </cell>
          <cell r="G10967" t="str">
            <v>KVEDLSQB</v>
          </cell>
          <cell r="H10967" t="str">
            <v/>
          </cell>
        </row>
        <row r="10968">
          <cell r="A10968">
            <v>550020854</v>
          </cell>
          <cell r="B10968">
            <v>45363</v>
          </cell>
          <cell r="C10968" t="str">
            <v>HARSPR</v>
          </cell>
          <cell r="E10968" t="str">
            <v/>
          </cell>
          <cell r="F10968" t="str">
            <v>KVEDLSQB</v>
          </cell>
          <cell r="G10968" t="str">
            <v>KVEDLSQB</v>
          </cell>
          <cell r="H10968" t="str">
            <v/>
          </cell>
        </row>
        <row r="10969">
          <cell r="A10969">
            <v>550020855</v>
          </cell>
          <cell r="B10969">
            <v>45363</v>
          </cell>
          <cell r="C10969" t="str">
            <v>HARSPR</v>
          </cell>
          <cell r="D10969">
            <v>45384</v>
          </cell>
          <cell r="E10969" t="str">
            <v>MANJUL</v>
          </cell>
          <cell r="F10969" t="str">
            <v>KVEDLSQBAPCG</v>
          </cell>
          <cell r="G10969" t="str">
            <v>KVEDLSQBAPCG</v>
          </cell>
          <cell r="H10969" t="str">
            <v/>
          </cell>
        </row>
        <row r="10970">
          <cell r="A10970">
            <v>550020856</v>
          </cell>
          <cell r="B10970">
            <v>45363</v>
          </cell>
          <cell r="C10970" t="str">
            <v>HARSPR</v>
          </cell>
          <cell r="E10970" t="str">
            <v/>
          </cell>
          <cell r="F10970" t="str">
            <v>KVEDLSQB</v>
          </cell>
          <cell r="G10970" t="str">
            <v>KVEDLSQB</v>
          </cell>
          <cell r="H10970" t="str">
            <v/>
          </cell>
        </row>
        <row r="10971">
          <cell r="A10971">
            <v>550020857</v>
          </cell>
          <cell r="B10971">
            <v>45363</v>
          </cell>
          <cell r="C10971" t="str">
            <v>HARSPR</v>
          </cell>
          <cell r="E10971" t="str">
            <v/>
          </cell>
          <cell r="F10971" t="str">
            <v>KVEDLSQB</v>
          </cell>
          <cell r="G10971" t="str">
            <v>KVEDLSQB</v>
          </cell>
          <cell r="H10971" t="str">
            <v/>
          </cell>
        </row>
        <row r="10972">
          <cell r="A10972">
            <v>550020858</v>
          </cell>
          <cell r="B10972">
            <v>45363</v>
          </cell>
          <cell r="C10972" t="str">
            <v>HARSPR</v>
          </cell>
          <cell r="E10972" t="str">
            <v/>
          </cell>
          <cell r="F10972" t="str">
            <v>KVEDLSQB</v>
          </cell>
          <cell r="G10972" t="str">
            <v>KVEDLSQB</v>
          </cell>
          <cell r="H10972" t="str">
            <v/>
          </cell>
        </row>
        <row r="10973">
          <cell r="A10973">
            <v>550020859</v>
          </cell>
          <cell r="B10973">
            <v>45363</v>
          </cell>
          <cell r="C10973" t="str">
            <v>HARSPR</v>
          </cell>
          <cell r="E10973" t="str">
            <v/>
          </cell>
          <cell r="F10973" t="str">
            <v>KVEDLSQB</v>
          </cell>
          <cell r="G10973" t="str">
            <v>KVEDLSQB</v>
          </cell>
          <cell r="H10973" t="str">
            <v/>
          </cell>
        </row>
        <row r="10974">
          <cell r="A10974">
            <v>550020861</v>
          </cell>
          <cell r="B10974">
            <v>45363</v>
          </cell>
          <cell r="C10974" t="str">
            <v>HARSPR</v>
          </cell>
          <cell r="E10974" t="str">
            <v/>
          </cell>
          <cell r="F10974" t="str">
            <v>KVEDLSQB</v>
          </cell>
          <cell r="G10974" t="str">
            <v>KVEDLSQB</v>
          </cell>
          <cell r="H10974" t="str">
            <v/>
          </cell>
        </row>
        <row r="10975">
          <cell r="A10975">
            <v>550020862</v>
          </cell>
          <cell r="B10975">
            <v>45363</v>
          </cell>
          <cell r="C10975" t="str">
            <v>HARSPR</v>
          </cell>
          <cell r="E10975" t="str">
            <v/>
          </cell>
          <cell r="F10975" t="str">
            <v>KVEDLSQB</v>
          </cell>
          <cell r="G10975" t="str">
            <v>KVEDLSQB</v>
          </cell>
          <cell r="H10975" t="str">
            <v/>
          </cell>
        </row>
        <row r="10976">
          <cell r="A10976">
            <v>550020863</v>
          </cell>
          <cell r="B10976">
            <v>45364</v>
          </cell>
          <cell r="C10976" t="str">
            <v>HARSPR</v>
          </cell>
          <cell r="E10976" t="str">
            <v/>
          </cell>
          <cell r="F10976" t="str">
            <v>KVEDLSQB</v>
          </cell>
          <cell r="G10976" t="str">
            <v>KVEDLSQB</v>
          </cell>
          <cell r="H10976" t="str">
            <v/>
          </cell>
        </row>
        <row r="10977">
          <cell r="A10977">
            <v>550020869</v>
          </cell>
          <cell r="B10977">
            <v>45364</v>
          </cell>
          <cell r="C10977" t="str">
            <v>HARSPR</v>
          </cell>
          <cell r="E10977" t="str">
            <v/>
          </cell>
          <cell r="F10977" t="str">
            <v>KVEDLSQB</v>
          </cell>
          <cell r="G10977" t="str">
            <v>KVEDLSQB</v>
          </cell>
          <cell r="H10977" t="str">
            <v/>
          </cell>
        </row>
        <row r="10978">
          <cell r="A10978">
            <v>550020870</v>
          </cell>
          <cell r="B10978">
            <v>45364</v>
          </cell>
          <cell r="C10978" t="str">
            <v>HARSPR</v>
          </cell>
          <cell r="D10978">
            <v>45749</v>
          </cell>
          <cell r="E10978" t="str">
            <v>VINAKUMA</v>
          </cell>
          <cell r="F10978" t="str">
            <v>KVEDLSQBGZX</v>
          </cell>
          <cell r="G10978" t="str">
            <v>KVEDLSQBG</v>
          </cell>
          <cell r="H10978" t="str">
            <v/>
          </cell>
        </row>
        <row r="10979">
          <cell r="A10979">
            <v>550020871</v>
          </cell>
          <cell r="B10979">
            <v>45364</v>
          </cell>
          <cell r="C10979" t="str">
            <v>HARSPR</v>
          </cell>
          <cell r="D10979">
            <v>45714</v>
          </cell>
          <cell r="E10979" t="str">
            <v>VINAKUMA</v>
          </cell>
          <cell r="F10979" t="str">
            <v>KVEDLSQBGZX</v>
          </cell>
          <cell r="G10979" t="str">
            <v>KVEDLSQBG</v>
          </cell>
          <cell r="H10979" t="str">
            <v/>
          </cell>
        </row>
        <row r="10980">
          <cell r="A10980">
            <v>550020872</v>
          </cell>
          <cell r="B10980">
            <v>45364</v>
          </cell>
          <cell r="C10980" t="str">
            <v>HARSPR</v>
          </cell>
          <cell r="D10980">
            <v>45674</v>
          </cell>
          <cell r="E10980" t="str">
            <v>VINAKUMA</v>
          </cell>
          <cell r="F10980" t="str">
            <v>KVEDLSQBXC</v>
          </cell>
          <cell r="G10980" t="str">
            <v>KVEDLSQBC</v>
          </cell>
          <cell r="H10980" t="str">
            <v/>
          </cell>
        </row>
        <row r="10981">
          <cell r="A10981">
            <v>550020873</v>
          </cell>
          <cell r="B10981">
            <v>45364</v>
          </cell>
          <cell r="C10981" t="str">
            <v>HARSPR</v>
          </cell>
          <cell r="D10981">
            <v>45674</v>
          </cell>
          <cell r="E10981" t="str">
            <v>VINAKUMA</v>
          </cell>
          <cell r="F10981" t="str">
            <v>KVEDLSQBC</v>
          </cell>
          <cell r="G10981" t="str">
            <v>KVEDLSQBC</v>
          </cell>
          <cell r="H10981" t="str">
            <v/>
          </cell>
        </row>
        <row r="10982">
          <cell r="A10982">
            <v>550020874</v>
          </cell>
          <cell r="B10982">
            <v>45364</v>
          </cell>
          <cell r="C10982" t="str">
            <v>HARSPR</v>
          </cell>
          <cell r="D10982">
            <v>45674</v>
          </cell>
          <cell r="E10982" t="str">
            <v>VINAKUMA</v>
          </cell>
          <cell r="F10982" t="str">
            <v>KVEDLSQBC</v>
          </cell>
          <cell r="G10982" t="str">
            <v>KVEDLSQBC</v>
          </cell>
          <cell r="H10982" t="str">
            <v/>
          </cell>
        </row>
        <row r="10983">
          <cell r="A10983">
            <v>550020875</v>
          </cell>
          <cell r="B10983">
            <v>45364</v>
          </cell>
          <cell r="C10983" t="str">
            <v>HARSPR</v>
          </cell>
          <cell r="D10983">
            <v>45674</v>
          </cell>
          <cell r="E10983" t="str">
            <v>VINAKUMA</v>
          </cell>
          <cell r="F10983" t="str">
            <v>KVEDLSQBC</v>
          </cell>
          <cell r="G10983" t="str">
            <v>KVEDLSQBC</v>
          </cell>
          <cell r="H10983" t="str">
            <v/>
          </cell>
        </row>
        <row r="10984">
          <cell r="A10984">
            <v>550020876</v>
          </cell>
          <cell r="B10984">
            <v>45364</v>
          </cell>
          <cell r="C10984" t="str">
            <v>HARSPR</v>
          </cell>
          <cell r="D10984">
            <v>45674</v>
          </cell>
          <cell r="E10984" t="str">
            <v>VINAKUMA</v>
          </cell>
          <cell r="F10984" t="str">
            <v>KVEDLSQBC</v>
          </cell>
          <cell r="G10984" t="str">
            <v>KVEDLSQBC</v>
          </cell>
          <cell r="H10984" t="str">
            <v/>
          </cell>
        </row>
        <row r="10985">
          <cell r="A10985">
            <v>550020877</v>
          </cell>
          <cell r="B10985">
            <v>45364</v>
          </cell>
          <cell r="C10985" t="str">
            <v>HARSPR</v>
          </cell>
          <cell r="D10985">
            <v>45674</v>
          </cell>
          <cell r="E10985" t="str">
            <v>VINAKUMA</v>
          </cell>
          <cell r="F10985" t="str">
            <v>KVEDLSQBC</v>
          </cell>
          <cell r="G10985" t="str">
            <v>KVEDLSQBC</v>
          </cell>
          <cell r="H10985" t="str">
            <v/>
          </cell>
        </row>
        <row r="10986">
          <cell r="A10986">
            <v>550020878</v>
          </cell>
          <cell r="B10986">
            <v>45364</v>
          </cell>
          <cell r="C10986" t="str">
            <v>HARSPR</v>
          </cell>
          <cell r="D10986">
            <v>45674</v>
          </cell>
          <cell r="E10986" t="str">
            <v>VINAKUMA</v>
          </cell>
          <cell r="F10986" t="str">
            <v>KVEDLSQBC</v>
          </cell>
          <cell r="G10986" t="str">
            <v>KVEDLSQBC</v>
          </cell>
          <cell r="H10986" t="str">
            <v/>
          </cell>
        </row>
        <row r="10987">
          <cell r="A10987">
            <v>550020879</v>
          </cell>
          <cell r="B10987">
            <v>45364</v>
          </cell>
          <cell r="C10987" t="str">
            <v>HARSPR</v>
          </cell>
          <cell r="E10987" t="str">
            <v/>
          </cell>
          <cell r="F10987" t="str">
            <v>KVEDLSQB</v>
          </cell>
          <cell r="G10987" t="str">
            <v>KVEDLSQB</v>
          </cell>
          <cell r="H10987" t="str">
            <v/>
          </cell>
        </row>
        <row r="10988">
          <cell r="A10988">
            <v>550020880</v>
          </cell>
          <cell r="B10988">
            <v>45364</v>
          </cell>
          <cell r="C10988" t="str">
            <v>HARSPR</v>
          </cell>
          <cell r="E10988" t="str">
            <v/>
          </cell>
          <cell r="F10988" t="str">
            <v>KVEDLSQB</v>
          </cell>
          <cell r="G10988" t="str">
            <v>KVEDLSQB</v>
          </cell>
          <cell r="H10988" t="str">
            <v/>
          </cell>
        </row>
        <row r="10989">
          <cell r="A10989">
            <v>550020881</v>
          </cell>
          <cell r="B10989">
            <v>45364</v>
          </cell>
          <cell r="C10989" t="str">
            <v>HARSPR</v>
          </cell>
          <cell r="D10989">
            <v>45593</v>
          </cell>
          <cell r="E10989" t="str">
            <v>HIMAPR</v>
          </cell>
          <cell r="F10989" t="str">
            <v>KVEDLSQBC</v>
          </cell>
          <cell r="G10989" t="str">
            <v>KVEDLSQBC</v>
          </cell>
          <cell r="H10989" t="str">
            <v/>
          </cell>
        </row>
        <row r="10990">
          <cell r="A10990">
            <v>550020882</v>
          </cell>
          <cell r="B10990">
            <v>45364</v>
          </cell>
          <cell r="C10990" t="str">
            <v>HARSPR</v>
          </cell>
          <cell r="E10990" t="str">
            <v/>
          </cell>
          <cell r="F10990" t="str">
            <v>KVEDLSQB</v>
          </cell>
          <cell r="G10990" t="str">
            <v>KVEDLSQB</v>
          </cell>
          <cell r="H10990" t="str">
            <v/>
          </cell>
        </row>
        <row r="10991">
          <cell r="A10991">
            <v>550020883</v>
          </cell>
          <cell r="B10991">
            <v>45365</v>
          </cell>
          <cell r="C10991" t="str">
            <v>HARSPR</v>
          </cell>
          <cell r="E10991" t="str">
            <v/>
          </cell>
          <cell r="F10991" t="str">
            <v>KVEDLSQB</v>
          </cell>
          <cell r="G10991" t="str">
            <v>KVEDLSQB</v>
          </cell>
          <cell r="H10991" t="str">
            <v/>
          </cell>
        </row>
        <row r="10992">
          <cell r="A10992">
            <v>550020884</v>
          </cell>
          <cell r="B10992">
            <v>45365</v>
          </cell>
          <cell r="C10992" t="str">
            <v>HARSPR</v>
          </cell>
          <cell r="E10992" t="str">
            <v/>
          </cell>
          <cell r="F10992" t="str">
            <v>KVEDLSQB</v>
          </cell>
          <cell r="G10992" t="str">
            <v>KVEDLSQB</v>
          </cell>
          <cell r="H10992" t="str">
            <v/>
          </cell>
        </row>
        <row r="10993">
          <cell r="A10993">
            <v>550020885</v>
          </cell>
          <cell r="B10993">
            <v>45365</v>
          </cell>
          <cell r="C10993" t="str">
            <v>HARSPR</v>
          </cell>
          <cell r="E10993" t="str">
            <v/>
          </cell>
          <cell r="F10993" t="str">
            <v>KVEDLSQB</v>
          </cell>
          <cell r="G10993" t="str">
            <v>KVEDLSQB</v>
          </cell>
          <cell r="H10993" t="str">
            <v/>
          </cell>
        </row>
        <row r="10994">
          <cell r="A10994">
            <v>550020886</v>
          </cell>
          <cell r="B10994">
            <v>45365</v>
          </cell>
          <cell r="C10994" t="str">
            <v>HARSPR</v>
          </cell>
          <cell r="E10994" t="str">
            <v/>
          </cell>
          <cell r="F10994" t="str">
            <v>KVEDLSQB</v>
          </cell>
          <cell r="G10994" t="str">
            <v>KVEDLSQB</v>
          </cell>
          <cell r="H10994" t="str">
            <v/>
          </cell>
        </row>
        <row r="10995">
          <cell r="A10995">
            <v>550020887</v>
          </cell>
          <cell r="B10995">
            <v>45365</v>
          </cell>
          <cell r="C10995" t="str">
            <v>PRATHVS</v>
          </cell>
          <cell r="E10995" t="str">
            <v/>
          </cell>
          <cell r="F10995" t="str">
            <v>KDELBSVQ</v>
          </cell>
          <cell r="G10995" t="str">
            <v>KDELBSVQ</v>
          </cell>
          <cell r="H10995" t="str">
            <v/>
          </cell>
        </row>
        <row r="10996">
          <cell r="A10996">
            <v>550020888</v>
          </cell>
          <cell r="B10996">
            <v>45365</v>
          </cell>
          <cell r="C10996" t="str">
            <v>PRATHVS</v>
          </cell>
          <cell r="E10996" t="str">
            <v/>
          </cell>
          <cell r="F10996" t="str">
            <v>KDELBSVQ</v>
          </cell>
          <cell r="G10996" t="str">
            <v>KDELBSVQ</v>
          </cell>
          <cell r="H10996" t="str">
            <v/>
          </cell>
        </row>
        <row r="10997">
          <cell r="A10997">
            <v>550020889</v>
          </cell>
          <cell r="B10997">
            <v>45365</v>
          </cell>
          <cell r="C10997" t="str">
            <v>HARSPR</v>
          </cell>
          <cell r="E10997" t="str">
            <v/>
          </cell>
          <cell r="F10997" t="str">
            <v>KVEDLSQB</v>
          </cell>
          <cell r="G10997" t="str">
            <v>KVEDLSQB</v>
          </cell>
          <cell r="H10997" t="str">
            <v/>
          </cell>
        </row>
        <row r="10998">
          <cell r="A10998">
            <v>550020890</v>
          </cell>
          <cell r="B10998">
            <v>45365</v>
          </cell>
          <cell r="C10998" t="str">
            <v>PRATHVS</v>
          </cell>
          <cell r="E10998" t="str">
            <v/>
          </cell>
          <cell r="F10998" t="str">
            <v>KDELBSVQ</v>
          </cell>
          <cell r="G10998" t="str">
            <v>KDELBSVQ</v>
          </cell>
          <cell r="H10998" t="str">
            <v/>
          </cell>
        </row>
        <row r="10999">
          <cell r="A10999">
            <v>550020893</v>
          </cell>
          <cell r="B10999">
            <v>45365</v>
          </cell>
          <cell r="C10999" t="str">
            <v>HARSPR</v>
          </cell>
          <cell r="E10999" t="str">
            <v/>
          </cell>
          <cell r="F10999" t="str">
            <v>KVEDLSQB</v>
          </cell>
          <cell r="G10999" t="str">
            <v>KVEDLSQB</v>
          </cell>
          <cell r="H10999" t="str">
            <v/>
          </cell>
        </row>
        <row r="11000">
          <cell r="A11000">
            <v>550020895</v>
          </cell>
          <cell r="B11000">
            <v>45365</v>
          </cell>
          <cell r="C11000" t="str">
            <v>HARSPR</v>
          </cell>
          <cell r="E11000" t="str">
            <v/>
          </cell>
          <cell r="F11000" t="str">
            <v>KVEDLSQB</v>
          </cell>
          <cell r="G11000" t="str">
            <v>KVEDLSQB</v>
          </cell>
          <cell r="H11000" t="str">
            <v/>
          </cell>
        </row>
        <row r="11001">
          <cell r="A11001">
            <v>550020896</v>
          </cell>
          <cell r="B11001">
            <v>45365</v>
          </cell>
          <cell r="C11001" t="str">
            <v>PRATHVS</v>
          </cell>
          <cell r="E11001" t="str">
            <v/>
          </cell>
          <cell r="F11001" t="str">
            <v>KDELBSVQ</v>
          </cell>
          <cell r="G11001" t="str">
            <v>KDELBSVQ</v>
          </cell>
          <cell r="H11001" t="str">
            <v/>
          </cell>
        </row>
        <row r="11002">
          <cell r="A11002">
            <v>550020897</v>
          </cell>
          <cell r="B11002">
            <v>45365</v>
          </cell>
          <cell r="C11002" t="str">
            <v>HARSPR</v>
          </cell>
          <cell r="E11002" t="str">
            <v/>
          </cell>
          <cell r="F11002" t="str">
            <v>KVEDLSQB</v>
          </cell>
          <cell r="G11002" t="str">
            <v>KVEDLSQB</v>
          </cell>
          <cell r="H11002" t="str">
            <v/>
          </cell>
        </row>
        <row r="11003">
          <cell r="A11003">
            <v>550020899</v>
          </cell>
          <cell r="B11003">
            <v>45365</v>
          </cell>
          <cell r="C11003" t="str">
            <v>HARSPR</v>
          </cell>
          <cell r="D11003">
            <v>45454</v>
          </cell>
          <cell r="E11003" t="str">
            <v>HIMAPR</v>
          </cell>
          <cell r="F11003" t="str">
            <v>KVEDLSQBPCG</v>
          </cell>
          <cell r="G11003" t="str">
            <v>KVEDLSQBPCG</v>
          </cell>
          <cell r="H11003" t="str">
            <v/>
          </cell>
        </row>
        <row r="11004">
          <cell r="A11004">
            <v>550020900</v>
          </cell>
          <cell r="B11004">
            <v>45365</v>
          </cell>
          <cell r="C11004" t="str">
            <v>HARSPR</v>
          </cell>
          <cell r="E11004" t="str">
            <v/>
          </cell>
          <cell r="F11004" t="str">
            <v>KVEDLSQB</v>
          </cell>
          <cell r="G11004" t="str">
            <v>KVEDLSQB</v>
          </cell>
          <cell r="H11004" t="str">
            <v/>
          </cell>
        </row>
        <row r="11005">
          <cell r="A11005">
            <v>550020901</v>
          </cell>
          <cell r="B11005">
            <v>45365</v>
          </cell>
          <cell r="C11005" t="str">
            <v>HARSPR</v>
          </cell>
          <cell r="E11005" t="str">
            <v/>
          </cell>
          <cell r="F11005" t="str">
            <v>KVEDLSQB</v>
          </cell>
          <cell r="G11005" t="str">
            <v>KVEDLSQB</v>
          </cell>
          <cell r="H11005" t="str">
            <v/>
          </cell>
        </row>
        <row r="11006">
          <cell r="A11006">
            <v>550020902</v>
          </cell>
          <cell r="B11006">
            <v>45365</v>
          </cell>
          <cell r="C11006" t="str">
            <v>HARSPR</v>
          </cell>
          <cell r="E11006" t="str">
            <v/>
          </cell>
          <cell r="F11006" t="str">
            <v>KVEDLSQB</v>
          </cell>
          <cell r="G11006" t="str">
            <v>KVEDLSQB</v>
          </cell>
          <cell r="H11006" t="str">
            <v/>
          </cell>
        </row>
        <row r="11007">
          <cell r="A11007">
            <v>550020903</v>
          </cell>
          <cell r="B11007">
            <v>45365</v>
          </cell>
          <cell r="C11007" t="str">
            <v>HARSPR</v>
          </cell>
          <cell r="E11007" t="str">
            <v/>
          </cell>
          <cell r="F11007" t="str">
            <v>KVEDLSQB</v>
          </cell>
          <cell r="G11007" t="str">
            <v>KVEDLSQB</v>
          </cell>
          <cell r="H11007" t="str">
            <v/>
          </cell>
        </row>
        <row r="11008">
          <cell r="A11008">
            <v>550020904</v>
          </cell>
          <cell r="B11008">
            <v>45365</v>
          </cell>
          <cell r="C11008" t="str">
            <v>HARSPR</v>
          </cell>
          <cell r="E11008" t="str">
            <v/>
          </cell>
          <cell r="F11008" t="str">
            <v>KVEDLSQB</v>
          </cell>
          <cell r="G11008" t="str">
            <v>KVEDLSQB</v>
          </cell>
          <cell r="H11008" t="str">
            <v/>
          </cell>
        </row>
        <row r="11009">
          <cell r="A11009">
            <v>550020905</v>
          </cell>
          <cell r="B11009">
            <v>45365</v>
          </cell>
          <cell r="C11009" t="str">
            <v>HARSPR</v>
          </cell>
          <cell r="E11009" t="str">
            <v/>
          </cell>
          <cell r="F11009" t="str">
            <v>KVEDLSQB</v>
          </cell>
          <cell r="G11009" t="str">
            <v>KVEDLSQB</v>
          </cell>
          <cell r="H11009" t="str">
            <v/>
          </cell>
        </row>
        <row r="11010">
          <cell r="A11010">
            <v>550020906</v>
          </cell>
          <cell r="B11010">
            <v>45365</v>
          </cell>
          <cell r="C11010" t="str">
            <v>HARSPR</v>
          </cell>
          <cell r="E11010" t="str">
            <v/>
          </cell>
          <cell r="F11010" t="str">
            <v>KVEDLSQB</v>
          </cell>
          <cell r="G11010" t="str">
            <v>KVEDLSQB</v>
          </cell>
          <cell r="H11010" t="str">
            <v/>
          </cell>
        </row>
        <row r="11011">
          <cell r="A11011">
            <v>550020907</v>
          </cell>
          <cell r="B11011">
            <v>45365</v>
          </cell>
          <cell r="C11011" t="str">
            <v>HARSPR</v>
          </cell>
          <cell r="E11011" t="str">
            <v/>
          </cell>
          <cell r="F11011" t="str">
            <v>KVEDLSQB</v>
          </cell>
          <cell r="G11011" t="str">
            <v>KVEDLSQB</v>
          </cell>
          <cell r="H11011" t="str">
            <v/>
          </cell>
        </row>
        <row r="11012">
          <cell r="A11012">
            <v>550020908</v>
          </cell>
          <cell r="B11012">
            <v>45365</v>
          </cell>
          <cell r="C11012" t="str">
            <v>HARSPR</v>
          </cell>
          <cell r="D11012">
            <v>45715</v>
          </cell>
          <cell r="E11012" t="str">
            <v>PRATHVS</v>
          </cell>
          <cell r="F11012" t="str">
            <v>KVEDLSQBG</v>
          </cell>
          <cell r="G11012" t="str">
            <v>KVEDLSQBG</v>
          </cell>
          <cell r="H11012" t="str">
            <v/>
          </cell>
        </row>
        <row r="11013">
          <cell r="A11013">
            <v>550020909</v>
          </cell>
          <cell r="B11013">
            <v>45365</v>
          </cell>
          <cell r="C11013" t="str">
            <v>HARSPR</v>
          </cell>
          <cell r="D11013">
            <v>45687</v>
          </cell>
          <cell r="E11013" t="str">
            <v>VINAKUMA</v>
          </cell>
          <cell r="F11013" t="str">
            <v>KVEDLSQBZX</v>
          </cell>
          <cell r="G11013" t="str">
            <v>KVEDLSQB</v>
          </cell>
          <cell r="H11013" t="str">
            <v/>
          </cell>
        </row>
        <row r="11014">
          <cell r="A11014">
            <v>550020910</v>
          </cell>
          <cell r="B11014">
            <v>45365</v>
          </cell>
          <cell r="C11014" t="str">
            <v>HARSPR</v>
          </cell>
          <cell r="E11014" t="str">
            <v/>
          </cell>
          <cell r="F11014" t="str">
            <v>KVEDLSQB</v>
          </cell>
          <cell r="G11014" t="str">
            <v>KVEDLSQB</v>
          </cell>
          <cell r="H11014" t="str">
            <v/>
          </cell>
        </row>
        <row r="11015">
          <cell r="A11015">
            <v>550020911</v>
          </cell>
          <cell r="B11015">
            <v>45365</v>
          </cell>
          <cell r="C11015" t="str">
            <v>HARSPR</v>
          </cell>
          <cell r="E11015" t="str">
            <v/>
          </cell>
          <cell r="F11015" t="str">
            <v>KVEDLSQB</v>
          </cell>
          <cell r="G11015" t="str">
            <v>KVEDLSQB</v>
          </cell>
          <cell r="H11015" t="str">
            <v/>
          </cell>
        </row>
        <row r="11016">
          <cell r="A11016">
            <v>550020912</v>
          </cell>
          <cell r="B11016">
            <v>45365</v>
          </cell>
          <cell r="C11016" t="str">
            <v>HARSPR</v>
          </cell>
          <cell r="D11016">
            <v>45376</v>
          </cell>
          <cell r="E11016" t="str">
            <v>VINAKUMA</v>
          </cell>
          <cell r="F11016" t="str">
            <v>KVEDLSQB</v>
          </cell>
          <cell r="G11016" t="str">
            <v>KVEDLSQB</v>
          </cell>
          <cell r="H11016" t="str">
            <v/>
          </cell>
        </row>
        <row r="11017">
          <cell r="A11017">
            <v>550020914</v>
          </cell>
          <cell r="B11017">
            <v>45365</v>
          </cell>
          <cell r="C11017" t="str">
            <v>HARSPR</v>
          </cell>
          <cell r="E11017" t="str">
            <v/>
          </cell>
          <cell r="F11017" t="str">
            <v>KVEDLSQB</v>
          </cell>
          <cell r="G11017" t="str">
            <v>KVEDLSQB</v>
          </cell>
          <cell r="H11017" t="str">
            <v/>
          </cell>
        </row>
        <row r="11018">
          <cell r="A11018">
            <v>550020915</v>
          </cell>
          <cell r="B11018">
            <v>45365</v>
          </cell>
          <cell r="C11018" t="str">
            <v>HARSPR</v>
          </cell>
          <cell r="E11018" t="str">
            <v/>
          </cell>
          <cell r="F11018" t="str">
            <v>KVEDLSQB</v>
          </cell>
          <cell r="G11018" t="str">
            <v>KVEDLSQB</v>
          </cell>
          <cell r="H11018" t="str">
            <v/>
          </cell>
        </row>
        <row r="11019">
          <cell r="A11019">
            <v>550020916</v>
          </cell>
          <cell r="B11019">
            <v>45366</v>
          </cell>
          <cell r="C11019" t="str">
            <v>HARSPR</v>
          </cell>
          <cell r="E11019" t="str">
            <v/>
          </cell>
          <cell r="F11019" t="str">
            <v>KVEDLSQB</v>
          </cell>
          <cell r="G11019" t="str">
            <v>KVEDLSQB</v>
          </cell>
          <cell r="H11019" t="str">
            <v/>
          </cell>
        </row>
        <row r="11020">
          <cell r="A11020">
            <v>550020917</v>
          </cell>
          <cell r="B11020">
            <v>45366</v>
          </cell>
          <cell r="C11020" t="str">
            <v>HARSPR</v>
          </cell>
          <cell r="E11020" t="str">
            <v/>
          </cell>
          <cell r="F11020" t="str">
            <v>KVEDLSQB</v>
          </cell>
          <cell r="G11020" t="str">
            <v>KVEDLSQB</v>
          </cell>
          <cell r="H11020" t="str">
            <v/>
          </cell>
        </row>
        <row r="11021">
          <cell r="A11021">
            <v>550020918</v>
          </cell>
          <cell r="B11021">
            <v>45366</v>
          </cell>
          <cell r="C11021" t="str">
            <v>HARSPR</v>
          </cell>
          <cell r="D11021">
            <v>45366</v>
          </cell>
          <cell r="E11021" t="str">
            <v>HARSPR</v>
          </cell>
          <cell r="F11021" t="str">
            <v>KVEDLSQBX</v>
          </cell>
          <cell r="G11021" t="str">
            <v>KVEDLSQB</v>
          </cell>
          <cell r="H11021" t="str">
            <v/>
          </cell>
        </row>
        <row r="11022">
          <cell r="A11022">
            <v>550020919</v>
          </cell>
          <cell r="B11022">
            <v>45366</v>
          </cell>
          <cell r="C11022" t="str">
            <v>HARSPR</v>
          </cell>
          <cell r="D11022">
            <v>45366</v>
          </cell>
          <cell r="E11022" t="str">
            <v>HARSPR</v>
          </cell>
          <cell r="F11022" t="str">
            <v>KVEDLSQBZX</v>
          </cell>
          <cell r="G11022" t="str">
            <v>KVEDLSQB</v>
          </cell>
          <cell r="H11022" t="str">
            <v/>
          </cell>
        </row>
        <row r="11023">
          <cell r="A11023">
            <v>550020920</v>
          </cell>
          <cell r="B11023">
            <v>45366</v>
          </cell>
          <cell r="C11023" t="str">
            <v>HARSPR</v>
          </cell>
          <cell r="E11023" t="str">
            <v/>
          </cell>
          <cell r="F11023" t="str">
            <v>KVEDLSQB</v>
          </cell>
          <cell r="G11023" t="str">
            <v>KVEDLSQB</v>
          </cell>
          <cell r="H11023" t="str">
            <v/>
          </cell>
        </row>
        <row r="11024">
          <cell r="A11024">
            <v>550020921</v>
          </cell>
          <cell r="B11024">
            <v>45366</v>
          </cell>
          <cell r="C11024" t="str">
            <v>HARSPR</v>
          </cell>
          <cell r="E11024" t="str">
            <v/>
          </cell>
          <cell r="F11024" t="str">
            <v>KVEDLSQB</v>
          </cell>
          <cell r="G11024" t="str">
            <v>KVEDLSQB</v>
          </cell>
          <cell r="H11024" t="str">
            <v/>
          </cell>
        </row>
        <row r="11025">
          <cell r="A11025">
            <v>550020922</v>
          </cell>
          <cell r="B11025">
            <v>45366</v>
          </cell>
          <cell r="C11025" t="str">
            <v>HARSPR</v>
          </cell>
          <cell r="E11025" t="str">
            <v/>
          </cell>
          <cell r="F11025" t="str">
            <v>KVEDLSQB</v>
          </cell>
          <cell r="G11025" t="str">
            <v>KVEDLSQB</v>
          </cell>
          <cell r="H11025" t="str">
            <v/>
          </cell>
        </row>
        <row r="11026">
          <cell r="A11026">
            <v>550020923</v>
          </cell>
          <cell r="B11026">
            <v>45366</v>
          </cell>
          <cell r="C11026" t="str">
            <v>HARSPR</v>
          </cell>
          <cell r="D11026">
            <v>45373</v>
          </cell>
          <cell r="E11026" t="str">
            <v>PRATHVS</v>
          </cell>
          <cell r="F11026" t="str">
            <v>KVEDLSQB</v>
          </cell>
          <cell r="G11026" t="str">
            <v>KVEDLSQB</v>
          </cell>
          <cell r="H11026" t="str">
            <v/>
          </cell>
        </row>
        <row r="11027">
          <cell r="A11027">
            <v>550020924</v>
          </cell>
          <cell r="B11027">
            <v>45366</v>
          </cell>
          <cell r="C11027" t="str">
            <v>HARSPR</v>
          </cell>
          <cell r="E11027" t="str">
            <v/>
          </cell>
          <cell r="F11027" t="str">
            <v>KVEDLSQB</v>
          </cell>
          <cell r="G11027" t="str">
            <v>KVEDLSQB</v>
          </cell>
          <cell r="H11027" t="str">
            <v/>
          </cell>
        </row>
        <row r="11028">
          <cell r="A11028">
            <v>550020925</v>
          </cell>
          <cell r="B11028">
            <v>45366</v>
          </cell>
          <cell r="C11028" t="str">
            <v>HARSPR</v>
          </cell>
          <cell r="E11028" t="str">
            <v/>
          </cell>
          <cell r="F11028" t="str">
            <v>KVEDLSQB</v>
          </cell>
          <cell r="G11028" t="str">
            <v>KVEDLSQB</v>
          </cell>
          <cell r="H11028" t="str">
            <v/>
          </cell>
        </row>
        <row r="11029">
          <cell r="A11029">
            <v>550020926</v>
          </cell>
          <cell r="B11029">
            <v>45366</v>
          </cell>
          <cell r="C11029" t="str">
            <v>HARSPR</v>
          </cell>
          <cell r="E11029" t="str">
            <v/>
          </cell>
          <cell r="F11029" t="str">
            <v>KVEDLSQB</v>
          </cell>
          <cell r="G11029" t="str">
            <v>KVEDLSQB</v>
          </cell>
          <cell r="H11029" t="str">
            <v/>
          </cell>
        </row>
        <row r="11030">
          <cell r="A11030">
            <v>550020927</v>
          </cell>
          <cell r="B11030">
            <v>45366</v>
          </cell>
          <cell r="C11030" t="str">
            <v>HARSPR</v>
          </cell>
          <cell r="D11030">
            <v>45370</v>
          </cell>
          <cell r="E11030" t="str">
            <v>SHWSAL</v>
          </cell>
          <cell r="F11030" t="str">
            <v>KVEDLSQBG</v>
          </cell>
          <cell r="G11030" t="str">
            <v>KVEDLSQBG</v>
          </cell>
          <cell r="H11030" t="str">
            <v/>
          </cell>
        </row>
        <row r="11031">
          <cell r="A11031">
            <v>550020928</v>
          </cell>
          <cell r="B11031">
            <v>45366</v>
          </cell>
          <cell r="C11031" t="str">
            <v>HARSPR</v>
          </cell>
          <cell r="D11031">
            <v>45366</v>
          </cell>
          <cell r="E11031" t="str">
            <v>PRATHVS</v>
          </cell>
          <cell r="F11031" t="str">
            <v>KVEDLSQB</v>
          </cell>
          <cell r="G11031" t="str">
            <v>KVEDLSQB</v>
          </cell>
          <cell r="H11031" t="str">
            <v/>
          </cell>
        </row>
        <row r="11032">
          <cell r="A11032">
            <v>550020929</v>
          </cell>
          <cell r="B11032">
            <v>45366</v>
          </cell>
          <cell r="C11032" t="str">
            <v>HARSPR</v>
          </cell>
          <cell r="E11032" t="str">
            <v/>
          </cell>
          <cell r="F11032" t="str">
            <v>KVEDLSQB</v>
          </cell>
          <cell r="G11032" t="str">
            <v>KVEDLSQB</v>
          </cell>
          <cell r="H11032" t="str">
            <v/>
          </cell>
        </row>
        <row r="11033">
          <cell r="A11033">
            <v>550020930</v>
          </cell>
          <cell r="B11033">
            <v>45366</v>
          </cell>
          <cell r="C11033" t="str">
            <v>HARSPR</v>
          </cell>
          <cell r="E11033" t="str">
            <v/>
          </cell>
          <cell r="F11033" t="str">
            <v>KVEDLSQB</v>
          </cell>
          <cell r="G11033" t="str">
            <v>KVEDLSQB</v>
          </cell>
          <cell r="H11033" t="str">
            <v/>
          </cell>
        </row>
        <row r="11034">
          <cell r="A11034">
            <v>550020931</v>
          </cell>
          <cell r="B11034">
            <v>45369</v>
          </cell>
          <cell r="C11034" t="str">
            <v>HARSPR</v>
          </cell>
          <cell r="D11034">
            <v>45369</v>
          </cell>
          <cell r="E11034" t="str">
            <v>PRATHVS</v>
          </cell>
          <cell r="F11034" t="str">
            <v>KVEDLSQB</v>
          </cell>
          <cell r="G11034" t="str">
            <v>KVEDLSQB</v>
          </cell>
          <cell r="H11034" t="str">
            <v/>
          </cell>
        </row>
        <row r="11035">
          <cell r="A11035">
            <v>550020932</v>
          </cell>
          <cell r="B11035">
            <v>45369</v>
          </cell>
          <cell r="C11035" t="str">
            <v>HARSPR</v>
          </cell>
          <cell r="D11035">
            <v>45369</v>
          </cell>
          <cell r="E11035" t="str">
            <v>PRATHVS</v>
          </cell>
          <cell r="F11035" t="str">
            <v>KVEDLSQB</v>
          </cell>
          <cell r="G11035" t="str">
            <v>KVEDLSQB</v>
          </cell>
          <cell r="H11035" t="str">
            <v/>
          </cell>
        </row>
        <row r="11036">
          <cell r="A11036">
            <v>550020933</v>
          </cell>
          <cell r="B11036">
            <v>45369</v>
          </cell>
          <cell r="C11036" t="str">
            <v>HARSPR</v>
          </cell>
          <cell r="D11036">
            <v>45369</v>
          </cell>
          <cell r="E11036" t="str">
            <v>PRATHVS</v>
          </cell>
          <cell r="F11036" t="str">
            <v>KVEDLSQB</v>
          </cell>
          <cell r="G11036" t="str">
            <v>KVEDLSQB</v>
          </cell>
          <cell r="H11036" t="str">
            <v/>
          </cell>
        </row>
        <row r="11037">
          <cell r="A11037">
            <v>550020934</v>
          </cell>
          <cell r="B11037">
            <v>45369</v>
          </cell>
          <cell r="C11037" t="str">
            <v>HARSPR</v>
          </cell>
          <cell r="E11037" t="str">
            <v/>
          </cell>
          <cell r="F11037" t="str">
            <v>KVEDLSQB</v>
          </cell>
          <cell r="G11037" t="str">
            <v>KVEDLSQB</v>
          </cell>
          <cell r="H11037" t="str">
            <v/>
          </cell>
        </row>
        <row r="11038">
          <cell r="A11038">
            <v>550020935</v>
          </cell>
          <cell r="B11038">
            <v>45369</v>
          </cell>
          <cell r="C11038" t="str">
            <v>HARSPR</v>
          </cell>
          <cell r="D11038">
            <v>45369</v>
          </cell>
          <cell r="E11038" t="str">
            <v>HARSPR</v>
          </cell>
          <cell r="F11038" t="str">
            <v>KVEDLSQBX</v>
          </cell>
          <cell r="G11038" t="str">
            <v>KVEDLSQB</v>
          </cell>
          <cell r="H11038" t="str">
            <v/>
          </cell>
        </row>
        <row r="11039">
          <cell r="A11039">
            <v>550020936</v>
          </cell>
          <cell r="B11039">
            <v>45369</v>
          </cell>
          <cell r="C11039" t="str">
            <v>HARSPR</v>
          </cell>
          <cell r="E11039" t="str">
            <v/>
          </cell>
          <cell r="F11039" t="str">
            <v>KVEDLSQB</v>
          </cell>
          <cell r="G11039" t="str">
            <v>KVEDLSQB</v>
          </cell>
          <cell r="H11039" t="str">
            <v/>
          </cell>
        </row>
        <row r="11040">
          <cell r="A11040">
            <v>550020937</v>
          </cell>
          <cell r="B11040">
            <v>45369</v>
          </cell>
          <cell r="C11040" t="str">
            <v>HARSPR</v>
          </cell>
          <cell r="E11040" t="str">
            <v/>
          </cell>
          <cell r="F11040" t="str">
            <v>KVEDLSQB</v>
          </cell>
          <cell r="G11040" t="str">
            <v>KVEDLSQB</v>
          </cell>
          <cell r="H11040" t="str">
            <v/>
          </cell>
        </row>
        <row r="11041">
          <cell r="A11041">
            <v>550020940</v>
          </cell>
          <cell r="B11041">
            <v>45369</v>
          </cell>
          <cell r="C11041" t="str">
            <v>HARSPR</v>
          </cell>
          <cell r="E11041" t="str">
            <v/>
          </cell>
          <cell r="F11041" t="str">
            <v>KVEDLSQB</v>
          </cell>
          <cell r="G11041" t="str">
            <v>KVEDLSQB</v>
          </cell>
          <cell r="H11041" t="str">
            <v/>
          </cell>
        </row>
        <row r="11042">
          <cell r="A11042">
            <v>550020941</v>
          </cell>
          <cell r="B11042">
            <v>45369</v>
          </cell>
          <cell r="C11042" t="str">
            <v>HARSPR</v>
          </cell>
          <cell r="D11042">
            <v>45454</v>
          </cell>
          <cell r="E11042" t="str">
            <v>HIMAPR</v>
          </cell>
          <cell r="F11042" t="str">
            <v>KVEDLSQBG</v>
          </cell>
          <cell r="G11042" t="str">
            <v>KVEDLSQBG</v>
          </cell>
          <cell r="H11042" t="str">
            <v/>
          </cell>
        </row>
        <row r="11043">
          <cell r="A11043">
            <v>550020942</v>
          </cell>
          <cell r="B11043">
            <v>45369</v>
          </cell>
          <cell r="C11043" t="str">
            <v>HARSPR</v>
          </cell>
          <cell r="E11043" t="str">
            <v/>
          </cell>
          <cell r="F11043" t="str">
            <v>KVEDLSQB</v>
          </cell>
          <cell r="G11043" t="str">
            <v>KVEDLSQB</v>
          </cell>
          <cell r="H11043" t="str">
            <v/>
          </cell>
        </row>
        <row r="11044">
          <cell r="A11044">
            <v>550020943</v>
          </cell>
          <cell r="B11044">
            <v>45369</v>
          </cell>
          <cell r="C11044" t="str">
            <v>VINAKUMA</v>
          </cell>
          <cell r="D11044">
            <v>45679</v>
          </cell>
          <cell r="E11044" t="str">
            <v>MADHKAK</v>
          </cell>
          <cell r="F11044" t="str">
            <v>KDELBSVQGXACZ</v>
          </cell>
          <cell r="G11044" t="str">
            <v>KDELBSVQGAC</v>
          </cell>
          <cell r="H11044" t="str">
            <v/>
          </cell>
        </row>
        <row r="11045">
          <cell r="A11045">
            <v>550020944</v>
          </cell>
          <cell r="B11045">
            <v>45369</v>
          </cell>
          <cell r="C11045" t="str">
            <v>HARSPR</v>
          </cell>
          <cell r="D11045">
            <v>45674</v>
          </cell>
          <cell r="E11045" t="str">
            <v>VINAKUMA</v>
          </cell>
          <cell r="F11045" t="str">
            <v>KVEDLSQBG</v>
          </cell>
          <cell r="G11045" t="str">
            <v>KVEDLSQBG</v>
          </cell>
          <cell r="H11045" t="str">
            <v/>
          </cell>
        </row>
        <row r="11046">
          <cell r="A11046">
            <v>550020945</v>
          </cell>
          <cell r="B11046">
            <v>45369</v>
          </cell>
          <cell r="C11046" t="str">
            <v>HARSPR</v>
          </cell>
          <cell r="E11046" t="str">
            <v/>
          </cell>
          <cell r="F11046" t="str">
            <v>KVEDLSQB</v>
          </cell>
          <cell r="G11046" t="str">
            <v>KVEDLSQB</v>
          </cell>
          <cell r="H11046" t="str">
            <v/>
          </cell>
        </row>
        <row r="11047">
          <cell r="A11047">
            <v>550020946</v>
          </cell>
          <cell r="B11047">
            <v>45369</v>
          </cell>
          <cell r="C11047" t="str">
            <v>HARSPR</v>
          </cell>
          <cell r="E11047" t="str">
            <v/>
          </cell>
          <cell r="F11047" t="str">
            <v>KVEDLSQB</v>
          </cell>
          <cell r="G11047" t="str">
            <v>KVEDLSQB</v>
          </cell>
          <cell r="H11047" t="str">
            <v/>
          </cell>
        </row>
        <row r="11048">
          <cell r="A11048">
            <v>550020947</v>
          </cell>
          <cell r="B11048">
            <v>45369</v>
          </cell>
          <cell r="C11048" t="str">
            <v>HARSPR</v>
          </cell>
          <cell r="E11048" t="str">
            <v/>
          </cell>
          <cell r="F11048" t="str">
            <v>KVEDLSQB</v>
          </cell>
          <cell r="G11048" t="str">
            <v>KVEDLSQB</v>
          </cell>
          <cell r="H11048" t="str">
            <v/>
          </cell>
        </row>
        <row r="11049">
          <cell r="A11049">
            <v>550020948</v>
          </cell>
          <cell r="B11049">
            <v>45369</v>
          </cell>
          <cell r="C11049" t="str">
            <v>HARSPR</v>
          </cell>
          <cell r="E11049" t="str">
            <v/>
          </cell>
          <cell r="F11049" t="str">
            <v>KVEDLSQB</v>
          </cell>
          <cell r="G11049" t="str">
            <v>KVEDLSQB</v>
          </cell>
          <cell r="H11049" t="str">
            <v/>
          </cell>
        </row>
        <row r="11050">
          <cell r="A11050">
            <v>550020949</v>
          </cell>
          <cell r="B11050">
            <v>45369</v>
          </cell>
          <cell r="C11050" t="str">
            <v>HARSPR</v>
          </cell>
          <cell r="E11050" t="str">
            <v/>
          </cell>
          <cell r="F11050" t="str">
            <v>KVEDLSQB</v>
          </cell>
          <cell r="G11050" t="str">
            <v>KVEDLSQB</v>
          </cell>
          <cell r="H11050" t="str">
            <v/>
          </cell>
        </row>
        <row r="11051">
          <cell r="A11051">
            <v>550020950</v>
          </cell>
          <cell r="B11051">
            <v>45369</v>
          </cell>
          <cell r="C11051" t="str">
            <v>HARSPR</v>
          </cell>
          <cell r="E11051" t="str">
            <v/>
          </cell>
          <cell r="F11051" t="str">
            <v>KVEDLSQB</v>
          </cell>
          <cell r="G11051" t="str">
            <v>KVEDLSQB</v>
          </cell>
          <cell r="H11051" t="str">
            <v/>
          </cell>
        </row>
        <row r="11052">
          <cell r="A11052">
            <v>550020951</v>
          </cell>
          <cell r="B11052">
            <v>45370</v>
          </cell>
          <cell r="C11052" t="str">
            <v>HARSPR</v>
          </cell>
          <cell r="D11052">
            <v>45502</v>
          </cell>
          <cell r="E11052" t="str">
            <v>VINAKUMA</v>
          </cell>
          <cell r="F11052" t="str">
            <v>KVEDLSQB</v>
          </cell>
          <cell r="G11052" t="str">
            <v>KVEDLSQB</v>
          </cell>
          <cell r="H11052" t="str">
            <v/>
          </cell>
        </row>
        <row r="11053">
          <cell r="A11053">
            <v>550020952</v>
          </cell>
          <cell r="B11053">
            <v>45370</v>
          </cell>
          <cell r="C11053" t="str">
            <v>HARSPR</v>
          </cell>
          <cell r="D11053">
            <v>45674</v>
          </cell>
          <cell r="E11053" t="str">
            <v>VINAKUMA</v>
          </cell>
          <cell r="F11053" t="str">
            <v>KVEDLSQBGC</v>
          </cell>
          <cell r="G11053" t="str">
            <v>KVEDLSQBGC</v>
          </cell>
          <cell r="H11053" t="str">
            <v/>
          </cell>
        </row>
        <row r="11054">
          <cell r="A11054">
            <v>550020953</v>
          </cell>
          <cell r="B11054">
            <v>45370</v>
          </cell>
          <cell r="C11054" t="str">
            <v>HARSPR</v>
          </cell>
          <cell r="E11054" t="str">
            <v/>
          </cell>
          <cell r="F11054" t="str">
            <v>KVEDLSQB</v>
          </cell>
          <cell r="G11054" t="str">
            <v>KVEDLSQB</v>
          </cell>
          <cell r="H11054" t="str">
            <v/>
          </cell>
        </row>
        <row r="11055">
          <cell r="A11055">
            <v>550020954</v>
          </cell>
          <cell r="B11055">
            <v>45370</v>
          </cell>
          <cell r="C11055" t="str">
            <v>HARSPR</v>
          </cell>
          <cell r="E11055" t="str">
            <v/>
          </cell>
          <cell r="F11055" t="str">
            <v>KVEDLSQB</v>
          </cell>
          <cell r="G11055" t="str">
            <v>KVEDLSQB</v>
          </cell>
          <cell r="H11055" t="str">
            <v/>
          </cell>
        </row>
        <row r="11056">
          <cell r="A11056">
            <v>550020955</v>
          </cell>
          <cell r="B11056">
            <v>45370</v>
          </cell>
          <cell r="C11056" t="str">
            <v>HARSPR</v>
          </cell>
          <cell r="D11056">
            <v>45372</v>
          </cell>
          <cell r="E11056" t="str">
            <v>VINAKUMA</v>
          </cell>
          <cell r="F11056" t="str">
            <v>KVEDLSQBZX</v>
          </cell>
          <cell r="G11056" t="str">
            <v>KVEDLSQB</v>
          </cell>
          <cell r="H11056" t="str">
            <v/>
          </cell>
        </row>
        <row r="11057">
          <cell r="A11057">
            <v>550020956</v>
          </cell>
          <cell r="B11057">
            <v>45370</v>
          </cell>
          <cell r="C11057" t="str">
            <v>HARSPR</v>
          </cell>
          <cell r="E11057" t="str">
            <v/>
          </cell>
          <cell r="F11057" t="str">
            <v>KVEDLSQB</v>
          </cell>
          <cell r="G11057" t="str">
            <v>KVEDLSQB</v>
          </cell>
          <cell r="H11057" t="str">
            <v/>
          </cell>
        </row>
        <row r="11058">
          <cell r="A11058">
            <v>550020958</v>
          </cell>
          <cell r="B11058">
            <v>45370</v>
          </cell>
          <cell r="C11058" t="str">
            <v>HARSPR</v>
          </cell>
          <cell r="E11058" t="str">
            <v/>
          </cell>
          <cell r="F11058" t="str">
            <v>KVEDLSQB</v>
          </cell>
          <cell r="G11058" t="str">
            <v>KVEDLSQB</v>
          </cell>
          <cell r="H11058" t="str">
            <v/>
          </cell>
        </row>
        <row r="11059">
          <cell r="A11059">
            <v>550020959</v>
          </cell>
          <cell r="B11059">
            <v>45370</v>
          </cell>
          <cell r="C11059" t="str">
            <v>HARSPR</v>
          </cell>
          <cell r="E11059" t="str">
            <v/>
          </cell>
          <cell r="F11059" t="str">
            <v>KVEDLSQB</v>
          </cell>
          <cell r="G11059" t="str">
            <v>KVEDLSQB</v>
          </cell>
          <cell r="H11059" t="str">
            <v/>
          </cell>
        </row>
        <row r="11060">
          <cell r="A11060">
            <v>550020960</v>
          </cell>
          <cell r="B11060">
            <v>45370</v>
          </cell>
          <cell r="C11060" t="str">
            <v>HARSPR</v>
          </cell>
          <cell r="E11060" t="str">
            <v/>
          </cell>
          <cell r="F11060" t="str">
            <v>KVEDLSQB</v>
          </cell>
          <cell r="G11060" t="str">
            <v>KVEDLSQB</v>
          </cell>
          <cell r="H11060" t="str">
            <v/>
          </cell>
        </row>
        <row r="11061">
          <cell r="A11061">
            <v>550020961</v>
          </cell>
          <cell r="B11061">
            <v>45370</v>
          </cell>
          <cell r="C11061" t="str">
            <v>HARSPR</v>
          </cell>
          <cell r="E11061" t="str">
            <v/>
          </cell>
          <cell r="F11061" t="str">
            <v>KVEDLSQB</v>
          </cell>
          <cell r="G11061" t="str">
            <v>KVEDLSQB</v>
          </cell>
          <cell r="H11061" t="str">
            <v/>
          </cell>
        </row>
        <row r="11062">
          <cell r="A11062">
            <v>550020962</v>
          </cell>
          <cell r="B11062">
            <v>45370</v>
          </cell>
          <cell r="C11062" t="str">
            <v>HARSPR</v>
          </cell>
          <cell r="E11062" t="str">
            <v/>
          </cell>
          <cell r="F11062" t="str">
            <v>KVEDLSQB</v>
          </cell>
          <cell r="G11062" t="str">
            <v>KVEDLSQB</v>
          </cell>
          <cell r="H11062" t="str">
            <v/>
          </cell>
        </row>
        <row r="11063">
          <cell r="A11063">
            <v>550020963</v>
          </cell>
          <cell r="B11063">
            <v>45370</v>
          </cell>
          <cell r="C11063" t="str">
            <v>HARSPR</v>
          </cell>
          <cell r="E11063" t="str">
            <v/>
          </cell>
          <cell r="F11063" t="str">
            <v>KVEDLSQB</v>
          </cell>
          <cell r="G11063" t="str">
            <v>KVEDLSQB</v>
          </cell>
          <cell r="H11063" t="str">
            <v/>
          </cell>
        </row>
        <row r="11064">
          <cell r="A11064">
            <v>550020964</v>
          </cell>
          <cell r="B11064">
            <v>45370</v>
          </cell>
          <cell r="C11064" t="str">
            <v>HARSPR</v>
          </cell>
          <cell r="D11064">
            <v>45371</v>
          </cell>
          <cell r="E11064" t="str">
            <v>HARSPR</v>
          </cell>
          <cell r="F11064" t="str">
            <v>KVEDLSQBZX</v>
          </cell>
          <cell r="G11064" t="str">
            <v>KVEDLSQB</v>
          </cell>
          <cell r="H11064" t="str">
            <v/>
          </cell>
        </row>
        <row r="11065">
          <cell r="A11065">
            <v>550020965</v>
          </cell>
          <cell r="B11065">
            <v>45370</v>
          </cell>
          <cell r="C11065" t="str">
            <v>HARSPR</v>
          </cell>
          <cell r="E11065" t="str">
            <v/>
          </cell>
          <cell r="F11065" t="str">
            <v>KVEDLSQB</v>
          </cell>
          <cell r="G11065" t="str">
            <v>KVEDLSQB</v>
          </cell>
          <cell r="H11065" t="str">
            <v/>
          </cell>
        </row>
        <row r="11066">
          <cell r="A11066">
            <v>550020966</v>
          </cell>
          <cell r="B11066">
            <v>45370</v>
          </cell>
          <cell r="C11066" t="str">
            <v>HARSPR</v>
          </cell>
          <cell r="E11066" t="str">
            <v/>
          </cell>
          <cell r="F11066" t="str">
            <v>KVEDLSQB</v>
          </cell>
          <cell r="G11066" t="str">
            <v>KVEDLSQB</v>
          </cell>
          <cell r="H11066" t="str">
            <v/>
          </cell>
        </row>
        <row r="11067">
          <cell r="A11067">
            <v>550020967</v>
          </cell>
          <cell r="B11067">
            <v>45371</v>
          </cell>
          <cell r="C11067" t="str">
            <v>HARSPR</v>
          </cell>
          <cell r="D11067">
            <v>45518</v>
          </cell>
          <cell r="E11067" t="str">
            <v>HIMAPR</v>
          </cell>
          <cell r="F11067" t="str">
            <v>KVEDLSQBC</v>
          </cell>
          <cell r="G11067" t="str">
            <v>KVEDLSQBC</v>
          </cell>
          <cell r="H11067" t="str">
            <v/>
          </cell>
        </row>
        <row r="11068">
          <cell r="A11068">
            <v>550020969</v>
          </cell>
          <cell r="B11068">
            <v>45371</v>
          </cell>
          <cell r="C11068" t="str">
            <v>HARSPR</v>
          </cell>
          <cell r="E11068" t="str">
            <v/>
          </cell>
          <cell r="F11068" t="str">
            <v>KVEDLSQB</v>
          </cell>
          <cell r="G11068" t="str">
            <v>KVEDLSQB</v>
          </cell>
          <cell r="H11068" t="str">
            <v/>
          </cell>
        </row>
        <row r="11069">
          <cell r="A11069">
            <v>550020970</v>
          </cell>
          <cell r="B11069">
            <v>45371</v>
          </cell>
          <cell r="C11069" t="str">
            <v>HARSPR</v>
          </cell>
          <cell r="D11069">
            <v>45371</v>
          </cell>
          <cell r="E11069" t="str">
            <v>HARSPR</v>
          </cell>
          <cell r="F11069" t="str">
            <v>KVEDLSQB</v>
          </cell>
          <cell r="G11069" t="str">
            <v>KVEDLSQB</v>
          </cell>
          <cell r="H11069" t="str">
            <v/>
          </cell>
        </row>
        <row r="11070">
          <cell r="A11070">
            <v>550020971</v>
          </cell>
          <cell r="B11070">
            <v>45371</v>
          </cell>
          <cell r="C11070" t="str">
            <v>HARSPR</v>
          </cell>
          <cell r="D11070">
            <v>45371</v>
          </cell>
          <cell r="E11070" t="str">
            <v>HARSPR</v>
          </cell>
          <cell r="F11070" t="str">
            <v>KVEDLSQB</v>
          </cell>
          <cell r="G11070" t="str">
            <v>KVEDLSQB</v>
          </cell>
          <cell r="H11070" t="str">
            <v/>
          </cell>
        </row>
        <row r="11071">
          <cell r="A11071">
            <v>550020973</v>
          </cell>
          <cell r="B11071">
            <v>45371</v>
          </cell>
          <cell r="C11071" t="str">
            <v>HARSPR</v>
          </cell>
          <cell r="D11071">
            <v>45733</v>
          </cell>
          <cell r="E11071" t="str">
            <v>MADHKAK</v>
          </cell>
          <cell r="F11071" t="str">
            <v>KVEDLSQBGZX</v>
          </cell>
          <cell r="G11071" t="str">
            <v>KVEDLSQBG</v>
          </cell>
          <cell r="H11071" t="str">
            <v/>
          </cell>
        </row>
        <row r="11072">
          <cell r="A11072">
            <v>550020974</v>
          </cell>
          <cell r="B11072">
            <v>45371</v>
          </cell>
          <cell r="C11072" t="str">
            <v>HARSPR</v>
          </cell>
          <cell r="E11072" t="str">
            <v/>
          </cell>
          <cell r="F11072" t="str">
            <v>KVEDLSQB</v>
          </cell>
          <cell r="G11072" t="str">
            <v>KVEDLSQB</v>
          </cell>
          <cell r="H11072" t="str">
            <v/>
          </cell>
        </row>
        <row r="11073">
          <cell r="A11073">
            <v>550020975</v>
          </cell>
          <cell r="B11073">
            <v>45371</v>
          </cell>
          <cell r="C11073" t="str">
            <v>HARSPR</v>
          </cell>
          <cell r="E11073" t="str">
            <v/>
          </cell>
          <cell r="F11073" t="str">
            <v>KVEDLSQB</v>
          </cell>
          <cell r="G11073" t="str">
            <v>KVEDLSQB</v>
          </cell>
          <cell r="H11073" t="str">
            <v/>
          </cell>
        </row>
        <row r="11074">
          <cell r="A11074">
            <v>550020976</v>
          </cell>
          <cell r="B11074">
            <v>45371</v>
          </cell>
          <cell r="C11074" t="str">
            <v>HARSPR</v>
          </cell>
          <cell r="E11074" t="str">
            <v/>
          </cell>
          <cell r="F11074" t="str">
            <v>KVEDLSQB</v>
          </cell>
          <cell r="G11074" t="str">
            <v>KVEDLSQB</v>
          </cell>
          <cell r="H11074" t="str">
            <v/>
          </cell>
        </row>
        <row r="11075">
          <cell r="A11075">
            <v>550020977</v>
          </cell>
          <cell r="B11075">
            <v>45371</v>
          </cell>
          <cell r="C11075" t="str">
            <v>HARSPR</v>
          </cell>
          <cell r="E11075" t="str">
            <v/>
          </cell>
          <cell r="F11075" t="str">
            <v>KVEDLSQB</v>
          </cell>
          <cell r="G11075" t="str">
            <v>KVEDLSQB</v>
          </cell>
          <cell r="H11075" t="str">
            <v/>
          </cell>
        </row>
        <row r="11076">
          <cell r="A11076">
            <v>550020978</v>
          </cell>
          <cell r="B11076">
            <v>45371</v>
          </cell>
          <cell r="C11076" t="str">
            <v>HARSPR</v>
          </cell>
          <cell r="E11076" t="str">
            <v/>
          </cell>
          <cell r="F11076" t="str">
            <v>KVEDLSQB</v>
          </cell>
          <cell r="G11076" t="str">
            <v>KVEDLSQB</v>
          </cell>
          <cell r="H11076" t="str">
            <v/>
          </cell>
        </row>
        <row r="11077">
          <cell r="A11077">
            <v>550020979</v>
          </cell>
          <cell r="B11077">
            <v>45371</v>
          </cell>
          <cell r="C11077" t="str">
            <v>HARSPR</v>
          </cell>
          <cell r="E11077" t="str">
            <v/>
          </cell>
          <cell r="F11077" t="str">
            <v>KVEDLSQB</v>
          </cell>
          <cell r="G11077" t="str">
            <v>KVEDLSQB</v>
          </cell>
          <cell r="H11077" t="str">
            <v/>
          </cell>
        </row>
        <row r="11078">
          <cell r="A11078">
            <v>550020980</v>
          </cell>
          <cell r="B11078">
            <v>45371</v>
          </cell>
          <cell r="C11078" t="str">
            <v>HARSPR</v>
          </cell>
          <cell r="E11078" t="str">
            <v/>
          </cell>
          <cell r="F11078" t="str">
            <v>KVEDLSQB</v>
          </cell>
          <cell r="G11078" t="str">
            <v>KVEDLSQB</v>
          </cell>
          <cell r="H11078" t="str">
            <v/>
          </cell>
        </row>
        <row r="11079">
          <cell r="A11079">
            <v>550020981</v>
          </cell>
          <cell r="B11079">
            <v>45371</v>
          </cell>
          <cell r="C11079" t="str">
            <v>HARSPR</v>
          </cell>
          <cell r="E11079" t="str">
            <v/>
          </cell>
          <cell r="F11079" t="str">
            <v>KVEDLSQB</v>
          </cell>
          <cell r="G11079" t="str">
            <v>KVEDLSQB</v>
          </cell>
          <cell r="H11079" t="str">
            <v/>
          </cell>
        </row>
        <row r="11080">
          <cell r="A11080">
            <v>550020983</v>
          </cell>
          <cell r="B11080">
            <v>45371</v>
          </cell>
          <cell r="C11080" t="str">
            <v>HARSPR</v>
          </cell>
          <cell r="E11080" t="str">
            <v/>
          </cell>
          <cell r="F11080" t="str">
            <v>KVEDLSQB</v>
          </cell>
          <cell r="G11080" t="str">
            <v>KVEDLSQB</v>
          </cell>
          <cell r="H11080" t="str">
            <v/>
          </cell>
        </row>
        <row r="11081">
          <cell r="A11081">
            <v>550020985</v>
          </cell>
          <cell r="B11081">
            <v>45371</v>
          </cell>
          <cell r="C11081" t="str">
            <v>HARSPR</v>
          </cell>
          <cell r="E11081" t="str">
            <v/>
          </cell>
          <cell r="F11081" t="str">
            <v>KVEDLSQB</v>
          </cell>
          <cell r="G11081" t="str">
            <v>KVEDLSQB</v>
          </cell>
          <cell r="H11081" t="str">
            <v/>
          </cell>
        </row>
        <row r="11082">
          <cell r="A11082">
            <v>550020986</v>
          </cell>
          <cell r="B11082">
            <v>45371</v>
          </cell>
          <cell r="C11082" t="str">
            <v>PRATHVS</v>
          </cell>
          <cell r="D11082">
            <v>45372</v>
          </cell>
          <cell r="E11082" t="str">
            <v>PRATHVS</v>
          </cell>
          <cell r="F11082" t="str">
            <v>KDELBSVQ</v>
          </cell>
          <cell r="G11082" t="str">
            <v>KDELBSVQ</v>
          </cell>
          <cell r="H11082" t="str">
            <v/>
          </cell>
        </row>
        <row r="11083">
          <cell r="A11083">
            <v>550020987</v>
          </cell>
          <cell r="B11083">
            <v>45371</v>
          </cell>
          <cell r="C11083" t="str">
            <v>PRATHVS</v>
          </cell>
          <cell r="D11083">
            <v>45372</v>
          </cell>
          <cell r="E11083" t="str">
            <v>PRATHVS</v>
          </cell>
          <cell r="F11083" t="str">
            <v>KDELBSVQ</v>
          </cell>
          <cell r="G11083" t="str">
            <v>KDELBSVQ</v>
          </cell>
          <cell r="H11083" t="str">
            <v/>
          </cell>
        </row>
        <row r="11084">
          <cell r="A11084">
            <v>550020988</v>
          </cell>
          <cell r="B11084">
            <v>45371</v>
          </cell>
          <cell r="C11084" t="str">
            <v>PRATHVS</v>
          </cell>
          <cell r="D11084">
            <v>45372</v>
          </cell>
          <cell r="E11084" t="str">
            <v>PRATHVS</v>
          </cell>
          <cell r="F11084" t="str">
            <v>KDELBSVQ</v>
          </cell>
          <cell r="G11084" t="str">
            <v>KDELBSVQ</v>
          </cell>
          <cell r="H11084" t="str">
            <v/>
          </cell>
        </row>
        <row r="11085">
          <cell r="A11085">
            <v>550020989</v>
          </cell>
          <cell r="B11085">
            <v>45371</v>
          </cell>
          <cell r="C11085" t="str">
            <v>PRATHVS</v>
          </cell>
          <cell r="E11085" t="str">
            <v/>
          </cell>
          <cell r="F11085" t="str">
            <v>KDELBSVQ</v>
          </cell>
          <cell r="G11085" t="str">
            <v>KDELBSVQ</v>
          </cell>
          <cell r="H11085" t="str">
            <v/>
          </cell>
        </row>
        <row r="11086">
          <cell r="A11086">
            <v>550020990</v>
          </cell>
          <cell r="B11086">
            <v>45372</v>
          </cell>
          <cell r="C11086" t="str">
            <v>VINAKUMA</v>
          </cell>
          <cell r="E11086" t="str">
            <v/>
          </cell>
          <cell r="F11086" t="str">
            <v>KDELBSVQG</v>
          </cell>
          <cell r="G11086" t="str">
            <v>KDELBSVQG</v>
          </cell>
          <cell r="H11086" t="str">
            <v/>
          </cell>
        </row>
        <row r="11087">
          <cell r="A11087">
            <v>550020991</v>
          </cell>
          <cell r="B11087">
            <v>45372</v>
          </cell>
          <cell r="C11087" t="str">
            <v>VINAKUMA</v>
          </cell>
          <cell r="E11087" t="str">
            <v/>
          </cell>
          <cell r="F11087" t="str">
            <v>KDELBSVQG</v>
          </cell>
          <cell r="G11087" t="str">
            <v>KDELBSVQG</v>
          </cell>
          <cell r="H11087" t="str">
            <v/>
          </cell>
        </row>
        <row r="11088">
          <cell r="A11088">
            <v>550020992</v>
          </cell>
          <cell r="B11088">
            <v>45372</v>
          </cell>
          <cell r="C11088" t="str">
            <v>VINAKUMA</v>
          </cell>
          <cell r="E11088" t="str">
            <v/>
          </cell>
          <cell r="F11088" t="str">
            <v>KDELBSVQG</v>
          </cell>
          <cell r="G11088" t="str">
            <v>KDELBSVQG</v>
          </cell>
          <cell r="H11088" t="str">
            <v/>
          </cell>
        </row>
        <row r="11089">
          <cell r="A11089">
            <v>550020993</v>
          </cell>
          <cell r="B11089">
            <v>45372</v>
          </cell>
          <cell r="C11089" t="str">
            <v>VINAKUMA</v>
          </cell>
          <cell r="E11089" t="str">
            <v/>
          </cell>
          <cell r="F11089" t="str">
            <v>KDELBSVQG</v>
          </cell>
          <cell r="G11089" t="str">
            <v>KDELBSVQG</v>
          </cell>
          <cell r="H11089" t="str">
            <v/>
          </cell>
        </row>
        <row r="11090">
          <cell r="A11090">
            <v>550020994</v>
          </cell>
          <cell r="B11090">
            <v>45372</v>
          </cell>
          <cell r="C11090" t="str">
            <v>VINAKUMA</v>
          </cell>
          <cell r="E11090" t="str">
            <v/>
          </cell>
          <cell r="F11090" t="str">
            <v>KDELBSVQG</v>
          </cell>
          <cell r="G11090" t="str">
            <v>KDELBSVQG</v>
          </cell>
          <cell r="H11090" t="str">
            <v/>
          </cell>
        </row>
        <row r="11091">
          <cell r="A11091">
            <v>550020995</v>
          </cell>
          <cell r="B11091">
            <v>45372</v>
          </cell>
          <cell r="C11091" t="str">
            <v>VINAKUMA</v>
          </cell>
          <cell r="D11091">
            <v>45379</v>
          </cell>
          <cell r="E11091" t="str">
            <v>VINAKUMA</v>
          </cell>
          <cell r="F11091" t="str">
            <v>KDELBSVQGX</v>
          </cell>
          <cell r="G11091" t="str">
            <v>KDELBSVQG</v>
          </cell>
          <cell r="H11091" t="str">
            <v/>
          </cell>
        </row>
        <row r="11092">
          <cell r="A11092">
            <v>550020996</v>
          </cell>
          <cell r="B11092">
            <v>45372</v>
          </cell>
          <cell r="C11092" t="str">
            <v>VINAKUMA</v>
          </cell>
          <cell r="D11092">
            <v>45376</v>
          </cell>
          <cell r="E11092" t="str">
            <v>PRATHVS</v>
          </cell>
          <cell r="F11092" t="str">
            <v>KDELBSVQG</v>
          </cell>
          <cell r="G11092" t="str">
            <v>KDELBSVQG</v>
          </cell>
          <cell r="H11092" t="str">
            <v/>
          </cell>
        </row>
        <row r="11093">
          <cell r="A11093">
            <v>550020997</v>
          </cell>
          <cell r="B11093">
            <v>45372</v>
          </cell>
          <cell r="C11093" t="str">
            <v>VINAKUMA</v>
          </cell>
          <cell r="D11093">
            <v>45376</v>
          </cell>
          <cell r="E11093" t="str">
            <v>PRATHVS</v>
          </cell>
          <cell r="F11093" t="str">
            <v>KDELBSVQG</v>
          </cell>
          <cell r="G11093" t="str">
            <v>KDELBSVQG</v>
          </cell>
          <cell r="H11093" t="str">
            <v/>
          </cell>
        </row>
        <row r="11094">
          <cell r="A11094">
            <v>550020998</v>
          </cell>
          <cell r="B11094">
            <v>45372</v>
          </cell>
          <cell r="C11094" t="str">
            <v>VINAKUMA</v>
          </cell>
          <cell r="D11094">
            <v>45376</v>
          </cell>
          <cell r="E11094" t="str">
            <v>PRATHVS</v>
          </cell>
          <cell r="F11094" t="str">
            <v>KDELBSVQG</v>
          </cell>
          <cell r="G11094" t="str">
            <v>KDELBSVQG</v>
          </cell>
          <cell r="H11094" t="str">
            <v/>
          </cell>
        </row>
        <row r="11095">
          <cell r="A11095">
            <v>550020999</v>
          </cell>
          <cell r="B11095">
            <v>45372</v>
          </cell>
          <cell r="C11095" t="str">
            <v>VINAKUMA</v>
          </cell>
          <cell r="E11095" t="str">
            <v/>
          </cell>
          <cell r="F11095" t="str">
            <v>KDELBSVQG</v>
          </cell>
          <cell r="G11095" t="str">
            <v>KDELBSVQG</v>
          </cell>
          <cell r="H11095" t="str">
            <v/>
          </cell>
        </row>
        <row r="11096">
          <cell r="A11096">
            <v>550021000</v>
          </cell>
          <cell r="B11096">
            <v>45372</v>
          </cell>
          <cell r="C11096" t="str">
            <v>VINAKUMA</v>
          </cell>
          <cell r="E11096" t="str">
            <v/>
          </cell>
          <cell r="F11096" t="str">
            <v>KDELBSVQG</v>
          </cell>
          <cell r="G11096" t="str">
            <v>KDELBSVQG</v>
          </cell>
          <cell r="H11096" t="str">
            <v/>
          </cell>
        </row>
        <row r="11097">
          <cell r="A11097">
            <v>550021001</v>
          </cell>
          <cell r="B11097">
            <v>45372</v>
          </cell>
          <cell r="C11097" t="str">
            <v>VINAKUMA</v>
          </cell>
          <cell r="E11097" t="str">
            <v/>
          </cell>
          <cell r="F11097" t="str">
            <v>KDELBSVQG</v>
          </cell>
          <cell r="G11097" t="str">
            <v>KDELBSVQG</v>
          </cell>
          <cell r="H11097" t="str">
            <v/>
          </cell>
        </row>
        <row r="11098">
          <cell r="A11098">
            <v>550021002</v>
          </cell>
          <cell r="B11098">
            <v>45372</v>
          </cell>
          <cell r="C11098" t="str">
            <v>VINAKUMA</v>
          </cell>
          <cell r="E11098" t="str">
            <v/>
          </cell>
          <cell r="F11098" t="str">
            <v>KDELBSVQG</v>
          </cell>
          <cell r="G11098" t="str">
            <v>KDELBSVQG</v>
          </cell>
          <cell r="H11098" t="str">
            <v/>
          </cell>
        </row>
        <row r="11099">
          <cell r="A11099">
            <v>550021003</v>
          </cell>
          <cell r="B11099">
            <v>45372</v>
          </cell>
          <cell r="C11099" t="str">
            <v>VINAKUMA</v>
          </cell>
          <cell r="D11099">
            <v>45377</v>
          </cell>
          <cell r="E11099" t="str">
            <v>VINAKUMA</v>
          </cell>
          <cell r="F11099" t="str">
            <v>KDELBSVQGX</v>
          </cell>
          <cell r="G11099" t="str">
            <v>KDELBSVQG</v>
          </cell>
          <cell r="H11099" t="str">
            <v/>
          </cell>
        </row>
        <row r="11100">
          <cell r="A11100">
            <v>550021004</v>
          </cell>
          <cell r="B11100">
            <v>45372</v>
          </cell>
          <cell r="C11100" t="str">
            <v>VINAKUMA</v>
          </cell>
          <cell r="E11100" t="str">
            <v/>
          </cell>
          <cell r="F11100" t="str">
            <v>KDELBSVQG</v>
          </cell>
          <cell r="G11100" t="str">
            <v>KDELBSVQG</v>
          </cell>
          <cell r="H11100" t="str">
            <v/>
          </cell>
        </row>
        <row r="11101">
          <cell r="A11101">
            <v>550021005</v>
          </cell>
          <cell r="B11101">
            <v>45372</v>
          </cell>
          <cell r="C11101" t="str">
            <v>VINAKUMA</v>
          </cell>
          <cell r="E11101" t="str">
            <v/>
          </cell>
          <cell r="F11101" t="str">
            <v>KDELBSVQG</v>
          </cell>
          <cell r="G11101" t="str">
            <v>KDELBSVQG</v>
          </cell>
          <cell r="H11101" t="str">
            <v/>
          </cell>
        </row>
        <row r="11102">
          <cell r="A11102">
            <v>550021006</v>
          </cell>
          <cell r="B11102">
            <v>45372</v>
          </cell>
          <cell r="C11102" t="str">
            <v>VINAKUMA</v>
          </cell>
          <cell r="E11102" t="str">
            <v/>
          </cell>
          <cell r="F11102" t="str">
            <v>KDELBSVQG</v>
          </cell>
          <cell r="G11102" t="str">
            <v>KDELBSVQG</v>
          </cell>
          <cell r="H11102" t="str">
            <v/>
          </cell>
        </row>
        <row r="11103">
          <cell r="A11103">
            <v>550021007</v>
          </cell>
          <cell r="B11103">
            <v>45372</v>
          </cell>
          <cell r="C11103" t="str">
            <v>VINAKUMA</v>
          </cell>
          <cell r="D11103">
            <v>45376</v>
          </cell>
          <cell r="E11103" t="str">
            <v>PRATHVS</v>
          </cell>
          <cell r="F11103" t="str">
            <v>KDELBSVQG</v>
          </cell>
          <cell r="G11103" t="str">
            <v>KDELBSVQG</v>
          </cell>
          <cell r="H11103" t="str">
            <v/>
          </cell>
        </row>
        <row r="11104">
          <cell r="A11104">
            <v>550021008</v>
          </cell>
          <cell r="B11104">
            <v>45372</v>
          </cell>
          <cell r="C11104" t="str">
            <v>VINAKUMA</v>
          </cell>
          <cell r="E11104" t="str">
            <v/>
          </cell>
          <cell r="F11104" t="str">
            <v>KDELBSVQG</v>
          </cell>
          <cell r="G11104" t="str">
            <v>KDELBSVQG</v>
          </cell>
          <cell r="H11104" t="str">
            <v/>
          </cell>
        </row>
        <row r="11105">
          <cell r="A11105">
            <v>550021009</v>
          </cell>
          <cell r="B11105">
            <v>45372</v>
          </cell>
          <cell r="C11105" t="str">
            <v>VINAKUMA</v>
          </cell>
          <cell r="E11105" t="str">
            <v/>
          </cell>
          <cell r="F11105" t="str">
            <v>KDELBSVQG</v>
          </cell>
          <cell r="G11105" t="str">
            <v>KDELBSVQG</v>
          </cell>
          <cell r="H11105" t="str">
            <v/>
          </cell>
        </row>
        <row r="11106">
          <cell r="A11106">
            <v>550021010</v>
          </cell>
          <cell r="B11106">
            <v>45373</v>
          </cell>
          <cell r="C11106" t="str">
            <v>VINAKUMA</v>
          </cell>
          <cell r="D11106">
            <v>45376</v>
          </cell>
          <cell r="E11106" t="str">
            <v>VINAKUMA</v>
          </cell>
          <cell r="F11106" t="str">
            <v>KDELBSVQG</v>
          </cell>
          <cell r="G11106" t="str">
            <v>KDELBSVQG</v>
          </cell>
          <cell r="H11106" t="str">
            <v/>
          </cell>
        </row>
        <row r="11107">
          <cell r="A11107">
            <v>550021011</v>
          </cell>
          <cell r="B11107">
            <v>45373</v>
          </cell>
          <cell r="C11107" t="str">
            <v>VINAKUMA</v>
          </cell>
          <cell r="E11107" t="str">
            <v/>
          </cell>
          <cell r="F11107" t="str">
            <v>KDELBSVQG</v>
          </cell>
          <cell r="G11107" t="str">
            <v>KDELBSVQG</v>
          </cell>
          <cell r="H11107" t="str">
            <v/>
          </cell>
        </row>
        <row r="11108">
          <cell r="A11108">
            <v>550021012</v>
          </cell>
          <cell r="B11108">
            <v>45373</v>
          </cell>
          <cell r="C11108" t="str">
            <v>VINAKUMA</v>
          </cell>
          <cell r="E11108" t="str">
            <v/>
          </cell>
          <cell r="F11108" t="str">
            <v>KDELBSVQG</v>
          </cell>
          <cell r="G11108" t="str">
            <v>KDELBSVQG</v>
          </cell>
          <cell r="H11108" t="str">
            <v/>
          </cell>
        </row>
        <row r="11109">
          <cell r="A11109">
            <v>550021013</v>
          </cell>
          <cell r="B11109">
            <v>45373</v>
          </cell>
          <cell r="C11109" t="str">
            <v>VINAKUMA</v>
          </cell>
          <cell r="E11109" t="str">
            <v/>
          </cell>
          <cell r="F11109" t="str">
            <v>KDELBSVQG</v>
          </cell>
          <cell r="G11109" t="str">
            <v>KDELBSVQG</v>
          </cell>
          <cell r="H11109" t="str">
            <v/>
          </cell>
        </row>
        <row r="11110">
          <cell r="A11110">
            <v>550021014</v>
          </cell>
          <cell r="B11110">
            <v>45373</v>
          </cell>
          <cell r="C11110" t="str">
            <v>VINAKUMA</v>
          </cell>
          <cell r="E11110" t="str">
            <v/>
          </cell>
          <cell r="F11110" t="str">
            <v>KDELBSVQG</v>
          </cell>
          <cell r="G11110" t="str">
            <v>KDELBSVQG</v>
          </cell>
          <cell r="H11110" t="str">
            <v/>
          </cell>
        </row>
        <row r="11111">
          <cell r="A11111">
            <v>550021015</v>
          </cell>
          <cell r="B11111">
            <v>45373</v>
          </cell>
          <cell r="C11111" t="str">
            <v>VINAKUMA</v>
          </cell>
          <cell r="E11111" t="str">
            <v/>
          </cell>
          <cell r="F11111" t="str">
            <v>KDELBSVQG</v>
          </cell>
          <cell r="G11111" t="str">
            <v>KDELBSVQG</v>
          </cell>
          <cell r="H11111" t="str">
            <v/>
          </cell>
        </row>
        <row r="11112">
          <cell r="A11112">
            <v>550021016</v>
          </cell>
          <cell r="B11112">
            <v>45373</v>
          </cell>
          <cell r="C11112" t="str">
            <v>VINAKUMA</v>
          </cell>
          <cell r="D11112">
            <v>45589</v>
          </cell>
          <cell r="E11112" t="str">
            <v>HIMAPR</v>
          </cell>
          <cell r="F11112" t="str">
            <v>KDELBSVQG</v>
          </cell>
          <cell r="G11112" t="str">
            <v>KDELBSVQG</v>
          </cell>
          <cell r="H11112" t="str">
            <v/>
          </cell>
        </row>
        <row r="11113">
          <cell r="A11113">
            <v>550021017</v>
          </cell>
          <cell r="B11113">
            <v>45373</v>
          </cell>
          <cell r="C11113" t="str">
            <v>VINAKUMA</v>
          </cell>
          <cell r="E11113" t="str">
            <v/>
          </cell>
          <cell r="F11113" t="str">
            <v>KDELBSVQG</v>
          </cell>
          <cell r="G11113" t="str">
            <v>KDELBSVQG</v>
          </cell>
          <cell r="H11113" t="str">
            <v/>
          </cell>
        </row>
        <row r="11114">
          <cell r="A11114">
            <v>550021018</v>
          </cell>
          <cell r="B11114">
            <v>45373</v>
          </cell>
          <cell r="C11114" t="str">
            <v>VINAKUMA</v>
          </cell>
          <cell r="E11114" t="str">
            <v/>
          </cell>
          <cell r="F11114" t="str">
            <v>KDELBSVQG</v>
          </cell>
          <cell r="G11114" t="str">
            <v>KDELBSVQG</v>
          </cell>
          <cell r="H11114" t="str">
            <v/>
          </cell>
        </row>
        <row r="11115">
          <cell r="A11115">
            <v>550021019</v>
          </cell>
          <cell r="B11115">
            <v>45373</v>
          </cell>
          <cell r="C11115" t="str">
            <v>VINAKUMA</v>
          </cell>
          <cell r="D11115">
            <v>45687</v>
          </cell>
          <cell r="E11115" t="str">
            <v>MADHKAK</v>
          </cell>
          <cell r="F11115" t="str">
            <v>KDELBSVQGX</v>
          </cell>
          <cell r="G11115" t="str">
            <v>KDELBSVQG</v>
          </cell>
          <cell r="H11115" t="str">
            <v/>
          </cell>
        </row>
        <row r="11116">
          <cell r="A11116">
            <v>550021020</v>
          </cell>
          <cell r="B11116">
            <v>45373</v>
          </cell>
          <cell r="C11116" t="str">
            <v>VINAKUMA</v>
          </cell>
          <cell r="E11116" t="str">
            <v/>
          </cell>
          <cell r="F11116" t="str">
            <v>KDELBSVQG</v>
          </cell>
          <cell r="G11116" t="str">
            <v>KDELBSVQG</v>
          </cell>
          <cell r="H11116" t="str">
            <v/>
          </cell>
        </row>
        <row r="11117">
          <cell r="A11117">
            <v>550021021</v>
          </cell>
          <cell r="B11117">
            <v>45373</v>
          </cell>
          <cell r="C11117" t="str">
            <v>VINAKUMA</v>
          </cell>
          <cell r="E11117" t="str">
            <v/>
          </cell>
          <cell r="F11117" t="str">
            <v>KDELBSVQG</v>
          </cell>
          <cell r="G11117" t="str">
            <v>KDELBSVQG</v>
          </cell>
          <cell r="H11117" t="str">
            <v/>
          </cell>
        </row>
        <row r="11118">
          <cell r="A11118">
            <v>550021022</v>
          </cell>
          <cell r="B11118">
            <v>45373</v>
          </cell>
          <cell r="C11118" t="str">
            <v>VINAKUMA</v>
          </cell>
          <cell r="E11118" t="str">
            <v/>
          </cell>
          <cell r="F11118" t="str">
            <v>KDELBSVQG</v>
          </cell>
          <cell r="G11118" t="str">
            <v>KDELBSVQG</v>
          </cell>
          <cell r="H11118" t="str">
            <v/>
          </cell>
        </row>
        <row r="11119">
          <cell r="A11119">
            <v>550021023</v>
          </cell>
          <cell r="B11119">
            <v>45373</v>
          </cell>
          <cell r="C11119" t="str">
            <v>VINAKUMA</v>
          </cell>
          <cell r="E11119" t="str">
            <v/>
          </cell>
          <cell r="F11119" t="str">
            <v>KDELBSVQG</v>
          </cell>
          <cell r="G11119" t="str">
            <v>KDELBSVQG</v>
          </cell>
          <cell r="H11119" t="str">
            <v/>
          </cell>
        </row>
        <row r="11120">
          <cell r="A11120">
            <v>550021024</v>
          </cell>
          <cell r="B11120">
            <v>45373</v>
          </cell>
          <cell r="C11120" t="str">
            <v>VINAKUMA</v>
          </cell>
          <cell r="E11120" t="str">
            <v/>
          </cell>
          <cell r="F11120" t="str">
            <v>KDELBSVQG</v>
          </cell>
          <cell r="G11120" t="str">
            <v>KDELBSVQG</v>
          </cell>
          <cell r="H11120" t="str">
            <v/>
          </cell>
        </row>
        <row r="11121">
          <cell r="A11121">
            <v>550021025</v>
          </cell>
          <cell r="B11121">
            <v>45373</v>
          </cell>
          <cell r="C11121" t="str">
            <v>VINAKUMA</v>
          </cell>
          <cell r="E11121" t="str">
            <v/>
          </cell>
          <cell r="F11121" t="str">
            <v>KDELBSVQG</v>
          </cell>
          <cell r="G11121" t="str">
            <v>KDELBSVQG</v>
          </cell>
          <cell r="H11121" t="str">
            <v/>
          </cell>
        </row>
        <row r="11122">
          <cell r="A11122">
            <v>550021026</v>
          </cell>
          <cell r="B11122">
            <v>45373</v>
          </cell>
          <cell r="C11122" t="str">
            <v>VINAKUMA</v>
          </cell>
          <cell r="E11122" t="str">
            <v/>
          </cell>
          <cell r="F11122" t="str">
            <v>KDELBSVQG</v>
          </cell>
          <cell r="G11122" t="str">
            <v>KDELBSVQG</v>
          </cell>
          <cell r="H11122" t="str">
            <v/>
          </cell>
        </row>
        <row r="11123">
          <cell r="A11123">
            <v>550021027</v>
          </cell>
          <cell r="B11123">
            <v>45373</v>
          </cell>
          <cell r="C11123" t="str">
            <v>VINAKUMA</v>
          </cell>
          <cell r="E11123" t="str">
            <v/>
          </cell>
          <cell r="F11123" t="str">
            <v>KDELBSVQG</v>
          </cell>
          <cell r="G11123" t="str">
            <v>KDELBSVQG</v>
          </cell>
          <cell r="H11123" t="str">
            <v/>
          </cell>
        </row>
        <row r="11124">
          <cell r="A11124">
            <v>550021028</v>
          </cell>
          <cell r="B11124">
            <v>45373</v>
          </cell>
          <cell r="C11124" t="str">
            <v>VINAKUMA</v>
          </cell>
          <cell r="E11124" t="str">
            <v/>
          </cell>
          <cell r="F11124" t="str">
            <v>KDELBSVQG</v>
          </cell>
          <cell r="G11124" t="str">
            <v>KDELBSVQG</v>
          </cell>
          <cell r="H11124" t="str">
            <v/>
          </cell>
        </row>
        <row r="11125">
          <cell r="A11125">
            <v>550021029</v>
          </cell>
          <cell r="B11125">
            <v>45373</v>
          </cell>
          <cell r="C11125" t="str">
            <v>VINAKUMA</v>
          </cell>
          <cell r="D11125">
            <v>45674</v>
          </cell>
          <cell r="E11125" t="str">
            <v>VINAKUMA</v>
          </cell>
          <cell r="F11125" t="str">
            <v>KDELBSVQG</v>
          </cell>
          <cell r="G11125" t="str">
            <v>KDELBSVQG</v>
          </cell>
          <cell r="H11125" t="str">
            <v/>
          </cell>
        </row>
        <row r="11126">
          <cell r="A11126">
            <v>550021031</v>
          </cell>
          <cell r="B11126">
            <v>45373</v>
          </cell>
          <cell r="C11126" t="str">
            <v>VINAKUMA</v>
          </cell>
          <cell r="D11126">
            <v>45376</v>
          </cell>
          <cell r="E11126" t="str">
            <v>VINAKUMA</v>
          </cell>
          <cell r="F11126" t="str">
            <v>KDELBSVQG</v>
          </cell>
          <cell r="G11126" t="str">
            <v>KDELBSVQG</v>
          </cell>
          <cell r="H11126" t="str">
            <v/>
          </cell>
        </row>
        <row r="11127">
          <cell r="A11127">
            <v>550021032</v>
          </cell>
          <cell r="B11127">
            <v>45373</v>
          </cell>
          <cell r="C11127" t="str">
            <v>VINAKUMA</v>
          </cell>
          <cell r="D11127">
            <v>45376</v>
          </cell>
          <cell r="E11127" t="str">
            <v>VINAKUMA</v>
          </cell>
          <cell r="F11127" t="str">
            <v>KDELBSVQG</v>
          </cell>
          <cell r="G11127" t="str">
            <v>KDELBSVQG</v>
          </cell>
          <cell r="H11127" t="str">
            <v/>
          </cell>
        </row>
        <row r="11128">
          <cell r="A11128">
            <v>550021034</v>
          </cell>
          <cell r="B11128">
            <v>45373</v>
          </cell>
          <cell r="C11128" t="str">
            <v>VINAKUMA</v>
          </cell>
          <cell r="E11128" t="str">
            <v/>
          </cell>
          <cell r="F11128" t="str">
            <v>KDELBSVQG</v>
          </cell>
          <cell r="G11128" t="str">
            <v>KDELBSVQG</v>
          </cell>
          <cell r="H11128" t="str">
            <v/>
          </cell>
        </row>
        <row r="11129">
          <cell r="A11129">
            <v>550021035</v>
          </cell>
          <cell r="B11129">
            <v>45373</v>
          </cell>
          <cell r="C11129" t="str">
            <v>VINAKUMA</v>
          </cell>
          <cell r="E11129" t="str">
            <v/>
          </cell>
          <cell r="F11129" t="str">
            <v>KDELBSVQG</v>
          </cell>
          <cell r="G11129" t="str">
            <v>KDELBSVQG</v>
          </cell>
          <cell r="H11129" t="str">
            <v/>
          </cell>
        </row>
        <row r="11130">
          <cell r="A11130">
            <v>550021036</v>
          </cell>
          <cell r="B11130">
            <v>45373</v>
          </cell>
          <cell r="C11130" t="str">
            <v>VINAKUMA</v>
          </cell>
          <cell r="D11130">
            <v>45720</v>
          </cell>
          <cell r="E11130" t="str">
            <v>PRATHVS</v>
          </cell>
          <cell r="F11130" t="str">
            <v>KDELBSVQGX</v>
          </cell>
          <cell r="G11130" t="str">
            <v>KDELBSVQG</v>
          </cell>
          <cell r="H11130" t="str">
            <v/>
          </cell>
        </row>
        <row r="11131">
          <cell r="A11131">
            <v>550021037</v>
          </cell>
          <cell r="B11131">
            <v>45373</v>
          </cell>
          <cell r="C11131" t="str">
            <v>VINAKUMA</v>
          </cell>
          <cell r="E11131" t="str">
            <v/>
          </cell>
          <cell r="F11131" t="str">
            <v>KDELBSVQG</v>
          </cell>
          <cell r="G11131" t="str">
            <v>KDELBSVQG</v>
          </cell>
          <cell r="H11131" t="str">
            <v/>
          </cell>
        </row>
        <row r="11132">
          <cell r="A11132">
            <v>550021038</v>
          </cell>
          <cell r="B11132">
            <v>45373</v>
          </cell>
          <cell r="C11132" t="str">
            <v>VINAKUMA</v>
          </cell>
          <cell r="D11132">
            <v>45373</v>
          </cell>
          <cell r="E11132" t="str">
            <v>VINAKUMA</v>
          </cell>
          <cell r="F11132" t="str">
            <v>KDELBSVQGX</v>
          </cell>
          <cell r="G11132" t="str">
            <v>KDELBSVQG</v>
          </cell>
          <cell r="H11132" t="str">
            <v/>
          </cell>
        </row>
        <row r="11133">
          <cell r="A11133">
            <v>550021039</v>
          </cell>
          <cell r="B11133">
            <v>45373</v>
          </cell>
          <cell r="C11133" t="str">
            <v>VINAKUMA</v>
          </cell>
          <cell r="E11133" t="str">
            <v/>
          </cell>
          <cell r="F11133" t="str">
            <v>KDELBSVQG</v>
          </cell>
          <cell r="G11133" t="str">
            <v>KDELBSVQG</v>
          </cell>
          <cell r="H11133" t="str">
            <v/>
          </cell>
        </row>
        <row r="11134">
          <cell r="A11134">
            <v>550021040</v>
          </cell>
          <cell r="B11134">
            <v>45373</v>
          </cell>
          <cell r="C11134" t="str">
            <v>VINAKUMA</v>
          </cell>
          <cell r="E11134" t="str">
            <v/>
          </cell>
          <cell r="F11134" t="str">
            <v>KDELBSVQG</v>
          </cell>
          <cell r="G11134" t="str">
            <v>KDELBSVQG</v>
          </cell>
          <cell r="H11134" t="str">
            <v/>
          </cell>
        </row>
        <row r="11135">
          <cell r="A11135">
            <v>550021041</v>
          </cell>
          <cell r="B11135">
            <v>45373</v>
          </cell>
          <cell r="C11135" t="str">
            <v>VINAKUMA</v>
          </cell>
          <cell r="D11135">
            <v>45373</v>
          </cell>
          <cell r="E11135" t="str">
            <v>VINAKUMA</v>
          </cell>
          <cell r="F11135" t="str">
            <v>KDELBSVQG</v>
          </cell>
          <cell r="G11135" t="str">
            <v>KDELBSVQG</v>
          </cell>
          <cell r="H11135" t="str">
            <v/>
          </cell>
        </row>
        <row r="11136">
          <cell r="A11136">
            <v>550021042</v>
          </cell>
          <cell r="B11136">
            <v>45373</v>
          </cell>
          <cell r="C11136" t="str">
            <v>VINAKUMA</v>
          </cell>
          <cell r="E11136" t="str">
            <v/>
          </cell>
          <cell r="F11136" t="str">
            <v>KDELBSVQG</v>
          </cell>
          <cell r="G11136" t="str">
            <v>KDELBSVQG</v>
          </cell>
          <cell r="H11136" t="str">
            <v/>
          </cell>
        </row>
        <row r="11137">
          <cell r="A11137">
            <v>550021043</v>
          </cell>
          <cell r="B11137">
            <v>45373</v>
          </cell>
          <cell r="C11137" t="str">
            <v>VINAKUMA</v>
          </cell>
          <cell r="D11137">
            <v>45415</v>
          </cell>
          <cell r="E11137" t="str">
            <v>HIMAPR</v>
          </cell>
          <cell r="F11137" t="str">
            <v>KDELBSVQGPC</v>
          </cell>
          <cell r="G11137" t="str">
            <v>KDELBSVQGPC</v>
          </cell>
          <cell r="H11137" t="str">
            <v/>
          </cell>
        </row>
        <row r="11138">
          <cell r="A11138">
            <v>550021044</v>
          </cell>
          <cell r="B11138">
            <v>45376</v>
          </cell>
          <cell r="C11138" t="str">
            <v>HARSPR</v>
          </cell>
          <cell r="E11138" t="str">
            <v/>
          </cell>
          <cell r="F11138" t="str">
            <v>KVEDLSQB</v>
          </cell>
          <cell r="G11138" t="str">
            <v>KVEDLSQB</v>
          </cell>
          <cell r="H11138" t="str">
            <v/>
          </cell>
        </row>
        <row r="11139">
          <cell r="A11139">
            <v>550021045</v>
          </cell>
          <cell r="B11139">
            <v>45376</v>
          </cell>
          <cell r="C11139" t="str">
            <v>VINAKUMA</v>
          </cell>
          <cell r="D11139">
            <v>45646</v>
          </cell>
          <cell r="E11139" t="str">
            <v>HIMAPR</v>
          </cell>
          <cell r="F11139" t="str">
            <v>KDELBSVQGAPC</v>
          </cell>
          <cell r="G11139" t="str">
            <v>KDELBSVQGAPC</v>
          </cell>
          <cell r="H11139" t="str">
            <v/>
          </cell>
        </row>
        <row r="11140">
          <cell r="A11140">
            <v>550021046</v>
          </cell>
          <cell r="B11140">
            <v>45376</v>
          </cell>
          <cell r="C11140" t="str">
            <v>VINAKUMA</v>
          </cell>
          <cell r="E11140" t="str">
            <v/>
          </cell>
          <cell r="F11140" t="str">
            <v>KDELBSVQG</v>
          </cell>
          <cell r="G11140" t="str">
            <v>KDELBSVQG</v>
          </cell>
          <cell r="H11140" t="str">
            <v/>
          </cell>
        </row>
        <row r="11141">
          <cell r="A11141">
            <v>550021047</v>
          </cell>
          <cell r="B11141">
            <v>45376</v>
          </cell>
          <cell r="C11141" t="str">
            <v>VINAKUMA</v>
          </cell>
          <cell r="D11141">
            <v>45398</v>
          </cell>
          <cell r="E11141" t="str">
            <v>PRATHVS</v>
          </cell>
          <cell r="F11141" t="str">
            <v>KDELBSVQG</v>
          </cell>
          <cell r="G11141" t="str">
            <v>KDELBSVQG</v>
          </cell>
          <cell r="H11141" t="str">
            <v/>
          </cell>
        </row>
        <row r="11142">
          <cell r="A11142">
            <v>550021048</v>
          </cell>
          <cell r="B11142">
            <v>45376</v>
          </cell>
          <cell r="C11142" t="str">
            <v>VINAKUMA</v>
          </cell>
          <cell r="D11142">
            <v>45398</v>
          </cell>
          <cell r="E11142" t="str">
            <v>PRATHVS</v>
          </cell>
          <cell r="F11142" t="str">
            <v>KDELBSVQG</v>
          </cell>
          <cell r="G11142" t="str">
            <v>KDELBSVQG</v>
          </cell>
          <cell r="H11142" t="str">
            <v/>
          </cell>
        </row>
        <row r="11143">
          <cell r="A11143">
            <v>550021049</v>
          </cell>
          <cell r="B11143">
            <v>45376</v>
          </cell>
          <cell r="C11143" t="str">
            <v>VINAKUMA</v>
          </cell>
          <cell r="E11143" t="str">
            <v/>
          </cell>
          <cell r="F11143" t="str">
            <v>KDELBSVQG</v>
          </cell>
          <cell r="G11143" t="str">
            <v>KDELBSVQG</v>
          </cell>
          <cell r="H11143" t="str">
            <v/>
          </cell>
        </row>
        <row r="11144">
          <cell r="A11144">
            <v>550021050</v>
          </cell>
          <cell r="B11144">
            <v>45376</v>
          </cell>
          <cell r="C11144" t="str">
            <v>VINAKUMA</v>
          </cell>
          <cell r="E11144" t="str">
            <v/>
          </cell>
          <cell r="F11144" t="str">
            <v>KDELBSVQG</v>
          </cell>
          <cell r="G11144" t="str">
            <v>KDELBSVQG</v>
          </cell>
          <cell r="H11144" t="str">
            <v/>
          </cell>
        </row>
        <row r="11145">
          <cell r="A11145">
            <v>550021051</v>
          </cell>
          <cell r="B11145">
            <v>45376</v>
          </cell>
          <cell r="C11145" t="str">
            <v>HARSPR</v>
          </cell>
          <cell r="D11145">
            <v>45674</v>
          </cell>
          <cell r="E11145" t="str">
            <v>VINAKUMA</v>
          </cell>
          <cell r="F11145" t="str">
            <v>KVEDLSQBCZXG</v>
          </cell>
          <cell r="G11145" t="str">
            <v>KVEDLSQBCG</v>
          </cell>
          <cell r="H11145" t="str">
            <v/>
          </cell>
        </row>
        <row r="11146">
          <cell r="A11146">
            <v>550021052</v>
          </cell>
          <cell r="B11146">
            <v>45376</v>
          </cell>
          <cell r="C11146" t="str">
            <v>VINAKUMA</v>
          </cell>
          <cell r="E11146" t="str">
            <v/>
          </cell>
          <cell r="F11146" t="str">
            <v>KDELBSVQG</v>
          </cell>
          <cell r="G11146" t="str">
            <v>KDELBSVQG</v>
          </cell>
          <cell r="H11146" t="str">
            <v/>
          </cell>
        </row>
        <row r="11147">
          <cell r="A11147">
            <v>550021053</v>
          </cell>
          <cell r="B11147">
            <v>45376</v>
          </cell>
          <cell r="C11147" t="str">
            <v>VINAKUMA</v>
          </cell>
          <cell r="E11147" t="str">
            <v/>
          </cell>
          <cell r="F11147" t="str">
            <v>KDELBSVQG</v>
          </cell>
          <cell r="G11147" t="str">
            <v>KDELBSVQG</v>
          </cell>
          <cell r="H11147" t="str">
            <v/>
          </cell>
        </row>
        <row r="11148">
          <cell r="A11148">
            <v>550021054</v>
          </cell>
          <cell r="B11148">
            <v>45376</v>
          </cell>
          <cell r="C11148" t="str">
            <v>VINAKUMA</v>
          </cell>
          <cell r="E11148" t="str">
            <v/>
          </cell>
          <cell r="F11148" t="str">
            <v>KDELBSVQG</v>
          </cell>
          <cell r="G11148" t="str">
            <v>KDELBSVQG</v>
          </cell>
          <cell r="H11148" t="str">
            <v/>
          </cell>
        </row>
        <row r="11149">
          <cell r="A11149">
            <v>550021055</v>
          </cell>
          <cell r="B11149">
            <v>45376</v>
          </cell>
          <cell r="C11149" t="str">
            <v>VINAKUMA</v>
          </cell>
          <cell r="D11149">
            <v>45379</v>
          </cell>
          <cell r="E11149" t="str">
            <v>VINAKUMA</v>
          </cell>
          <cell r="F11149" t="str">
            <v>KDELBSVQGX</v>
          </cell>
          <cell r="G11149" t="str">
            <v>KDELBSVQG</v>
          </cell>
          <cell r="H11149" t="str">
            <v/>
          </cell>
        </row>
        <row r="11150">
          <cell r="A11150">
            <v>550021056</v>
          </cell>
          <cell r="B11150">
            <v>45376</v>
          </cell>
          <cell r="C11150" t="str">
            <v>VINAKUMA</v>
          </cell>
          <cell r="E11150" t="str">
            <v/>
          </cell>
          <cell r="F11150" t="str">
            <v>KDELBSVQG</v>
          </cell>
          <cell r="G11150" t="str">
            <v>KDELBSVQG</v>
          </cell>
          <cell r="H11150" t="str">
            <v/>
          </cell>
        </row>
        <row r="11151">
          <cell r="A11151">
            <v>550021057</v>
          </cell>
          <cell r="B11151">
            <v>45376</v>
          </cell>
          <cell r="C11151" t="str">
            <v>VINAKUMA</v>
          </cell>
          <cell r="E11151" t="str">
            <v/>
          </cell>
          <cell r="F11151" t="str">
            <v>KDELBSVQG</v>
          </cell>
          <cell r="G11151" t="str">
            <v>KDELBSVQG</v>
          </cell>
          <cell r="H11151" t="str">
            <v/>
          </cell>
        </row>
        <row r="11152">
          <cell r="A11152">
            <v>550021058</v>
          </cell>
          <cell r="B11152">
            <v>45376</v>
          </cell>
          <cell r="C11152" t="str">
            <v>VINAKUMA</v>
          </cell>
          <cell r="E11152" t="str">
            <v/>
          </cell>
          <cell r="F11152" t="str">
            <v>KDELBSVQG</v>
          </cell>
          <cell r="G11152" t="str">
            <v>KDELBSVQG</v>
          </cell>
          <cell r="H11152" t="str">
            <v/>
          </cell>
        </row>
        <row r="11153">
          <cell r="A11153">
            <v>550021059</v>
          </cell>
          <cell r="B11153">
            <v>45376</v>
          </cell>
          <cell r="C11153" t="str">
            <v>VINAKUMA</v>
          </cell>
          <cell r="E11153" t="str">
            <v/>
          </cell>
          <cell r="F11153" t="str">
            <v>KDELBSVQG</v>
          </cell>
          <cell r="G11153" t="str">
            <v>KDELBSVQG</v>
          </cell>
          <cell r="H11153" t="str">
            <v/>
          </cell>
        </row>
        <row r="11154">
          <cell r="A11154">
            <v>550021060</v>
          </cell>
          <cell r="B11154">
            <v>45376</v>
          </cell>
          <cell r="C11154" t="str">
            <v>VINAKUMA</v>
          </cell>
          <cell r="D11154">
            <v>45405</v>
          </cell>
          <cell r="E11154" t="str">
            <v>PRATHVS</v>
          </cell>
          <cell r="F11154" t="str">
            <v>KDELBSVQGX</v>
          </cell>
          <cell r="G11154" t="str">
            <v>KDELBSVQG</v>
          </cell>
          <cell r="H11154" t="str">
            <v/>
          </cell>
        </row>
        <row r="11155">
          <cell r="A11155">
            <v>550021061</v>
          </cell>
          <cell r="B11155">
            <v>45376</v>
          </cell>
          <cell r="C11155" t="str">
            <v>VINAKUMA</v>
          </cell>
          <cell r="D11155">
            <v>45378</v>
          </cell>
          <cell r="E11155" t="str">
            <v>PRATHVS</v>
          </cell>
          <cell r="F11155" t="str">
            <v>KDELBSVQG</v>
          </cell>
          <cell r="G11155" t="str">
            <v>KDELBSVQG</v>
          </cell>
          <cell r="H11155" t="str">
            <v/>
          </cell>
        </row>
        <row r="11156">
          <cell r="A11156">
            <v>550021062</v>
          </cell>
          <cell r="B11156">
            <v>45376</v>
          </cell>
          <cell r="C11156" t="str">
            <v>VINAKUMA</v>
          </cell>
          <cell r="E11156" t="str">
            <v/>
          </cell>
          <cell r="F11156" t="str">
            <v>KDELBSVQG</v>
          </cell>
          <cell r="G11156" t="str">
            <v>KDELBSVQG</v>
          </cell>
          <cell r="H11156" t="str">
            <v/>
          </cell>
        </row>
        <row r="11157">
          <cell r="A11157">
            <v>550021063</v>
          </cell>
          <cell r="B11157">
            <v>45376</v>
          </cell>
          <cell r="C11157" t="str">
            <v>VINAKUMA</v>
          </cell>
          <cell r="D11157">
            <v>45398</v>
          </cell>
          <cell r="E11157" t="str">
            <v>VINAKUMA</v>
          </cell>
          <cell r="F11157" t="str">
            <v>KDELBSVQGXCZ</v>
          </cell>
          <cell r="G11157" t="str">
            <v>KDELBSVQGC</v>
          </cell>
          <cell r="H11157" t="str">
            <v/>
          </cell>
        </row>
        <row r="11158">
          <cell r="A11158">
            <v>550021064</v>
          </cell>
          <cell r="B11158">
            <v>45376</v>
          </cell>
          <cell r="C11158" t="str">
            <v>VINAKUMA</v>
          </cell>
          <cell r="D11158">
            <v>45398</v>
          </cell>
          <cell r="E11158" t="str">
            <v>VINAKUMA</v>
          </cell>
          <cell r="F11158" t="str">
            <v>KDELBSVQGXCZ</v>
          </cell>
          <cell r="G11158" t="str">
            <v>KDELBSVQGC</v>
          </cell>
          <cell r="H11158" t="str">
            <v/>
          </cell>
        </row>
        <row r="11159">
          <cell r="A11159">
            <v>550021065</v>
          </cell>
          <cell r="B11159">
            <v>45376</v>
          </cell>
          <cell r="C11159" t="str">
            <v>VINAKUMA</v>
          </cell>
          <cell r="D11159">
            <v>45674</v>
          </cell>
          <cell r="E11159" t="str">
            <v>VINAKUMA</v>
          </cell>
          <cell r="F11159" t="str">
            <v>KDELBSVQG</v>
          </cell>
          <cell r="G11159" t="str">
            <v>KDELBSVQG</v>
          </cell>
          <cell r="H11159" t="str">
            <v/>
          </cell>
        </row>
        <row r="11160">
          <cell r="A11160">
            <v>550021066</v>
          </cell>
          <cell r="B11160">
            <v>45376</v>
          </cell>
          <cell r="C11160" t="str">
            <v>VINAKUMA</v>
          </cell>
          <cell r="D11160">
            <v>45674</v>
          </cell>
          <cell r="E11160" t="str">
            <v>VINAKUMA</v>
          </cell>
          <cell r="F11160" t="str">
            <v>KDELBSVQG</v>
          </cell>
          <cell r="G11160" t="str">
            <v>KDELBSVQG</v>
          </cell>
          <cell r="H11160" t="str">
            <v/>
          </cell>
        </row>
        <row r="11161">
          <cell r="A11161">
            <v>550021067</v>
          </cell>
          <cell r="B11161">
            <v>45376</v>
          </cell>
          <cell r="C11161" t="str">
            <v>VINAKUMA</v>
          </cell>
          <cell r="D11161">
            <v>45674</v>
          </cell>
          <cell r="E11161" t="str">
            <v>VINAKUMA</v>
          </cell>
          <cell r="F11161" t="str">
            <v>KDELBSVQG</v>
          </cell>
          <cell r="G11161" t="str">
            <v>KDELBSVQG</v>
          </cell>
          <cell r="H11161" t="str">
            <v/>
          </cell>
        </row>
        <row r="11162">
          <cell r="A11162">
            <v>550021068</v>
          </cell>
          <cell r="B11162">
            <v>45376</v>
          </cell>
          <cell r="C11162" t="str">
            <v>VINAKUMA</v>
          </cell>
          <cell r="E11162" t="str">
            <v/>
          </cell>
          <cell r="F11162" t="str">
            <v>KDELBSVQG</v>
          </cell>
          <cell r="G11162" t="str">
            <v>KDELBSVQG</v>
          </cell>
          <cell r="H11162" t="str">
            <v/>
          </cell>
        </row>
        <row r="11163">
          <cell r="A11163">
            <v>550021069</v>
          </cell>
          <cell r="B11163">
            <v>45376</v>
          </cell>
          <cell r="C11163" t="str">
            <v>VINAKUMA</v>
          </cell>
          <cell r="E11163" t="str">
            <v/>
          </cell>
          <cell r="F11163" t="str">
            <v>KDELBSVQG</v>
          </cell>
          <cell r="G11163" t="str">
            <v>KDELBSVQG</v>
          </cell>
          <cell r="H11163" t="str">
            <v/>
          </cell>
        </row>
        <row r="11164">
          <cell r="A11164">
            <v>550021070</v>
          </cell>
          <cell r="B11164">
            <v>45376</v>
          </cell>
          <cell r="C11164" t="str">
            <v>VINAKUMA</v>
          </cell>
          <cell r="E11164" t="str">
            <v/>
          </cell>
          <cell r="F11164" t="str">
            <v>KDELBSVQG</v>
          </cell>
          <cell r="G11164" t="str">
            <v>KDELBSVQG</v>
          </cell>
          <cell r="H11164" t="str">
            <v/>
          </cell>
        </row>
        <row r="11165">
          <cell r="A11165">
            <v>550021071</v>
          </cell>
          <cell r="B11165">
            <v>45377</v>
          </cell>
          <cell r="C11165" t="str">
            <v>VINAKUMA</v>
          </cell>
          <cell r="D11165">
            <v>45377</v>
          </cell>
          <cell r="E11165" t="str">
            <v>HARSPR</v>
          </cell>
          <cell r="F11165" t="str">
            <v>KDELBSVQGX</v>
          </cell>
          <cell r="G11165" t="str">
            <v>KDELBSVQG</v>
          </cell>
          <cell r="H11165" t="str">
            <v/>
          </cell>
        </row>
        <row r="11166">
          <cell r="A11166">
            <v>550021072</v>
          </cell>
          <cell r="B11166">
            <v>45377</v>
          </cell>
          <cell r="C11166" t="str">
            <v>VINAKUMA</v>
          </cell>
          <cell r="D11166">
            <v>45377</v>
          </cell>
          <cell r="E11166" t="str">
            <v>HARSPR</v>
          </cell>
          <cell r="F11166" t="str">
            <v>KDELBSVQGX</v>
          </cell>
          <cell r="G11166" t="str">
            <v>KDELBSVQG</v>
          </cell>
          <cell r="H11166" t="str">
            <v/>
          </cell>
        </row>
        <row r="11167">
          <cell r="A11167">
            <v>550021073</v>
          </cell>
          <cell r="B11167">
            <v>45377</v>
          </cell>
          <cell r="C11167" t="str">
            <v>VINAKUMA</v>
          </cell>
          <cell r="E11167" t="str">
            <v/>
          </cell>
          <cell r="F11167" t="str">
            <v>KDELBSVQG</v>
          </cell>
          <cell r="G11167" t="str">
            <v>KDELBSVQG</v>
          </cell>
          <cell r="H11167" t="str">
            <v/>
          </cell>
        </row>
        <row r="11168">
          <cell r="A11168">
            <v>550021074</v>
          </cell>
          <cell r="B11168">
            <v>45377</v>
          </cell>
          <cell r="C11168" t="str">
            <v>VINAKUMA</v>
          </cell>
          <cell r="E11168" t="str">
            <v/>
          </cell>
          <cell r="F11168" t="str">
            <v>KDELBSVQG</v>
          </cell>
          <cell r="G11168" t="str">
            <v>KDELBSVQG</v>
          </cell>
          <cell r="H11168" t="str">
            <v/>
          </cell>
        </row>
        <row r="11169">
          <cell r="A11169">
            <v>550021075</v>
          </cell>
          <cell r="B11169">
            <v>45377</v>
          </cell>
          <cell r="C11169" t="str">
            <v>VINAKUMA</v>
          </cell>
          <cell r="D11169">
            <v>45411</v>
          </cell>
          <cell r="E11169" t="str">
            <v>VINAKUMA</v>
          </cell>
          <cell r="F11169" t="str">
            <v>KDELBSVQGX</v>
          </cell>
          <cell r="G11169" t="str">
            <v>KDELBSVQG</v>
          </cell>
          <cell r="H11169" t="str">
            <v/>
          </cell>
        </row>
        <row r="11170">
          <cell r="A11170">
            <v>550021076</v>
          </cell>
          <cell r="B11170">
            <v>45377</v>
          </cell>
          <cell r="C11170" t="str">
            <v>VINAKUMA</v>
          </cell>
          <cell r="D11170">
            <v>45400</v>
          </cell>
          <cell r="E11170" t="str">
            <v>VINAKUMA</v>
          </cell>
          <cell r="F11170" t="str">
            <v>KDELBSVQGX</v>
          </cell>
          <cell r="G11170" t="str">
            <v>KDELBSVQG</v>
          </cell>
          <cell r="H11170" t="str">
            <v/>
          </cell>
        </row>
        <row r="11171">
          <cell r="A11171">
            <v>550021077</v>
          </cell>
          <cell r="B11171">
            <v>45377</v>
          </cell>
          <cell r="C11171" t="str">
            <v>VINAKUMA</v>
          </cell>
          <cell r="D11171">
            <v>45602</v>
          </cell>
          <cell r="E11171" t="str">
            <v>VINAKUMA</v>
          </cell>
          <cell r="F11171" t="str">
            <v>KDELBSVQGCZX</v>
          </cell>
          <cell r="G11171" t="str">
            <v>KDELBSVQGC</v>
          </cell>
          <cell r="H11171" t="str">
            <v/>
          </cell>
        </row>
        <row r="11172">
          <cell r="A11172">
            <v>550021078</v>
          </cell>
          <cell r="B11172">
            <v>45377</v>
          </cell>
          <cell r="C11172" t="str">
            <v>VINAKUMA</v>
          </cell>
          <cell r="E11172" t="str">
            <v/>
          </cell>
          <cell r="F11172" t="str">
            <v>KDELBSVQG</v>
          </cell>
          <cell r="G11172" t="str">
            <v>KDELBSVQG</v>
          </cell>
          <cell r="H11172" t="str">
            <v/>
          </cell>
        </row>
        <row r="11173">
          <cell r="A11173">
            <v>550021079</v>
          </cell>
          <cell r="B11173">
            <v>45377</v>
          </cell>
          <cell r="C11173" t="str">
            <v>VINAKUMA</v>
          </cell>
          <cell r="D11173">
            <v>45407</v>
          </cell>
          <cell r="E11173" t="str">
            <v>VINAKUMA</v>
          </cell>
          <cell r="F11173" t="str">
            <v>KDELBSVQGX</v>
          </cell>
          <cell r="G11173" t="str">
            <v>KDELBSVQG</v>
          </cell>
          <cell r="H11173" t="str">
            <v/>
          </cell>
        </row>
        <row r="11174">
          <cell r="A11174">
            <v>550021080</v>
          </cell>
          <cell r="B11174">
            <v>45377</v>
          </cell>
          <cell r="C11174" t="str">
            <v>VINAKUMA</v>
          </cell>
          <cell r="D11174">
            <v>45412</v>
          </cell>
          <cell r="E11174" t="str">
            <v>VINAKUMA</v>
          </cell>
          <cell r="F11174" t="str">
            <v>KDELBSVQGX</v>
          </cell>
          <cell r="G11174" t="str">
            <v>KDELBSVQG</v>
          </cell>
          <cell r="H11174" t="str">
            <v/>
          </cell>
        </row>
        <row r="11175">
          <cell r="A11175">
            <v>550021081</v>
          </cell>
          <cell r="B11175">
            <v>45377</v>
          </cell>
          <cell r="C11175" t="str">
            <v>VINAKUMA</v>
          </cell>
          <cell r="E11175" t="str">
            <v/>
          </cell>
          <cell r="F11175" t="str">
            <v>KDELBSVQG</v>
          </cell>
          <cell r="G11175" t="str">
            <v>KDELBSVQG</v>
          </cell>
          <cell r="H11175" t="str">
            <v/>
          </cell>
        </row>
        <row r="11176">
          <cell r="A11176">
            <v>550021082</v>
          </cell>
          <cell r="B11176">
            <v>45377</v>
          </cell>
          <cell r="C11176" t="str">
            <v>VINAKUMA</v>
          </cell>
          <cell r="D11176">
            <v>45377</v>
          </cell>
          <cell r="E11176" t="str">
            <v>VINAKUMA</v>
          </cell>
          <cell r="F11176" t="str">
            <v>KDELBSVQG</v>
          </cell>
          <cell r="G11176" t="str">
            <v>KDELBSVQG</v>
          </cell>
          <cell r="H11176" t="str">
            <v/>
          </cell>
        </row>
        <row r="11177">
          <cell r="A11177">
            <v>550021083</v>
          </cell>
          <cell r="B11177">
            <v>45378</v>
          </cell>
          <cell r="C11177" t="str">
            <v>VINAKUMA</v>
          </cell>
          <cell r="E11177" t="str">
            <v/>
          </cell>
          <cell r="F11177" t="str">
            <v>KDELBSVQG</v>
          </cell>
          <cell r="G11177" t="str">
            <v>KDELBSVQG</v>
          </cell>
          <cell r="H11177" t="str">
            <v/>
          </cell>
        </row>
        <row r="11178">
          <cell r="A11178">
            <v>550021084</v>
          </cell>
          <cell r="B11178">
            <v>45378</v>
          </cell>
          <cell r="C11178" t="str">
            <v>VINAKUMA</v>
          </cell>
          <cell r="E11178" t="str">
            <v/>
          </cell>
          <cell r="F11178" t="str">
            <v>KDELBSVQG</v>
          </cell>
          <cell r="G11178" t="str">
            <v>KDELBSVQG</v>
          </cell>
          <cell r="H11178" t="str">
            <v/>
          </cell>
        </row>
        <row r="11179">
          <cell r="A11179">
            <v>550021085</v>
          </cell>
          <cell r="B11179">
            <v>45378</v>
          </cell>
          <cell r="C11179" t="str">
            <v>VINAKUMA</v>
          </cell>
          <cell r="E11179" t="str">
            <v/>
          </cell>
          <cell r="F11179" t="str">
            <v>KDELBSVQG</v>
          </cell>
          <cell r="G11179" t="str">
            <v>KDELBSVQG</v>
          </cell>
          <cell r="H11179" t="str">
            <v/>
          </cell>
        </row>
        <row r="11180">
          <cell r="A11180">
            <v>550021086</v>
          </cell>
          <cell r="B11180">
            <v>45378</v>
          </cell>
          <cell r="C11180" t="str">
            <v>VINAKUMA</v>
          </cell>
          <cell r="E11180" t="str">
            <v/>
          </cell>
          <cell r="F11180" t="str">
            <v>KDELBSVQG</v>
          </cell>
          <cell r="G11180" t="str">
            <v>KDELBSVQG</v>
          </cell>
          <cell r="H11180" t="str">
            <v/>
          </cell>
        </row>
        <row r="11181">
          <cell r="A11181">
            <v>550021087</v>
          </cell>
          <cell r="B11181">
            <v>45378</v>
          </cell>
          <cell r="C11181" t="str">
            <v>VINAKUMA</v>
          </cell>
          <cell r="D11181">
            <v>45379</v>
          </cell>
          <cell r="E11181" t="str">
            <v>VINAKUMA</v>
          </cell>
          <cell r="F11181" t="str">
            <v>KDELBSVQG</v>
          </cell>
          <cell r="G11181" t="str">
            <v>KDELBSVQG</v>
          </cell>
          <cell r="H11181" t="str">
            <v/>
          </cell>
        </row>
        <row r="11182">
          <cell r="A11182">
            <v>550021088</v>
          </cell>
          <cell r="B11182">
            <v>45378</v>
          </cell>
          <cell r="C11182" t="str">
            <v>VINAKUMA</v>
          </cell>
          <cell r="D11182">
            <v>45379</v>
          </cell>
          <cell r="E11182" t="str">
            <v>VINAKUMA</v>
          </cell>
          <cell r="F11182" t="str">
            <v>KDELBSVQG</v>
          </cell>
          <cell r="G11182" t="str">
            <v>KDELBSVQG</v>
          </cell>
          <cell r="H11182" t="str">
            <v/>
          </cell>
        </row>
        <row r="11183">
          <cell r="A11183">
            <v>550021089</v>
          </cell>
          <cell r="B11183">
            <v>45378</v>
          </cell>
          <cell r="C11183" t="str">
            <v>VINAKUMA</v>
          </cell>
          <cell r="D11183">
            <v>45379</v>
          </cell>
          <cell r="E11183" t="str">
            <v>VINAKUMA</v>
          </cell>
          <cell r="F11183" t="str">
            <v>KDELBSVQG</v>
          </cell>
          <cell r="G11183" t="str">
            <v>KDELBSVQG</v>
          </cell>
          <cell r="H11183" t="str">
            <v/>
          </cell>
        </row>
        <row r="11184">
          <cell r="A11184">
            <v>550021090</v>
          </cell>
          <cell r="B11184">
            <v>45378</v>
          </cell>
          <cell r="C11184" t="str">
            <v>VINAKUMA</v>
          </cell>
          <cell r="D11184">
            <v>45379</v>
          </cell>
          <cell r="E11184" t="str">
            <v>VINAKUMA</v>
          </cell>
          <cell r="F11184" t="str">
            <v>KDELBSVQG</v>
          </cell>
          <cell r="G11184" t="str">
            <v>KDELBSVQG</v>
          </cell>
          <cell r="H11184" t="str">
            <v/>
          </cell>
        </row>
        <row r="11185">
          <cell r="A11185">
            <v>550021091</v>
          </cell>
          <cell r="B11185">
            <v>45378</v>
          </cell>
          <cell r="C11185" t="str">
            <v>VINAKUMA</v>
          </cell>
          <cell r="E11185" t="str">
            <v/>
          </cell>
          <cell r="F11185" t="str">
            <v>KDELBSVQG</v>
          </cell>
          <cell r="G11185" t="str">
            <v>KDELBSVQG</v>
          </cell>
          <cell r="H11185" t="str">
            <v/>
          </cell>
        </row>
        <row r="11186">
          <cell r="A11186">
            <v>550021092</v>
          </cell>
          <cell r="B11186">
            <v>45378</v>
          </cell>
          <cell r="C11186" t="str">
            <v>VINAKUMA</v>
          </cell>
          <cell r="D11186">
            <v>45379</v>
          </cell>
          <cell r="E11186" t="str">
            <v>VINAKUMA</v>
          </cell>
          <cell r="F11186" t="str">
            <v>KDELBSVQG</v>
          </cell>
          <cell r="G11186" t="str">
            <v>KDELBSVQG</v>
          </cell>
          <cell r="H11186" t="str">
            <v/>
          </cell>
        </row>
        <row r="11187">
          <cell r="A11187">
            <v>550021093</v>
          </cell>
          <cell r="B11187">
            <v>45378</v>
          </cell>
          <cell r="C11187" t="str">
            <v>VINAKUMA</v>
          </cell>
          <cell r="D11187">
            <v>45379</v>
          </cell>
          <cell r="E11187" t="str">
            <v>VINAKUMA</v>
          </cell>
          <cell r="F11187" t="str">
            <v>KDELBSVQG</v>
          </cell>
          <cell r="G11187" t="str">
            <v>KDELBSVQG</v>
          </cell>
          <cell r="H11187" t="str">
            <v/>
          </cell>
        </row>
        <row r="11188">
          <cell r="A11188">
            <v>550021094</v>
          </cell>
          <cell r="B11188">
            <v>45378</v>
          </cell>
          <cell r="C11188" t="str">
            <v>VINAKUMA</v>
          </cell>
          <cell r="D11188">
            <v>45401</v>
          </cell>
          <cell r="E11188" t="str">
            <v>VINAKUMA</v>
          </cell>
          <cell r="F11188" t="str">
            <v>KDELBSVQGX</v>
          </cell>
          <cell r="G11188" t="str">
            <v>KDELBSVQG</v>
          </cell>
          <cell r="H11188" t="str">
            <v/>
          </cell>
        </row>
        <row r="11189">
          <cell r="A11189">
            <v>550021096</v>
          </cell>
          <cell r="B11189">
            <v>45378</v>
          </cell>
          <cell r="C11189" t="str">
            <v>VINAKUMA</v>
          </cell>
          <cell r="D11189">
            <v>45379</v>
          </cell>
          <cell r="E11189" t="str">
            <v>VINAKUMA</v>
          </cell>
          <cell r="F11189" t="str">
            <v>KDELBSVQG</v>
          </cell>
          <cell r="G11189" t="str">
            <v>KDELBSVQG</v>
          </cell>
          <cell r="H11189" t="str">
            <v/>
          </cell>
        </row>
        <row r="11190">
          <cell r="A11190">
            <v>550021097</v>
          </cell>
          <cell r="B11190">
            <v>45378</v>
          </cell>
          <cell r="C11190" t="str">
            <v>VINAKUMA</v>
          </cell>
          <cell r="D11190">
            <v>45379</v>
          </cell>
          <cell r="E11190" t="str">
            <v>VINAKUMA</v>
          </cell>
          <cell r="F11190" t="str">
            <v>KDELBSVQG</v>
          </cell>
          <cell r="G11190" t="str">
            <v>KDELBSVQG</v>
          </cell>
          <cell r="H11190" t="str">
            <v/>
          </cell>
        </row>
        <row r="11191">
          <cell r="A11191">
            <v>550021098</v>
          </cell>
          <cell r="B11191">
            <v>45378</v>
          </cell>
          <cell r="C11191" t="str">
            <v>VINAKUMA</v>
          </cell>
          <cell r="D11191">
            <v>45379</v>
          </cell>
          <cell r="E11191" t="str">
            <v>VINAKUMA</v>
          </cell>
          <cell r="F11191" t="str">
            <v>KDELBSVQGX</v>
          </cell>
          <cell r="G11191" t="str">
            <v>KDELBSVQG</v>
          </cell>
          <cell r="H11191" t="str">
            <v/>
          </cell>
        </row>
        <row r="11192">
          <cell r="A11192">
            <v>550021099</v>
          </cell>
          <cell r="B11192">
            <v>45378</v>
          </cell>
          <cell r="C11192" t="str">
            <v>VINAKUMA</v>
          </cell>
          <cell r="D11192">
            <v>45379</v>
          </cell>
          <cell r="E11192" t="str">
            <v>VINAKUMA</v>
          </cell>
          <cell r="F11192" t="str">
            <v>KDELBSVQG</v>
          </cell>
          <cell r="G11192" t="str">
            <v>KDELBSVQG</v>
          </cell>
          <cell r="H11192" t="str">
            <v/>
          </cell>
        </row>
        <row r="11193">
          <cell r="A11193">
            <v>550021100</v>
          </cell>
          <cell r="B11193">
            <v>45378</v>
          </cell>
          <cell r="C11193" t="str">
            <v>VINAKUMA</v>
          </cell>
          <cell r="E11193" t="str">
            <v/>
          </cell>
          <cell r="F11193" t="str">
            <v>KDELBSVQG</v>
          </cell>
          <cell r="G11193" t="str">
            <v>KDELBSVQG</v>
          </cell>
          <cell r="H11193" t="str">
            <v/>
          </cell>
        </row>
        <row r="11194">
          <cell r="A11194">
            <v>550021101</v>
          </cell>
          <cell r="B11194">
            <v>45378</v>
          </cell>
          <cell r="C11194" t="str">
            <v>VINAKUMA</v>
          </cell>
          <cell r="D11194">
            <v>45384</v>
          </cell>
          <cell r="E11194" t="str">
            <v>VINAKUMA</v>
          </cell>
          <cell r="F11194" t="str">
            <v>KDELBSVQG</v>
          </cell>
          <cell r="G11194" t="str">
            <v>KDELBSVQG</v>
          </cell>
          <cell r="H11194" t="str">
            <v/>
          </cell>
        </row>
        <row r="11195">
          <cell r="A11195">
            <v>550021102</v>
          </cell>
          <cell r="B11195">
            <v>45378</v>
          </cell>
          <cell r="C11195" t="str">
            <v>VINAKUMA</v>
          </cell>
          <cell r="E11195" t="str">
            <v/>
          </cell>
          <cell r="F11195" t="str">
            <v>KDELBSVQG</v>
          </cell>
          <cell r="G11195" t="str">
            <v>KDELBSVQG</v>
          </cell>
          <cell r="H11195" t="str">
            <v/>
          </cell>
        </row>
        <row r="11196">
          <cell r="A11196">
            <v>550021103</v>
          </cell>
          <cell r="B11196">
            <v>45378</v>
          </cell>
          <cell r="C11196" t="str">
            <v>VINAKUMA</v>
          </cell>
          <cell r="E11196" t="str">
            <v/>
          </cell>
          <cell r="F11196" t="str">
            <v>KDELBSVQG</v>
          </cell>
          <cell r="G11196" t="str">
            <v>KDELBSVQG</v>
          </cell>
          <cell r="H11196" t="str">
            <v/>
          </cell>
        </row>
        <row r="11197">
          <cell r="A11197">
            <v>550021104</v>
          </cell>
          <cell r="B11197">
            <v>45378</v>
          </cell>
          <cell r="C11197" t="str">
            <v>VINAKUMA</v>
          </cell>
          <cell r="E11197" t="str">
            <v/>
          </cell>
          <cell r="F11197" t="str">
            <v>KDELBSVQG</v>
          </cell>
          <cell r="G11197" t="str">
            <v>KDELBSVQG</v>
          </cell>
          <cell r="H11197" t="str">
            <v/>
          </cell>
        </row>
        <row r="11198">
          <cell r="A11198">
            <v>550021105</v>
          </cell>
          <cell r="B11198">
            <v>45378</v>
          </cell>
          <cell r="C11198" t="str">
            <v>VINAKUMA</v>
          </cell>
          <cell r="E11198" t="str">
            <v/>
          </cell>
          <cell r="F11198" t="str">
            <v>KDELBSVQG</v>
          </cell>
          <cell r="G11198" t="str">
            <v>KDELBSVQG</v>
          </cell>
          <cell r="H11198" t="str">
            <v/>
          </cell>
        </row>
        <row r="11199">
          <cell r="A11199">
            <v>550021106</v>
          </cell>
          <cell r="B11199">
            <v>45378</v>
          </cell>
          <cell r="C11199" t="str">
            <v>VINAKUMA</v>
          </cell>
          <cell r="E11199" t="str">
            <v/>
          </cell>
          <cell r="F11199" t="str">
            <v>KDELBSVQG</v>
          </cell>
          <cell r="G11199" t="str">
            <v>KDELBSVQG</v>
          </cell>
          <cell r="H11199" t="str">
            <v/>
          </cell>
        </row>
        <row r="11200">
          <cell r="A11200">
            <v>550021107</v>
          </cell>
          <cell r="B11200">
            <v>45379</v>
          </cell>
          <cell r="C11200" t="str">
            <v>VINAKUMA</v>
          </cell>
          <cell r="D11200">
            <v>45674</v>
          </cell>
          <cell r="E11200" t="str">
            <v>VINAKUMA</v>
          </cell>
          <cell r="F11200" t="str">
            <v>KDELBSVQG</v>
          </cell>
          <cell r="G11200" t="str">
            <v>KDELBSVQG</v>
          </cell>
          <cell r="H11200" t="str">
            <v/>
          </cell>
        </row>
        <row r="11201">
          <cell r="A11201">
            <v>550021108</v>
          </cell>
          <cell r="B11201">
            <v>45379</v>
          </cell>
          <cell r="C11201" t="str">
            <v>VINAKUMA</v>
          </cell>
          <cell r="D11201">
            <v>45674</v>
          </cell>
          <cell r="E11201" t="str">
            <v>VINAKUMA</v>
          </cell>
          <cell r="F11201" t="str">
            <v>KDELBSVQGC</v>
          </cell>
          <cell r="G11201" t="str">
            <v>KDELBSVQGC</v>
          </cell>
          <cell r="H11201" t="str">
            <v/>
          </cell>
        </row>
        <row r="11202">
          <cell r="A11202">
            <v>550021109</v>
          </cell>
          <cell r="B11202">
            <v>45379</v>
          </cell>
          <cell r="C11202" t="str">
            <v>VINAKUMA</v>
          </cell>
          <cell r="D11202">
            <v>45674</v>
          </cell>
          <cell r="E11202" t="str">
            <v>VINAKUMA</v>
          </cell>
          <cell r="F11202" t="str">
            <v>KDELBSVQG</v>
          </cell>
          <cell r="G11202" t="str">
            <v>KDELBSVQG</v>
          </cell>
          <cell r="H11202" t="str">
            <v/>
          </cell>
        </row>
        <row r="11203">
          <cell r="A11203">
            <v>550021110</v>
          </cell>
          <cell r="B11203">
            <v>45379</v>
          </cell>
          <cell r="C11203" t="str">
            <v>VINAKUMA</v>
          </cell>
          <cell r="D11203">
            <v>45379</v>
          </cell>
          <cell r="E11203" t="str">
            <v>VINAKUMA</v>
          </cell>
          <cell r="F11203" t="str">
            <v>KDELBSVQG</v>
          </cell>
          <cell r="G11203" t="str">
            <v>KDELBSVQG</v>
          </cell>
          <cell r="H11203" t="str">
            <v/>
          </cell>
        </row>
        <row r="11204">
          <cell r="A11204">
            <v>550021111</v>
          </cell>
          <cell r="B11204">
            <v>45379</v>
          </cell>
          <cell r="C11204" t="str">
            <v>VINAKUMA</v>
          </cell>
          <cell r="E11204" t="str">
            <v/>
          </cell>
          <cell r="F11204" t="str">
            <v>KDELBSVQG</v>
          </cell>
          <cell r="G11204" t="str">
            <v>KDELBSVQG</v>
          </cell>
          <cell r="H11204" t="str">
            <v/>
          </cell>
        </row>
        <row r="11205">
          <cell r="A11205">
            <v>550021112</v>
          </cell>
          <cell r="B11205">
            <v>45379</v>
          </cell>
          <cell r="C11205" t="str">
            <v>VINAKUMA</v>
          </cell>
          <cell r="D11205">
            <v>45379</v>
          </cell>
          <cell r="E11205" t="str">
            <v>VINAKUMA</v>
          </cell>
          <cell r="F11205" t="str">
            <v>KDELBSVQG</v>
          </cell>
          <cell r="G11205" t="str">
            <v>KDELBSVQG</v>
          </cell>
          <cell r="H11205" t="str">
            <v/>
          </cell>
        </row>
        <row r="11206">
          <cell r="A11206">
            <v>550021113</v>
          </cell>
          <cell r="B11206">
            <v>45379</v>
          </cell>
          <cell r="C11206" t="str">
            <v>VINAKUMA</v>
          </cell>
          <cell r="D11206">
            <v>45387</v>
          </cell>
          <cell r="E11206" t="str">
            <v>VINAKUMA</v>
          </cell>
          <cell r="F11206" t="str">
            <v>KDELBSVQGX</v>
          </cell>
          <cell r="G11206" t="str">
            <v>KDELBSVQG</v>
          </cell>
          <cell r="H11206" t="str">
            <v/>
          </cell>
        </row>
        <row r="11207">
          <cell r="A11207">
            <v>550021114</v>
          </cell>
          <cell r="B11207">
            <v>45379</v>
          </cell>
          <cell r="C11207" t="str">
            <v>VINAKUMA</v>
          </cell>
          <cell r="E11207" t="str">
            <v/>
          </cell>
          <cell r="F11207" t="str">
            <v>KDELBSVQG</v>
          </cell>
          <cell r="G11207" t="str">
            <v>KDELBSVQG</v>
          </cell>
          <cell r="H11207" t="str">
            <v/>
          </cell>
        </row>
        <row r="11208">
          <cell r="A11208">
            <v>550021115</v>
          </cell>
          <cell r="B11208">
            <v>45379</v>
          </cell>
          <cell r="C11208" t="str">
            <v>VINAKUMA</v>
          </cell>
          <cell r="E11208" t="str">
            <v/>
          </cell>
          <cell r="F11208" t="str">
            <v>KDELBSVQG</v>
          </cell>
          <cell r="G11208" t="str">
            <v>KDELBSVQG</v>
          </cell>
          <cell r="H11208" t="str">
            <v/>
          </cell>
        </row>
        <row r="11209">
          <cell r="A11209">
            <v>550021116</v>
          </cell>
          <cell r="B11209">
            <v>45379</v>
          </cell>
          <cell r="C11209" t="str">
            <v>VINAKUMA</v>
          </cell>
          <cell r="E11209" t="str">
            <v/>
          </cell>
          <cell r="F11209" t="str">
            <v>KDELBSVQG</v>
          </cell>
          <cell r="G11209" t="str">
            <v>KDELBSVQG</v>
          </cell>
          <cell r="H11209" t="str">
            <v/>
          </cell>
        </row>
        <row r="11210">
          <cell r="A11210">
            <v>550021117</v>
          </cell>
          <cell r="B11210">
            <v>45383</v>
          </cell>
          <cell r="C11210" t="str">
            <v>VINAKUMA</v>
          </cell>
          <cell r="D11210">
            <v>45674</v>
          </cell>
          <cell r="E11210" t="str">
            <v>VINAKUMA</v>
          </cell>
          <cell r="F11210" t="str">
            <v>KDELBSVQG</v>
          </cell>
          <cell r="G11210" t="str">
            <v>KDELBSVQG</v>
          </cell>
          <cell r="H11210" t="str">
            <v/>
          </cell>
        </row>
        <row r="11211">
          <cell r="A11211">
            <v>550021118</v>
          </cell>
          <cell r="B11211">
            <v>45383</v>
          </cell>
          <cell r="C11211" t="str">
            <v>VINAKUMA</v>
          </cell>
          <cell r="D11211">
            <v>45385</v>
          </cell>
          <cell r="E11211" t="str">
            <v>VINAKUMA</v>
          </cell>
          <cell r="F11211" t="str">
            <v>KDELBSVQG</v>
          </cell>
          <cell r="G11211" t="str">
            <v>KDELBSVQG</v>
          </cell>
          <cell r="H11211" t="str">
            <v/>
          </cell>
        </row>
        <row r="11212">
          <cell r="A11212">
            <v>550021119</v>
          </cell>
          <cell r="B11212">
            <v>45383</v>
          </cell>
          <cell r="C11212" t="str">
            <v>VINAKUMA</v>
          </cell>
          <cell r="D11212">
            <v>45674</v>
          </cell>
          <cell r="E11212" t="str">
            <v>VINAKUMA</v>
          </cell>
          <cell r="F11212" t="str">
            <v>KDELBSVQGX</v>
          </cell>
          <cell r="G11212" t="str">
            <v>KDELBSVQG</v>
          </cell>
          <cell r="H11212" t="str">
            <v/>
          </cell>
        </row>
        <row r="11213">
          <cell r="A11213">
            <v>550021120</v>
          </cell>
          <cell r="B11213">
            <v>45383</v>
          </cell>
          <cell r="C11213" t="str">
            <v>VINAKUMA</v>
          </cell>
          <cell r="D11213">
            <v>45384</v>
          </cell>
          <cell r="E11213" t="str">
            <v>VINAKUMA</v>
          </cell>
          <cell r="F11213" t="str">
            <v>KDELBSVQG</v>
          </cell>
          <cell r="G11213" t="str">
            <v>KDELBSVQG</v>
          </cell>
          <cell r="H11213" t="str">
            <v/>
          </cell>
        </row>
        <row r="11214">
          <cell r="A11214">
            <v>550021121</v>
          </cell>
          <cell r="B11214">
            <v>45383</v>
          </cell>
          <cell r="C11214" t="str">
            <v>VINAKUMA</v>
          </cell>
          <cell r="E11214" t="str">
            <v/>
          </cell>
          <cell r="F11214" t="str">
            <v>KDELBSVQG</v>
          </cell>
          <cell r="G11214" t="str">
            <v>KDELBSVQG</v>
          </cell>
          <cell r="H11214" t="str">
            <v/>
          </cell>
        </row>
        <row r="11215">
          <cell r="A11215">
            <v>550021123</v>
          </cell>
          <cell r="B11215">
            <v>45383</v>
          </cell>
          <cell r="C11215" t="str">
            <v>VINAKUMA</v>
          </cell>
          <cell r="E11215" t="str">
            <v/>
          </cell>
          <cell r="F11215" t="str">
            <v>KDELBSVQG</v>
          </cell>
          <cell r="G11215" t="str">
            <v>KDELBSVQG</v>
          </cell>
          <cell r="H11215" t="str">
            <v/>
          </cell>
        </row>
        <row r="11216">
          <cell r="A11216">
            <v>550021124</v>
          </cell>
          <cell r="B11216">
            <v>45383</v>
          </cell>
          <cell r="C11216" t="str">
            <v>VINAKUMA</v>
          </cell>
          <cell r="E11216" t="str">
            <v/>
          </cell>
          <cell r="F11216" t="str">
            <v>KDELBSVQG</v>
          </cell>
          <cell r="G11216" t="str">
            <v>KDELBSVQG</v>
          </cell>
          <cell r="H11216" t="str">
            <v/>
          </cell>
        </row>
        <row r="11217">
          <cell r="A11217">
            <v>550021125</v>
          </cell>
          <cell r="B11217">
            <v>45383</v>
          </cell>
          <cell r="C11217" t="str">
            <v>VINAKUMA</v>
          </cell>
          <cell r="E11217" t="str">
            <v/>
          </cell>
          <cell r="F11217" t="str">
            <v>KDELBSVQG</v>
          </cell>
          <cell r="G11217" t="str">
            <v>KDELBSVQG</v>
          </cell>
          <cell r="H11217" t="str">
            <v/>
          </cell>
        </row>
        <row r="11218">
          <cell r="A11218">
            <v>550021126</v>
          </cell>
          <cell r="B11218">
            <v>45383</v>
          </cell>
          <cell r="C11218" t="str">
            <v>VINAKUMA</v>
          </cell>
          <cell r="E11218" t="str">
            <v/>
          </cell>
          <cell r="F11218" t="str">
            <v>KDELBSVQG</v>
          </cell>
          <cell r="G11218" t="str">
            <v>KDELBSVQG</v>
          </cell>
          <cell r="H11218" t="str">
            <v/>
          </cell>
        </row>
        <row r="11219">
          <cell r="A11219">
            <v>550021127</v>
          </cell>
          <cell r="B11219">
            <v>45383</v>
          </cell>
          <cell r="C11219" t="str">
            <v>VINAKUMA</v>
          </cell>
          <cell r="E11219" t="str">
            <v/>
          </cell>
          <cell r="F11219" t="str">
            <v>KDELBSVQG</v>
          </cell>
          <cell r="G11219" t="str">
            <v>KDELBSVQG</v>
          </cell>
          <cell r="H11219" t="str">
            <v/>
          </cell>
        </row>
        <row r="11220">
          <cell r="A11220">
            <v>550021128</v>
          </cell>
          <cell r="B11220">
            <v>45383</v>
          </cell>
          <cell r="C11220" t="str">
            <v>VINAKUMA</v>
          </cell>
          <cell r="D11220">
            <v>45384</v>
          </cell>
          <cell r="E11220" t="str">
            <v>VINAKUMA</v>
          </cell>
          <cell r="F11220" t="str">
            <v>KDELBSVQG</v>
          </cell>
          <cell r="G11220" t="str">
            <v>KDELBSVQG</v>
          </cell>
          <cell r="H11220" t="str">
            <v/>
          </cell>
        </row>
        <row r="11221">
          <cell r="A11221">
            <v>550021129</v>
          </cell>
          <cell r="B11221">
            <v>45383</v>
          </cell>
          <cell r="C11221" t="str">
            <v>VINAKUMA</v>
          </cell>
          <cell r="D11221">
            <v>45384</v>
          </cell>
          <cell r="E11221" t="str">
            <v>VINAKUMA</v>
          </cell>
          <cell r="F11221" t="str">
            <v>KDELBSVQG</v>
          </cell>
          <cell r="G11221" t="str">
            <v>KDELBSVQG</v>
          </cell>
          <cell r="H11221" t="str">
            <v/>
          </cell>
        </row>
        <row r="11222">
          <cell r="A11222">
            <v>550021130</v>
          </cell>
          <cell r="B11222">
            <v>45383</v>
          </cell>
          <cell r="C11222" t="str">
            <v>VINAKUMA</v>
          </cell>
          <cell r="D11222">
            <v>45384</v>
          </cell>
          <cell r="E11222" t="str">
            <v>VINAKUMA</v>
          </cell>
          <cell r="F11222" t="str">
            <v>KDELBSVQG</v>
          </cell>
          <cell r="G11222" t="str">
            <v>KDELBSVQG</v>
          </cell>
          <cell r="H11222" t="str">
            <v/>
          </cell>
        </row>
        <row r="11223">
          <cell r="A11223">
            <v>550021131</v>
          </cell>
          <cell r="B11223">
            <v>45383</v>
          </cell>
          <cell r="C11223" t="str">
            <v>VINAKUMA</v>
          </cell>
          <cell r="E11223" t="str">
            <v/>
          </cell>
          <cell r="F11223" t="str">
            <v>KDELBSVQG</v>
          </cell>
          <cell r="G11223" t="str">
            <v>KDELBSVQG</v>
          </cell>
          <cell r="H11223" t="str">
            <v/>
          </cell>
        </row>
        <row r="11224">
          <cell r="A11224">
            <v>550021132</v>
          </cell>
          <cell r="B11224">
            <v>45383</v>
          </cell>
          <cell r="C11224" t="str">
            <v>VINAKUMA</v>
          </cell>
          <cell r="E11224" t="str">
            <v/>
          </cell>
          <cell r="F11224" t="str">
            <v>KDELBSVQG</v>
          </cell>
          <cell r="G11224" t="str">
            <v>KDELBSVQG</v>
          </cell>
          <cell r="H11224" t="str">
            <v/>
          </cell>
        </row>
        <row r="11225">
          <cell r="A11225">
            <v>550021133</v>
          </cell>
          <cell r="B11225">
            <v>45383</v>
          </cell>
          <cell r="C11225" t="str">
            <v>VINAKUMA</v>
          </cell>
          <cell r="E11225" t="str">
            <v/>
          </cell>
          <cell r="F11225" t="str">
            <v>KDELBSVQG</v>
          </cell>
          <cell r="G11225" t="str">
            <v>KDELBSVQG</v>
          </cell>
          <cell r="H11225" t="str">
            <v/>
          </cell>
        </row>
        <row r="11226">
          <cell r="A11226">
            <v>550021134</v>
          </cell>
          <cell r="B11226">
            <v>45383</v>
          </cell>
          <cell r="C11226" t="str">
            <v>VINAKUMA</v>
          </cell>
          <cell r="E11226" t="str">
            <v/>
          </cell>
          <cell r="F11226" t="str">
            <v>KDELBSVQG</v>
          </cell>
          <cell r="G11226" t="str">
            <v>KDELBSVQG</v>
          </cell>
          <cell r="H11226" t="str">
            <v/>
          </cell>
        </row>
        <row r="11227">
          <cell r="A11227">
            <v>550021135</v>
          </cell>
          <cell r="B11227">
            <v>45383</v>
          </cell>
          <cell r="C11227" t="str">
            <v>VINAKUMA</v>
          </cell>
          <cell r="E11227" t="str">
            <v/>
          </cell>
          <cell r="F11227" t="str">
            <v>KDELBSVQG</v>
          </cell>
          <cell r="G11227" t="str">
            <v>KDELBSVQG</v>
          </cell>
          <cell r="H11227" t="str">
            <v/>
          </cell>
        </row>
        <row r="11228">
          <cell r="A11228">
            <v>550021136</v>
          </cell>
          <cell r="B11228">
            <v>45383</v>
          </cell>
          <cell r="C11228" t="str">
            <v>VINAKUMA</v>
          </cell>
          <cell r="E11228" t="str">
            <v/>
          </cell>
          <cell r="F11228" t="str">
            <v>KDELBSVQG</v>
          </cell>
          <cell r="G11228" t="str">
            <v>KDELBSVQG</v>
          </cell>
          <cell r="H11228" t="str">
            <v/>
          </cell>
        </row>
        <row r="11229">
          <cell r="A11229">
            <v>550021137</v>
          </cell>
          <cell r="B11229">
            <v>45383</v>
          </cell>
          <cell r="C11229" t="str">
            <v>VINAKUMA</v>
          </cell>
          <cell r="E11229" t="str">
            <v/>
          </cell>
          <cell r="F11229" t="str">
            <v>KDELBSVQG</v>
          </cell>
          <cell r="G11229" t="str">
            <v>KDELBSVQG</v>
          </cell>
          <cell r="H11229" t="str">
            <v/>
          </cell>
        </row>
        <row r="11230">
          <cell r="A11230">
            <v>550021138</v>
          </cell>
          <cell r="B11230">
            <v>45383</v>
          </cell>
          <cell r="C11230" t="str">
            <v>VINAKUMA</v>
          </cell>
          <cell r="E11230" t="str">
            <v/>
          </cell>
          <cell r="F11230" t="str">
            <v>KDELBSVQG</v>
          </cell>
          <cell r="G11230" t="str">
            <v>KDELBSVQG</v>
          </cell>
          <cell r="H11230" t="str">
            <v/>
          </cell>
        </row>
        <row r="11231">
          <cell r="A11231">
            <v>550021140</v>
          </cell>
          <cell r="B11231">
            <v>45384</v>
          </cell>
          <cell r="C11231" t="str">
            <v>VINAKUMA</v>
          </cell>
          <cell r="D11231">
            <v>45384</v>
          </cell>
          <cell r="E11231" t="str">
            <v>VINAKUMA</v>
          </cell>
          <cell r="F11231" t="str">
            <v>KDELBSVQG</v>
          </cell>
          <cell r="G11231" t="str">
            <v>KDELBSVQG</v>
          </cell>
          <cell r="H11231" t="str">
            <v/>
          </cell>
        </row>
        <row r="11232">
          <cell r="A11232">
            <v>550021141</v>
          </cell>
          <cell r="B11232">
            <v>45384</v>
          </cell>
          <cell r="C11232" t="str">
            <v>VINAKUMA</v>
          </cell>
          <cell r="D11232">
            <v>45384</v>
          </cell>
          <cell r="E11232" t="str">
            <v>VINAKUMA</v>
          </cell>
          <cell r="F11232" t="str">
            <v>KDELBSVQG</v>
          </cell>
          <cell r="G11232" t="str">
            <v>KDELBSVQG</v>
          </cell>
          <cell r="H11232" t="str">
            <v/>
          </cell>
        </row>
        <row r="11233">
          <cell r="A11233">
            <v>550021142</v>
          </cell>
          <cell r="B11233">
            <v>45384</v>
          </cell>
          <cell r="C11233" t="str">
            <v>VINAKUMA</v>
          </cell>
          <cell r="E11233" t="str">
            <v/>
          </cell>
          <cell r="F11233" t="str">
            <v>KDELBSVQG</v>
          </cell>
          <cell r="G11233" t="str">
            <v>KDELBSVQG</v>
          </cell>
          <cell r="H11233" t="str">
            <v/>
          </cell>
        </row>
        <row r="11234">
          <cell r="A11234">
            <v>550021143</v>
          </cell>
          <cell r="B11234">
            <v>45384</v>
          </cell>
          <cell r="C11234" t="str">
            <v>VINAKUMA</v>
          </cell>
          <cell r="E11234" t="str">
            <v/>
          </cell>
          <cell r="F11234" t="str">
            <v>KDELBSVQG</v>
          </cell>
          <cell r="G11234" t="str">
            <v>KDELBSVQG</v>
          </cell>
          <cell r="H11234" t="str">
            <v/>
          </cell>
        </row>
        <row r="11235">
          <cell r="A11235">
            <v>550021144</v>
          </cell>
          <cell r="B11235">
            <v>45384</v>
          </cell>
          <cell r="C11235" t="str">
            <v>VINAKUMA</v>
          </cell>
          <cell r="E11235" t="str">
            <v/>
          </cell>
          <cell r="F11235" t="str">
            <v>KDELBSVQG</v>
          </cell>
          <cell r="G11235" t="str">
            <v>KDELBSVQG</v>
          </cell>
          <cell r="H11235" t="str">
            <v/>
          </cell>
        </row>
        <row r="11236">
          <cell r="A11236">
            <v>550021145</v>
          </cell>
          <cell r="B11236">
            <v>45384</v>
          </cell>
          <cell r="C11236" t="str">
            <v>VINAKUMA</v>
          </cell>
          <cell r="D11236">
            <v>45384</v>
          </cell>
          <cell r="E11236" t="str">
            <v>VINAKUMA</v>
          </cell>
          <cell r="F11236" t="str">
            <v>KDELBSVQG</v>
          </cell>
          <cell r="G11236" t="str">
            <v>KDELBSVQG</v>
          </cell>
          <cell r="H11236" t="str">
            <v/>
          </cell>
        </row>
        <row r="11237">
          <cell r="A11237">
            <v>550021146</v>
          </cell>
          <cell r="B11237">
            <v>45384</v>
          </cell>
          <cell r="C11237" t="str">
            <v>VINAKUMA</v>
          </cell>
          <cell r="D11237">
            <v>45384</v>
          </cell>
          <cell r="E11237" t="str">
            <v>VINAKUMA</v>
          </cell>
          <cell r="F11237" t="str">
            <v>KDELBSVQG</v>
          </cell>
          <cell r="G11237" t="str">
            <v>KDELBSVQG</v>
          </cell>
          <cell r="H11237" t="str">
            <v/>
          </cell>
        </row>
        <row r="11238">
          <cell r="A11238">
            <v>550021147</v>
          </cell>
          <cell r="B11238">
            <v>45384</v>
          </cell>
          <cell r="C11238" t="str">
            <v>VINAKUMA</v>
          </cell>
          <cell r="D11238">
            <v>45384</v>
          </cell>
          <cell r="E11238" t="str">
            <v>VINAKUMA</v>
          </cell>
          <cell r="F11238" t="str">
            <v>KDELBSVQG</v>
          </cell>
          <cell r="G11238" t="str">
            <v>KDELBSVQG</v>
          </cell>
          <cell r="H11238" t="str">
            <v/>
          </cell>
        </row>
        <row r="11239">
          <cell r="A11239">
            <v>550021148</v>
          </cell>
          <cell r="B11239">
            <v>45384</v>
          </cell>
          <cell r="C11239" t="str">
            <v>VINAKUMA</v>
          </cell>
          <cell r="D11239">
            <v>45384</v>
          </cell>
          <cell r="E11239" t="str">
            <v>VINAKUMA</v>
          </cell>
          <cell r="F11239" t="str">
            <v>KDELBSVQG</v>
          </cell>
          <cell r="G11239" t="str">
            <v>KDELBSVQG</v>
          </cell>
          <cell r="H11239" t="str">
            <v/>
          </cell>
        </row>
        <row r="11240">
          <cell r="A11240">
            <v>550021149</v>
          </cell>
          <cell r="B11240">
            <v>45384</v>
          </cell>
          <cell r="C11240" t="str">
            <v>VINAKUMA</v>
          </cell>
          <cell r="D11240">
            <v>45384</v>
          </cell>
          <cell r="E11240" t="str">
            <v>VINAKUMA</v>
          </cell>
          <cell r="F11240" t="str">
            <v>KDELBSVQG</v>
          </cell>
          <cell r="G11240" t="str">
            <v>KDELBSVQG</v>
          </cell>
          <cell r="H11240" t="str">
            <v/>
          </cell>
        </row>
        <row r="11241">
          <cell r="A11241">
            <v>550021150</v>
          </cell>
          <cell r="B11241">
            <v>45384</v>
          </cell>
          <cell r="C11241" t="str">
            <v>VINAKUMA</v>
          </cell>
          <cell r="D11241">
            <v>45433</v>
          </cell>
          <cell r="E11241" t="str">
            <v>HIMAPR</v>
          </cell>
          <cell r="F11241" t="str">
            <v>KDELBSVQG</v>
          </cell>
          <cell r="G11241" t="str">
            <v>KDELBSVQG</v>
          </cell>
          <cell r="H11241" t="str">
            <v/>
          </cell>
        </row>
        <row r="11242">
          <cell r="A11242">
            <v>550021151</v>
          </cell>
          <cell r="B11242">
            <v>45384</v>
          </cell>
          <cell r="C11242" t="str">
            <v>VINAKUMA</v>
          </cell>
          <cell r="D11242">
            <v>45433</v>
          </cell>
          <cell r="E11242" t="str">
            <v>HIMAPR</v>
          </cell>
          <cell r="F11242" t="str">
            <v>KDELBSVQG</v>
          </cell>
          <cell r="G11242" t="str">
            <v>KDELBSVQG</v>
          </cell>
          <cell r="H11242" t="str">
            <v/>
          </cell>
        </row>
        <row r="11243">
          <cell r="A11243">
            <v>550021152</v>
          </cell>
          <cell r="B11243">
            <v>45384</v>
          </cell>
          <cell r="C11243" t="str">
            <v>VINAKUMA</v>
          </cell>
          <cell r="D11243">
            <v>45433</v>
          </cell>
          <cell r="E11243" t="str">
            <v>HIMAPR</v>
          </cell>
          <cell r="F11243" t="str">
            <v>KDELBSVQG</v>
          </cell>
          <cell r="G11243" t="str">
            <v>KDELBSVQG</v>
          </cell>
          <cell r="H11243" t="str">
            <v/>
          </cell>
        </row>
        <row r="11244">
          <cell r="A11244">
            <v>550021153</v>
          </cell>
          <cell r="B11244">
            <v>45384</v>
          </cell>
          <cell r="C11244" t="str">
            <v>VINAKUMA</v>
          </cell>
          <cell r="D11244">
            <v>45433</v>
          </cell>
          <cell r="E11244" t="str">
            <v>HIMAPR</v>
          </cell>
          <cell r="F11244" t="str">
            <v>KDELBSVQG</v>
          </cell>
          <cell r="G11244" t="str">
            <v>KDELBSVQG</v>
          </cell>
          <cell r="H11244" t="str">
            <v/>
          </cell>
        </row>
        <row r="11245">
          <cell r="A11245">
            <v>550021154</v>
          </cell>
          <cell r="B11245">
            <v>45384</v>
          </cell>
          <cell r="C11245" t="str">
            <v>VINAKUMA</v>
          </cell>
          <cell r="D11245">
            <v>45433</v>
          </cell>
          <cell r="E11245" t="str">
            <v>HIMAPR</v>
          </cell>
          <cell r="F11245" t="str">
            <v>KDELBSVQG</v>
          </cell>
          <cell r="G11245" t="str">
            <v>KDELBSVQG</v>
          </cell>
          <cell r="H11245" t="str">
            <v/>
          </cell>
        </row>
        <row r="11246">
          <cell r="A11246">
            <v>550021155</v>
          </cell>
          <cell r="B11246">
            <v>45384</v>
          </cell>
          <cell r="C11246" t="str">
            <v>VINAKUMA</v>
          </cell>
          <cell r="D11246">
            <v>45560</v>
          </cell>
          <cell r="E11246" t="str">
            <v>VINAKUMA</v>
          </cell>
          <cell r="F11246" t="str">
            <v>KDELBSVQGX</v>
          </cell>
          <cell r="G11246" t="str">
            <v>KDELBSVQG</v>
          </cell>
          <cell r="H11246" t="str">
            <v/>
          </cell>
        </row>
        <row r="11247">
          <cell r="A11247">
            <v>550021156</v>
          </cell>
          <cell r="B11247">
            <v>45384</v>
          </cell>
          <cell r="C11247" t="str">
            <v>VINAKUMA</v>
          </cell>
          <cell r="D11247">
            <v>45386</v>
          </cell>
          <cell r="E11247" t="str">
            <v>VINAKUMA</v>
          </cell>
          <cell r="F11247" t="str">
            <v>KDELBSVQG</v>
          </cell>
          <cell r="G11247" t="str">
            <v>KDELBSVQG</v>
          </cell>
          <cell r="H11247" t="str">
            <v/>
          </cell>
        </row>
        <row r="11248">
          <cell r="A11248">
            <v>550021157</v>
          </cell>
          <cell r="B11248">
            <v>45384</v>
          </cell>
          <cell r="C11248" t="str">
            <v>VINAKUMA</v>
          </cell>
          <cell r="D11248">
            <v>45384</v>
          </cell>
          <cell r="E11248" t="str">
            <v>VINAKUMA</v>
          </cell>
          <cell r="F11248" t="str">
            <v>KDELBSVQG</v>
          </cell>
          <cell r="G11248" t="str">
            <v>KDELBSVQG</v>
          </cell>
          <cell r="H11248" t="str">
            <v/>
          </cell>
        </row>
        <row r="11249">
          <cell r="A11249">
            <v>550021158</v>
          </cell>
          <cell r="B11249">
            <v>45384</v>
          </cell>
          <cell r="C11249" t="str">
            <v>VINAKUMA</v>
          </cell>
          <cell r="D11249">
            <v>45385</v>
          </cell>
          <cell r="E11249" t="str">
            <v>VINAKUMA</v>
          </cell>
          <cell r="F11249" t="str">
            <v>KDELBSVQG</v>
          </cell>
          <cell r="G11249" t="str">
            <v>KDELBSVQG</v>
          </cell>
          <cell r="H11249" t="str">
            <v/>
          </cell>
        </row>
        <row r="11250">
          <cell r="A11250">
            <v>550021159</v>
          </cell>
          <cell r="B11250">
            <v>45384</v>
          </cell>
          <cell r="C11250" t="str">
            <v>VINAKUMA</v>
          </cell>
          <cell r="D11250">
            <v>45674</v>
          </cell>
          <cell r="E11250" t="str">
            <v>VINAKUMA</v>
          </cell>
          <cell r="F11250" t="str">
            <v>KDELBSVQG</v>
          </cell>
          <cell r="G11250" t="str">
            <v>KDELBSVQG</v>
          </cell>
          <cell r="H11250" t="str">
            <v/>
          </cell>
        </row>
        <row r="11251">
          <cell r="A11251">
            <v>550021160</v>
          </cell>
          <cell r="B11251">
            <v>45384</v>
          </cell>
          <cell r="C11251" t="str">
            <v>VINAKUMA</v>
          </cell>
          <cell r="D11251">
            <v>45674</v>
          </cell>
          <cell r="E11251" t="str">
            <v>VINAKUMA</v>
          </cell>
          <cell r="F11251" t="str">
            <v>KDELBSVQGAPC</v>
          </cell>
          <cell r="G11251" t="str">
            <v>KDELBSVQGAPC</v>
          </cell>
          <cell r="H11251" t="str">
            <v/>
          </cell>
        </row>
        <row r="11252">
          <cell r="A11252">
            <v>550021161</v>
          </cell>
          <cell r="B11252">
            <v>45384</v>
          </cell>
          <cell r="C11252" t="str">
            <v>VINAKUMA</v>
          </cell>
          <cell r="D11252">
            <v>45712</v>
          </cell>
          <cell r="E11252" t="str">
            <v>ABDUBU</v>
          </cell>
          <cell r="F11252" t="str">
            <v>KDELBSVQGAPCZX</v>
          </cell>
          <cell r="G11252" t="str">
            <v>KDELBSVQGAPC</v>
          </cell>
          <cell r="H11252" t="str">
            <v/>
          </cell>
        </row>
        <row r="11253">
          <cell r="A11253">
            <v>550021162</v>
          </cell>
          <cell r="B11253">
            <v>45384</v>
          </cell>
          <cell r="C11253" t="str">
            <v>VINAKUMA</v>
          </cell>
          <cell r="D11253">
            <v>45700</v>
          </cell>
          <cell r="E11253" t="str">
            <v>ABDUBU</v>
          </cell>
          <cell r="F11253" t="str">
            <v>KDELBSVQGAPCZX</v>
          </cell>
          <cell r="G11253" t="str">
            <v>KDELBSVQGAPC</v>
          </cell>
          <cell r="H11253" t="str">
            <v/>
          </cell>
        </row>
        <row r="11254">
          <cell r="A11254">
            <v>550021163</v>
          </cell>
          <cell r="B11254">
            <v>45384</v>
          </cell>
          <cell r="C11254" t="str">
            <v>VINAKUMA</v>
          </cell>
          <cell r="D11254">
            <v>45700</v>
          </cell>
          <cell r="E11254" t="str">
            <v>ABDUBU</v>
          </cell>
          <cell r="F11254" t="str">
            <v>KDELBSVQGXAPCZ</v>
          </cell>
          <cell r="G11254" t="str">
            <v>KDELBSVQGAPC</v>
          </cell>
          <cell r="H11254" t="str">
            <v/>
          </cell>
        </row>
        <row r="11255">
          <cell r="A11255">
            <v>550021164</v>
          </cell>
          <cell r="B11255">
            <v>45384</v>
          </cell>
          <cell r="C11255" t="str">
            <v>VINAKUMA</v>
          </cell>
          <cell r="D11255">
            <v>45700</v>
          </cell>
          <cell r="E11255" t="str">
            <v>ABDUBU</v>
          </cell>
          <cell r="F11255" t="str">
            <v>KDELBSVQGAPCZX</v>
          </cell>
          <cell r="G11255" t="str">
            <v>KDELBSVQGAPC</v>
          </cell>
          <cell r="H11255" t="str">
            <v/>
          </cell>
        </row>
        <row r="11256">
          <cell r="A11256">
            <v>550021165</v>
          </cell>
          <cell r="B11256">
            <v>45384</v>
          </cell>
          <cell r="C11256" t="str">
            <v>VINAKUMA</v>
          </cell>
          <cell r="E11256" t="str">
            <v/>
          </cell>
          <cell r="F11256" t="str">
            <v>KDELBSVQG</v>
          </cell>
          <cell r="G11256" t="str">
            <v>KDELBSVQG</v>
          </cell>
          <cell r="H11256" t="str">
            <v/>
          </cell>
        </row>
        <row r="11257">
          <cell r="A11257">
            <v>550021166</v>
          </cell>
          <cell r="B11257">
            <v>45384</v>
          </cell>
          <cell r="C11257" t="str">
            <v>VINAKUMA</v>
          </cell>
          <cell r="D11257">
            <v>45443</v>
          </cell>
          <cell r="E11257" t="str">
            <v>VINAKUMA</v>
          </cell>
          <cell r="F11257" t="str">
            <v>KDELBSVQGX</v>
          </cell>
          <cell r="G11257" t="str">
            <v>KDELBSVQG</v>
          </cell>
          <cell r="H11257" t="str">
            <v/>
          </cell>
        </row>
        <row r="11258">
          <cell r="A11258">
            <v>550021167</v>
          </cell>
          <cell r="B11258">
            <v>45384</v>
          </cell>
          <cell r="C11258" t="str">
            <v>VINAKUMA</v>
          </cell>
          <cell r="E11258" t="str">
            <v/>
          </cell>
          <cell r="F11258" t="str">
            <v>KDELBSVQG</v>
          </cell>
          <cell r="G11258" t="str">
            <v>KDELBSVQG</v>
          </cell>
          <cell r="H11258" t="str">
            <v/>
          </cell>
        </row>
        <row r="11259">
          <cell r="A11259">
            <v>550021335</v>
          </cell>
          <cell r="B11259">
            <v>45397</v>
          </cell>
          <cell r="C11259" t="str">
            <v>VINAKUMA</v>
          </cell>
          <cell r="D11259">
            <v>45398</v>
          </cell>
          <cell r="E11259" t="str">
            <v>VINAKUMA</v>
          </cell>
          <cell r="F11259" t="str">
            <v>KDELBSVQ</v>
          </cell>
          <cell r="G11259" t="str">
            <v>KDELBSVQ</v>
          </cell>
          <cell r="H11259" t="str">
            <v/>
          </cell>
        </row>
        <row r="11260">
          <cell r="A11260">
            <v>550021336</v>
          </cell>
          <cell r="B11260">
            <v>45397</v>
          </cell>
          <cell r="C11260" t="str">
            <v>VINAKUMA</v>
          </cell>
          <cell r="D11260">
            <v>45398</v>
          </cell>
          <cell r="E11260" t="str">
            <v>VINAKUMA</v>
          </cell>
          <cell r="F11260" t="str">
            <v>KDELBSVQ</v>
          </cell>
          <cell r="G11260" t="str">
            <v>KDELBSVQ</v>
          </cell>
          <cell r="H11260" t="str">
            <v/>
          </cell>
        </row>
        <row r="11261">
          <cell r="A11261">
            <v>550021337</v>
          </cell>
          <cell r="B11261">
            <v>45397</v>
          </cell>
          <cell r="C11261" t="str">
            <v>VINAKUMA</v>
          </cell>
          <cell r="D11261">
            <v>45400</v>
          </cell>
          <cell r="E11261" t="str">
            <v>VINAKUMA</v>
          </cell>
          <cell r="F11261" t="str">
            <v>KDELBSVQ</v>
          </cell>
          <cell r="G11261" t="str">
            <v>KDELBSVQ</v>
          </cell>
          <cell r="H11261" t="str">
            <v/>
          </cell>
        </row>
        <row r="11262">
          <cell r="A11262">
            <v>550021338</v>
          </cell>
          <cell r="B11262">
            <v>45397</v>
          </cell>
          <cell r="C11262" t="str">
            <v>VINAKUMA</v>
          </cell>
          <cell r="E11262" t="str">
            <v/>
          </cell>
          <cell r="F11262" t="str">
            <v>KDELBSVQ</v>
          </cell>
          <cell r="G11262" t="str">
            <v>KDELBSVQ</v>
          </cell>
          <cell r="H11262" t="str">
            <v/>
          </cell>
        </row>
        <row r="11263">
          <cell r="A11263">
            <v>550021339</v>
          </cell>
          <cell r="B11263">
            <v>45397</v>
          </cell>
          <cell r="C11263" t="str">
            <v>VINAKUMA</v>
          </cell>
          <cell r="E11263" t="str">
            <v/>
          </cell>
          <cell r="F11263" t="str">
            <v>KDELBSVQ</v>
          </cell>
          <cell r="G11263" t="str">
            <v>KDELBSVQ</v>
          </cell>
          <cell r="H11263" t="str">
            <v/>
          </cell>
        </row>
        <row r="11264">
          <cell r="A11264">
            <v>550021340</v>
          </cell>
          <cell r="B11264">
            <v>45397</v>
          </cell>
          <cell r="C11264" t="str">
            <v>VINAKUMA</v>
          </cell>
          <cell r="D11264">
            <v>45411</v>
          </cell>
          <cell r="E11264" t="str">
            <v>VINAKUMA</v>
          </cell>
          <cell r="F11264" t="str">
            <v>KDELBSVQX</v>
          </cell>
          <cell r="G11264" t="str">
            <v>KDELBSVQ</v>
          </cell>
          <cell r="H11264" t="str">
            <v/>
          </cell>
        </row>
        <row r="11265">
          <cell r="A11265">
            <v>550021341</v>
          </cell>
          <cell r="B11265">
            <v>45398</v>
          </cell>
          <cell r="C11265" t="str">
            <v>VINAKUMA</v>
          </cell>
          <cell r="D11265">
            <v>45398</v>
          </cell>
          <cell r="E11265" t="str">
            <v>VINAKUMA</v>
          </cell>
          <cell r="F11265" t="str">
            <v>KDELBSVQ</v>
          </cell>
          <cell r="G11265" t="str">
            <v>KDELBSVQ</v>
          </cell>
          <cell r="H11265" t="str">
            <v/>
          </cell>
        </row>
        <row r="11266">
          <cell r="A11266">
            <v>550021342</v>
          </cell>
          <cell r="B11266">
            <v>45398</v>
          </cell>
          <cell r="C11266" t="str">
            <v>VINAKUMA</v>
          </cell>
          <cell r="E11266" t="str">
            <v/>
          </cell>
          <cell r="F11266" t="str">
            <v>KDELBSVQ</v>
          </cell>
          <cell r="G11266" t="str">
            <v>KDELBSVQ</v>
          </cell>
          <cell r="H11266" t="str">
            <v/>
          </cell>
        </row>
        <row r="11267">
          <cell r="A11267">
            <v>550021343</v>
          </cell>
          <cell r="B11267">
            <v>45398</v>
          </cell>
          <cell r="C11267" t="str">
            <v>VINAKUMA</v>
          </cell>
          <cell r="E11267" t="str">
            <v/>
          </cell>
          <cell r="F11267" t="str">
            <v>KDELBSVQ</v>
          </cell>
          <cell r="G11267" t="str">
            <v>KDELBSVQ</v>
          </cell>
          <cell r="H11267" t="str">
            <v/>
          </cell>
        </row>
        <row r="11268">
          <cell r="A11268">
            <v>550021344</v>
          </cell>
          <cell r="B11268">
            <v>45398</v>
          </cell>
          <cell r="C11268" t="str">
            <v>VINAKUMA</v>
          </cell>
          <cell r="E11268" t="str">
            <v/>
          </cell>
          <cell r="F11268" t="str">
            <v>KDELBSVQ</v>
          </cell>
          <cell r="G11268" t="str">
            <v>KDELBSVQ</v>
          </cell>
          <cell r="H11268" t="str">
            <v/>
          </cell>
        </row>
        <row r="11269">
          <cell r="A11269">
            <v>550021345</v>
          </cell>
          <cell r="B11269">
            <v>45398</v>
          </cell>
          <cell r="C11269" t="str">
            <v>VINAKUMA</v>
          </cell>
          <cell r="D11269">
            <v>45674</v>
          </cell>
          <cell r="E11269" t="str">
            <v>VINAKUMA</v>
          </cell>
          <cell r="F11269" t="str">
            <v>KDELBSVQG</v>
          </cell>
          <cell r="G11269" t="str">
            <v>KDELBSVQG</v>
          </cell>
          <cell r="H11269" t="str">
            <v/>
          </cell>
        </row>
        <row r="11270">
          <cell r="A11270">
            <v>550021346</v>
          </cell>
          <cell r="B11270">
            <v>45398</v>
          </cell>
          <cell r="C11270" t="str">
            <v>VINAKUMA</v>
          </cell>
          <cell r="D11270">
            <v>45398</v>
          </cell>
          <cell r="E11270" t="str">
            <v>VINAKUMA</v>
          </cell>
          <cell r="F11270" t="str">
            <v>KDELBSVQ</v>
          </cell>
          <cell r="G11270" t="str">
            <v>KDELBSVQ</v>
          </cell>
          <cell r="H11270" t="str">
            <v/>
          </cell>
        </row>
        <row r="11271">
          <cell r="A11271">
            <v>550021347</v>
          </cell>
          <cell r="B11271">
            <v>45398</v>
          </cell>
          <cell r="C11271" t="str">
            <v>VINAKUMA</v>
          </cell>
          <cell r="D11271">
            <v>45398</v>
          </cell>
          <cell r="E11271" t="str">
            <v>VINAKUMA</v>
          </cell>
          <cell r="F11271" t="str">
            <v>KDELBSVQ</v>
          </cell>
          <cell r="G11271" t="str">
            <v>KDELBSVQ</v>
          </cell>
          <cell r="H11271" t="str">
            <v/>
          </cell>
        </row>
        <row r="11272">
          <cell r="A11272">
            <v>550021348</v>
          </cell>
          <cell r="B11272">
            <v>45398</v>
          </cell>
          <cell r="C11272" t="str">
            <v>VINAKUMA</v>
          </cell>
          <cell r="D11272">
            <v>45398</v>
          </cell>
          <cell r="E11272" t="str">
            <v>VINAKUMA</v>
          </cell>
          <cell r="F11272" t="str">
            <v>KDELBSVQ</v>
          </cell>
          <cell r="G11272" t="str">
            <v>KDELBSVQ</v>
          </cell>
          <cell r="H11272" t="str">
            <v/>
          </cell>
        </row>
        <row r="11273">
          <cell r="A11273">
            <v>550021349</v>
          </cell>
          <cell r="B11273">
            <v>45398</v>
          </cell>
          <cell r="C11273" t="str">
            <v>VINAKUMA</v>
          </cell>
          <cell r="D11273">
            <v>45398</v>
          </cell>
          <cell r="E11273" t="str">
            <v>VINAKUMA</v>
          </cell>
          <cell r="F11273" t="str">
            <v>KDELBSVQ</v>
          </cell>
          <cell r="G11273" t="str">
            <v>KDELBSVQ</v>
          </cell>
          <cell r="H11273" t="str">
            <v/>
          </cell>
        </row>
        <row r="11274">
          <cell r="A11274">
            <v>550021350</v>
          </cell>
          <cell r="B11274">
            <v>45398</v>
          </cell>
          <cell r="C11274" t="str">
            <v>VINAKUMA</v>
          </cell>
          <cell r="E11274" t="str">
            <v/>
          </cell>
          <cell r="F11274" t="str">
            <v>KDELBSVQ</v>
          </cell>
          <cell r="G11274" t="str">
            <v>KDELBSVQ</v>
          </cell>
          <cell r="H11274" t="str">
            <v/>
          </cell>
        </row>
        <row r="11275">
          <cell r="A11275">
            <v>550021352</v>
          </cell>
          <cell r="B11275">
            <v>45398</v>
          </cell>
          <cell r="C11275" t="str">
            <v>VINAKUMA</v>
          </cell>
          <cell r="D11275">
            <v>45398</v>
          </cell>
          <cell r="E11275" t="str">
            <v>VINAKUMA</v>
          </cell>
          <cell r="F11275" t="str">
            <v>KDELBSVQ</v>
          </cell>
          <cell r="G11275" t="str">
            <v>KDELBSVQ</v>
          </cell>
          <cell r="H11275" t="str">
            <v/>
          </cell>
        </row>
        <row r="11276">
          <cell r="A11276">
            <v>550021353</v>
          </cell>
          <cell r="B11276">
            <v>45398</v>
          </cell>
          <cell r="C11276" t="str">
            <v>VINAKUMA</v>
          </cell>
          <cell r="D11276">
            <v>45398</v>
          </cell>
          <cell r="E11276" t="str">
            <v>VINAKUMA</v>
          </cell>
          <cell r="F11276" t="str">
            <v>KDELBSVQ</v>
          </cell>
          <cell r="G11276" t="str">
            <v>KDELBSVQ</v>
          </cell>
          <cell r="H11276" t="str">
            <v/>
          </cell>
        </row>
        <row r="11277">
          <cell r="A11277">
            <v>550021354</v>
          </cell>
          <cell r="B11277">
            <v>45398</v>
          </cell>
          <cell r="C11277" t="str">
            <v>VINAKUMA</v>
          </cell>
          <cell r="D11277">
            <v>45398</v>
          </cell>
          <cell r="E11277" t="str">
            <v>VINAKUMA</v>
          </cell>
          <cell r="F11277" t="str">
            <v>KDELBSVQ</v>
          </cell>
          <cell r="G11277" t="str">
            <v>KDELBSVQ</v>
          </cell>
          <cell r="H11277" t="str">
            <v/>
          </cell>
        </row>
        <row r="11278">
          <cell r="A11278">
            <v>550021355</v>
          </cell>
          <cell r="B11278">
            <v>45398</v>
          </cell>
          <cell r="C11278" t="str">
            <v>VINAKUMA</v>
          </cell>
          <cell r="D11278">
            <v>45433</v>
          </cell>
          <cell r="E11278" t="str">
            <v>VINAKUMA</v>
          </cell>
          <cell r="F11278" t="str">
            <v>KDELBSVQCZX</v>
          </cell>
          <cell r="G11278" t="str">
            <v>KDELBSVQC</v>
          </cell>
          <cell r="H11278" t="str">
            <v/>
          </cell>
        </row>
        <row r="11279">
          <cell r="A11279">
            <v>550021356</v>
          </cell>
          <cell r="B11279">
            <v>45398</v>
          </cell>
          <cell r="C11279" t="str">
            <v>VINAKUMA</v>
          </cell>
          <cell r="E11279" t="str">
            <v/>
          </cell>
          <cell r="F11279" t="str">
            <v>KDELBSVQ</v>
          </cell>
          <cell r="G11279" t="str">
            <v>KDELBSVQ</v>
          </cell>
          <cell r="H11279" t="str">
            <v/>
          </cell>
        </row>
        <row r="11280">
          <cell r="A11280">
            <v>550021357</v>
          </cell>
          <cell r="B11280">
            <v>45398</v>
          </cell>
          <cell r="C11280" t="str">
            <v>VINAKUMA</v>
          </cell>
          <cell r="D11280">
            <v>45398</v>
          </cell>
          <cell r="E11280" t="str">
            <v>VINAKUMA</v>
          </cell>
          <cell r="F11280" t="str">
            <v>KDELBSVQX</v>
          </cell>
          <cell r="G11280" t="str">
            <v>KDELBSVQ</v>
          </cell>
          <cell r="H11280" t="str">
            <v/>
          </cell>
        </row>
        <row r="11281">
          <cell r="A11281">
            <v>550021358</v>
          </cell>
          <cell r="B11281">
            <v>45398</v>
          </cell>
          <cell r="C11281" t="str">
            <v>VINAKUMA</v>
          </cell>
          <cell r="E11281" t="str">
            <v/>
          </cell>
          <cell r="F11281" t="str">
            <v>KDELBSVQ</v>
          </cell>
          <cell r="G11281" t="str">
            <v>KDELBSVQ</v>
          </cell>
          <cell r="H11281" t="str">
            <v/>
          </cell>
        </row>
        <row r="11282">
          <cell r="A11282">
            <v>550021359</v>
          </cell>
          <cell r="B11282">
            <v>45398</v>
          </cell>
          <cell r="C11282" t="str">
            <v>VINAKUMA</v>
          </cell>
          <cell r="D11282">
            <v>45399</v>
          </cell>
          <cell r="E11282" t="str">
            <v>VINAKUMA</v>
          </cell>
          <cell r="F11282" t="str">
            <v>KDELBSVQX</v>
          </cell>
          <cell r="G11282" t="str">
            <v>KDELBSVQ</v>
          </cell>
          <cell r="H11282" t="str">
            <v/>
          </cell>
        </row>
        <row r="11283">
          <cell r="A11283">
            <v>550021360</v>
          </cell>
          <cell r="B11283">
            <v>45398</v>
          </cell>
          <cell r="C11283" t="str">
            <v>VINAKUMA</v>
          </cell>
          <cell r="D11283">
            <v>45408</v>
          </cell>
          <cell r="E11283" t="str">
            <v>VINAKUMA</v>
          </cell>
          <cell r="F11283" t="str">
            <v>KDELBSVQX</v>
          </cell>
          <cell r="G11283" t="str">
            <v>KDELBSVQ</v>
          </cell>
          <cell r="H11283" t="str">
            <v/>
          </cell>
        </row>
        <row r="11284">
          <cell r="A11284">
            <v>550021361</v>
          </cell>
          <cell r="B11284">
            <v>45398</v>
          </cell>
          <cell r="C11284" t="str">
            <v>VINAKUMA</v>
          </cell>
          <cell r="D11284">
            <v>45399</v>
          </cell>
          <cell r="E11284" t="str">
            <v>VINAKUMA</v>
          </cell>
          <cell r="F11284" t="str">
            <v>KDELBSVQX</v>
          </cell>
          <cell r="G11284" t="str">
            <v>KDELBSVQ</v>
          </cell>
          <cell r="H11284" t="str">
            <v/>
          </cell>
        </row>
        <row r="11285">
          <cell r="A11285">
            <v>550021362</v>
          </cell>
          <cell r="B11285">
            <v>45398</v>
          </cell>
          <cell r="C11285" t="str">
            <v>VINAKUMA</v>
          </cell>
          <cell r="D11285">
            <v>45674</v>
          </cell>
          <cell r="E11285" t="str">
            <v>VINAKUMA</v>
          </cell>
          <cell r="F11285" t="str">
            <v>KDELBSVQ</v>
          </cell>
          <cell r="G11285" t="str">
            <v>KDELBSVQ</v>
          </cell>
          <cell r="H11285" t="str">
            <v/>
          </cell>
        </row>
        <row r="11286">
          <cell r="A11286">
            <v>550021363</v>
          </cell>
          <cell r="B11286">
            <v>45398</v>
          </cell>
          <cell r="C11286" t="str">
            <v>VINAKUMA</v>
          </cell>
          <cell r="D11286">
            <v>45677</v>
          </cell>
          <cell r="E11286" t="str">
            <v>TANKCH</v>
          </cell>
          <cell r="F11286" t="str">
            <v>KDELBSVQXCGZ</v>
          </cell>
          <cell r="G11286" t="str">
            <v>KDELBSVQCG</v>
          </cell>
          <cell r="H11286" t="str">
            <v/>
          </cell>
        </row>
        <row r="11287">
          <cell r="A11287">
            <v>550021364</v>
          </cell>
          <cell r="B11287">
            <v>45398</v>
          </cell>
          <cell r="C11287" t="str">
            <v>VINAKUMA</v>
          </cell>
          <cell r="D11287">
            <v>45675</v>
          </cell>
          <cell r="E11287" t="str">
            <v>TANKCH</v>
          </cell>
          <cell r="F11287" t="str">
            <v>KDELBSVQXCGZ</v>
          </cell>
          <cell r="G11287" t="str">
            <v>KDELBSVQCG</v>
          </cell>
          <cell r="H11287" t="str">
            <v/>
          </cell>
        </row>
        <row r="11288">
          <cell r="A11288">
            <v>550021365</v>
          </cell>
          <cell r="B11288">
            <v>45398</v>
          </cell>
          <cell r="C11288" t="str">
            <v>VINAKUMA</v>
          </cell>
          <cell r="D11288">
            <v>45668</v>
          </cell>
          <cell r="E11288" t="str">
            <v>RAMAVEN</v>
          </cell>
          <cell r="F11288" t="str">
            <v>KDELBSVQXZCG</v>
          </cell>
          <cell r="G11288" t="str">
            <v>KDELBSVQCG</v>
          </cell>
          <cell r="H11288" t="str">
            <v/>
          </cell>
        </row>
        <row r="11289">
          <cell r="A11289">
            <v>550021366</v>
          </cell>
          <cell r="B11289">
            <v>45399</v>
          </cell>
          <cell r="C11289" t="str">
            <v>VINAKUMA</v>
          </cell>
          <cell r="E11289" t="str">
            <v/>
          </cell>
          <cell r="F11289" t="str">
            <v>KDELBSVQ</v>
          </cell>
          <cell r="G11289" t="str">
            <v>KDELBSVQ</v>
          </cell>
          <cell r="H11289" t="str">
            <v/>
          </cell>
        </row>
        <row r="11290">
          <cell r="A11290">
            <v>550021367</v>
          </cell>
          <cell r="B11290">
            <v>45399</v>
          </cell>
          <cell r="C11290" t="str">
            <v>VINAKUMA</v>
          </cell>
          <cell r="E11290" t="str">
            <v/>
          </cell>
          <cell r="F11290" t="str">
            <v>KDELBSVQ</v>
          </cell>
          <cell r="G11290" t="str">
            <v>KDELBSVQ</v>
          </cell>
          <cell r="H11290" t="str">
            <v/>
          </cell>
        </row>
        <row r="11291">
          <cell r="A11291">
            <v>550021368</v>
          </cell>
          <cell r="B11291">
            <v>45399</v>
          </cell>
          <cell r="C11291" t="str">
            <v>VINAKUMA</v>
          </cell>
          <cell r="E11291" t="str">
            <v/>
          </cell>
          <cell r="F11291" t="str">
            <v>KDELBSVQ</v>
          </cell>
          <cell r="G11291" t="str">
            <v>KDELBSVQ</v>
          </cell>
          <cell r="H11291" t="str">
            <v/>
          </cell>
        </row>
        <row r="11292">
          <cell r="A11292">
            <v>550021369</v>
          </cell>
          <cell r="B11292">
            <v>45399</v>
          </cell>
          <cell r="C11292" t="str">
            <v>VINAKUMA</v>
          </cell>
          <cell r="E11292" t="str">
            <v/>
          </cell>
          <cell r="F11292" t="str">
            <v>KDELBSVQ</v>
          </cell>
          <cell r="G11292" t="str">
            <v>KDELBSVQ</v>
          </cell>
          <cell r="H11292" t="str">
            <v/>
          </cell>
        </row>
        <row r="11293">
          <cell r="A11293">
            <v>550021370</v>
          </cell>
          <cell r="B11293">
            <v>45399</v>
          </cell>
          <cell r="C11293" t="str">
            <v>VINAKUMA</v>
          </cell>
          <cell r="D11293">
            <v>45428</v>
          </cell>
          <cell r="E11293" t="str">
            <v>HIMAPR</v>
          </cell>
          <cell r="F11293" t="str">
            <v>KDELBSVQG</v>
          </cell>
          <cell r="G11293" t="str">
            <v>KDELBSVQG</v>
          </cell>
          <cell r="H11293" t="str">
            <v/>
          </cell>
        </row>
        <row r="11294">
          <cell r="A11294">
            <v>550021371</v>
          </cell>
          <cell r="B11294">
            <v>45399</v>
          </cell>
          <cell r="C11294" t="str">
            <v>VINAKUMA</v>
          </cell>
          <cell r="E11294" t="str">
            <v/>
          </cell>
          <cell r="F11294" t="str">
            <v>KDELBSVQ</v>
          </cell>
          <cell r="G11294" t="str">
            <v>KDELBSVQ</v>
          </cell>
          <cell r="H11294" t="str">
            <v/>
          </cell>
        </row>
        <row r="11295">
          <cell r="A11295">
            <v>550021373</v>
          </cell>
          <cell r="B11295">
            <v>45399</v>
          </cell>
          <cell r="C11295" t="str">
            <v>VINAKUMA</v>
          </cell>
          <cell r="D11295">
            <v>45700</v>
          </cell>
          <cell r="E11295" t="str">
            <v>ABDUBU</v>
          </cell>
          <cell r="F11295" t="str">
            <v>KDELBSVQXCGPAZ</v>
          </cell>
          <cell r="G11295" t="str">
            <v>KDELBSVQCGPA</v>
          </cell>
          <cell r="H11295" t="str">
            <v/>
          </cell>
        </row>
        <row r="11296">
          <cell r="A11296">
            <v>550021374</v>
          </cell>
          <cell r="B11296">
            <v>45399</v>
          </cell>
          <cell r="C11296" t="str">
            <v>VINAKUMA</v>
          </cell>
          <cell r="D11296">
            <v>45727</v>
          </cell>
          <cell r="E11296" t="str">
            <v>MADHKAK</v>
          </cell>
          <cell r="F11296" t="str">
            <v>KDELBSVQXCGZ</v>
          </cell>
          <cell r="G11296" t="str">
            <v>KDELBSVQCG</v>
          </cell>
          <cell r="H11296" t="str">
            <v/>
          </cell>
        </row>
        <row r="11297">
          <cell r="A11297">
            <v>550021375</v>
          </cell>
          <cell r="B11297">
            <v>45399</v>
          </cell>
          <cell r="C11297" t="str">
            <v>VINAKUMA</v>
          </cell>
          <cell r="D11297">
            <v>45510</v>
          </cell>
          <cell r="E11297" t="str">
            <v>TANKCH</v>
          </cell>
          <cell r="F11297" t="str">
            <v>KDELBSVQG</v>
          </cell>
          <cell r="G11297" t="str">
            <v>KDELBSVQG</v>
          </cell>
          <cell r="H11297" t="str">
            <v/>
          </cell>
        </row>
        <row r="11298">
          <cell r="A11298">
            <v>550021376</v>
          </cell>
          <cell r="B11298">
            <v>45399</v>
          </cell>
          <cell r="C11298" t="str">
            <v>VINAKUMA</v>
          </cell>
          <cell r="D11298">
            <v>45489</v>
          </cell>
          <cell r="E11298" t="str">
            <v>HIMAPR</v>
          </cell>
          <cell r="F11298" t="str">
            <v>KDELBSVQC</v>
          </cell>
          <cell r="G11298" t="str">
            <v>KDELBSVQC</v>
          </cell>
          <cell r="H11298" t="str">
            <v/>
          </cell>
        </row>
        <row r="11299">
          <cell r="A11299">
            <v>550021377</v>
          </cell>
          <cell r="B11299">
            <v>45399</v>
          </cell>
          <cell r="C11299" t="str">
            <v>VINAKUMA</v>
          </cell>
          <cell r="E11299" t="str">
            <v/>
          </cell>
          <cell r="F11299" t="str">
            <v>KDELBSVQ</v>
          </cell>
          <cell r="G11299" t="str">
            <v>KDELBSVQ</v>
          </cell>
          <cell r="H11299" t="str">
            <v/>
          </cell>
        </row>
        <row r="11300">
          <cell r="A11300">
            <v>550021378</v>
          </cell>
          <cell r="B11300">
            <v>45399</v>
          </cell>
          <cell r="C11300" t="str">
            <v>VINAKUMA</v>
          </cell>
          <cell r="E11300" t="str">
            <v/>
          </cell>
          <cell r="F11300" t="str">
            <v>KDELBSVQ</v>
          </cell>
          <cell r="G11300" t="str">
            <v>KDELBSVQ</v>
          </cell>
          <cell r="H11300" t="str">
            <v/>
          </cell>
        </row>
        <row r="11301">
          <cell r="A11301">
            <v>550021379</v>
          </cell>
          <cell r="B11301">
            <v>45399</v>
          </cell>
          <cell r="C11301" t="str">
            <v>VINAKUMA</v>
          </cell>
          <cell r="E11301" t="str">
            <v/>
          </cell>
          <cell r="F11301" t="str">
            <v>KDELBSVQ</v>
          </cell>
          <cell r="G11301" t="str">
            <v>KDELBSVQ</v>
          </cell>
          <cell r="H11301" t="str">
            <v/>
          </cell>
        </row>
        <row r="11302">
          <cell r="A11302">
            <v>550021380</v>
          </cell>
          <cell r="B11302">
            <v>45399</v>
          </cell>
          <cell r="C11302" t="str">
            <v>VINAKUMA</v>
          </cell>
          <cell r="E11302" t="str">
            <v/>
          </cell>
          <cell r="F11302" t="str">
            <v>KDELBSVQ</v>
          </cell>
          <cell r="G11302" t="str">
            <v>KDELBSVQ</v>
          </cell>
          <cell r="H11302" t="str">
            <v/>
          </cell>
        </row>
        <row r="11303">
          <cell r="A11303">
            <v>550021381</v>
          </cell>
          <cell r="B11303">
            <v>45399</v>
          </cell>
          <cell r="C11303" t="str">
            <v>VINAKUMA</v>
          </cell>
          <cell r="E11303" t="str">
            <v/>
          </cell>
          <cell r="F11303" t="str">
            <v>KDELBSVQ</v>
          </cell>
          <cell r="G11303" t="str">
            <v>KDELBSVQ</v>
          </cell>
          <cell r="H11303" t="str">
            <v/>
          </cell>
        </row>
        <row r="11304">
          <cell r="A11304">
            <v>550021382</v>
          </cell>
          <cell r="B11304">
            <v>45399</v>
          </cell>
          <cell r="C11304" t="str">
            <v>VINAKUMA</v>
          </cell>
          <cell r="E11304" t="str">
            <v/>
          </cell>
          <cell r="F11304" t="str">
            <v>KDELBSVQ</v>
          </cell>
          <cell r="G11304" t="str">
            <v>KDELBSVQ</v>
          </cell>
          <cell r="H11304" t="str">
            <v/>
          </cell>
        </row>
        <row r="11305">
          <cell r="A11305">
            <v>550021383</v>
          </cell>
          <cell r="B11305">
            <v>45400</v>
          </cell>
          <cell r="C11305" t="str">
            <v>VINAKUMA</v>
          </cell>
          <cell r="D11305">
            <v>45702</v>
          </cell>
          <cell r="E11305" t="str">
            <v>SUMAGK</v>
          </cell>
          <cell r="F11305" t="str">
            <v>KDELBSVQG</v>
          </cell>
          <cell r="G11305" t="str">
            <v>KDELBSVQG</v>
          </cell>
          <cell r="H11305" t="str">
            <v/>
          </cell>
        </row>
        <row r="11306">
          <cell r="A11306">
            <v>550021384</v>
          </cell>
          <cell r="B11306">
            <v>45400</v>
          </cell>
          <cell r="C11306" t="str">
            <v>VINAKUMA</v>
          </cell>
          <cell r="E11306" t="str">
            <v/>
          </cell>
          <cell r="F11306" t="str">
            <v>KDELBSVQ</v>
          </cell>
          <cell r="G11306" t="str">
            <v>KDELBSVQ</v>
          </cell>
          <cell r="H11306" t="str">
            <v/>
          </cell>
        </row>
        <row r="11307">
          <cell r="A11307">
            <v>550021385</v>
          </cell>
          <cell r="B11307">
            <v>45400</v>
          </cell>
          <cell r="C11307" t="str">
            <v>VINAKUMA</v>
          </cell>
          <cell r="E11307" t="str">
            <v/>
          </cell>
          <cell r="F11307" t="str">
            <v>KDELBSVQ</v>
          </cell>
          <cell r="G11307" t="str">
            <v>KDELBSVQ</v>
          </cell>
          <cell r="H11307" t="str">
            <v/>
          </cell>
        </row>
        <row r="11308">
          <cell r="A11308">
            <v>550021386</v>
          </cell>
          <cell r="B11308">
            <v>45400</v>
          </cell>
          <cell r="C11308" t="str">
            <v>VINAKUMA</v>
          </cell>
          <cell r="D11308">
            <v>45702</v>
          </cell>
          <cell r="E11308" t="str">
            <v>SUMAGK</v>
          </cell>
          <cell r="F11308" t="str">
            <v>KDELBSVQG</v>
          </cell>
          <cell r="G11308" t="str">
            <v>KDELBSVQG</v>
          </cell>
          <cell r="H11308" t="str">
            <v/>
          </cell>
        </row>
        <row r="11309">
          <cell r="A11309">
            <v>550021387</v>
          </cell>
          <cell r="B11309">
            <v>45400</v>
          </cell>
          <cell r="C11309" t="str">
            <v>VINAKUMA</v>
          </cell>
          <cell r="E11309" t="str">
            <v/>
          </cell>
          <cell r="F11309" t="str">
            <v>KDELBSVQ</v>
          </cell>
          <cell r="G11309" t="str">
            <v>KDELBSVQ</v>
          </cell>
          <cell r="H11309" t="str">
            <v/>
          </cell>
        </row>
        <row r="11310">
          <cell r="A11310">
            <v>550021388</v>
          </cell>
          <cell r="B11310">
            <v>45400</v>
          </cell>
          <cell r="C11310" t="str">
            <v>VINAKUMA</v>
          </cell>
          <cell r="E11310" t="str">
            <v/>
          </cell>
          <cell r="F11310" t="str">
            <v>KDELBSVQ</v>
          </cell>
          <cell r="G11310" t="str">
            <v>KDELBSVQ</v>
          </cell>
          <cell r="H11310" t="str">
            <v/>
          </cell>
        </row>
        <row r="11311">
          <cell r="A11311">
            <v>550021389</v>
          </cell>
          <cell r="B11311">
            <v>45400</v>
          </cell>
          <cell r="C11311" t="str">
            <v>VINAKUMA</v>
          </cell>
          <cell r="E11311" t="str">
            <v/>
          </cell>
          <cell r="F11311" t="str">
            <v>KDELBSVQ</v>
          </cell>
          <cell r="G11311" t="str">
            <v>KDELBSVQ</v>
          </cell>
          <cell r="H11311" t="str">
            <v/>
          </cell>
        </row>
        <row r="11312">
          <cell r="A11312">
            <v>550021390</v>
          </cell>
          <cell r="B11312">
            <v>45400</v>
          </cell>
          <cell r="C11312" t="str">
            <v>VINAKUMA</v>
          </cell>
          <cell r="E11312" t="str">
            <v/>
          </cell>
          <cell r="F11312" t="str">
            <v>KDELBSVQ</v>
          </cell>
          <cell r="G11312" t="str">
            <v>KDELBSVQ</v>
          </cell>
          <cell r="H11312" t="str">
            <v/>
          </cell>
        </row>
        <row r="11313">
          <cell r="A11313">
            <v>550021391</v>
          </cell>
          <cell r="B11313">
            <v>45400</v>
          </cell>
          <cell r="C11313" t="str">
            <v>VINAKUMA</v>
          </cell>
          <cell r="E11313" t="str">
            <v/>
          </cell>
          <cell r="F11313" t="str">
            <v>KDELBSVQ</v>
          </cell>
          <cell r="G11313" t="str">
            <v>KDELBSVQ</v>
          </cell>
          <cell r="H11313" t="str">
            <v/>
          </cell>
        </row>
        <row r="11314">
          <cell r="A11314">
            <v>550021392</v>
          </cell>
          <cell r="B11314">
            <v>45400</v>
          </cell>
          <cell r="C11314" t="str">
            <v>VINAKUMA</v>
          </cell>
          <cell r="E11314" t="str">
            <v/>
          </cell>
          <cell r="F11314" t="str">
            <v>KDELBSVQ</v>
          </cell>
          <cell r="G11314" t="str">
            <v>KDELBSVQ</v>
          </cell>
          <cell r="H11314" t="str">
            <v/>
          </cell>
        </row>
        <row r="11315">
          <cell r="A11315">
            <v>550021393</v>
          </cell>
          <cell r="B11315">
            <v>45400</v>
          </cell>
          <cell r="C11315" t="str">
            <v>VINAKUMA</v>
          </cell>
          <cell r="E11315" t="str">
            <v/>
          </cell>
          <cell r="F11315" t="str">
            <v>KDELBSVQ</v>
          </cell>
          <cell r="G11315" t="str">
            <v>KDELBSVQ</v>
          </cell>
          <cell r="H11315" t="str">
            <v/>
          </cell>
        </row>
        <row r="11316">
          <cell r="A11316">
            <v>550021394</v>
          </cell>
          <cell r="B11316">
            <v>45400</v>
          </cell>
          <cell r="C11316" t="str">
            <v>VINAKUMA</v>
          </cell>
          <cell r="E11316" t="str">
            <v/>
          </cell>
          <cell r="F11316" t="str">
            <v>KDELBSVQ</v>
          </cell>
          <cell r="G11316" t="str">
            <v>KDELBSVQ</v>
          </cell>
          <cell r="H11316" t="str">
            <v/>
          </cell>
        </row>
        <row r="11317">
          <cell r="A11317">
            <v>550021395</v>
          </cell>
          <cell r="B11317">
            <v>45400</v>
          </cell>
          <cell r="C11317" t="str">
            <v>VINAKUMA</v>
          </cell>
          <cell r="E11317" t="str">
            <v/>
          </cell>
          <cell r="F11317" t="str">
            <v>KDELBSVQ</v>
          </cell>
          <cell r="G11317" t="str">
            <v>KDELBSVQ</v>
          </cell>
          <cell r="H11317" t="str">
            <v/>
          </cell>
        </row>
        <row r="11318">
          <cell r="A11318">
            <v>550021396</v>
          </cell>
          <cell r="B11318">
            <v>45400</v>
          </cell>
          <cell r="C11318" t="str">
            <v>VINAKUMA</v>
          </cell>
          <cell r="E11318" t="str">
            <v/>
          </cell>
          <cell r="F11318" t="str">
            <v>KDELBSVQ</v>
          </cell>
          <cell r="G11318" t="str">
            <v>KDELBSVQ</v>
          </cell>
          <cell r="H11318" t="str">
            <v/>
          </cell>
        </row>
        <row r="11319">
          <cell r="A11319">
            <v>550021397</v>
          </cell>
          <cell r="B11319">
            <v>45400</v>
          </cell>
          <cell r="C11319" t="str">
            <v>VINAKUMA</v>
          </cell>
          <cell r="E11319" t="str">
            <v/>
          </cell>
          <cell r="F11319" t="str">
            <v>KDELBSVQ</v>
          </cell>
          <cell r="G11319" t="str">
            <v>KDELBSVQ</v>
          </cell>
          <cell r="H11319" t="str">
            <v/>
          </cell>
        </row>
        <row r="11320">
          <cell r="A11320">
            <v>550021398</v>
          </cell>
          <cell r="B11320">
            <v>45400</v>
          </cell>
          <cell r="C11320" t="str">
            <v>VINAKUMA</v>
          </cell>
          <cell r="D11320">
            <v>45510</v>
          </cell>
          <cell r="E11320" t="str">
            <v>TANKCH</v>
          </cell>
          <cell r="F11320" t="str">
            <v>KDELBSVQG</v>
          </cell>
          <cell r="G11320" t="str">
            <v>KDELBSVQG</v>
          </cell>
          <cell r="H11320" t="str">
            <v/>
          </cell>
        </row>
        <row r="11321">
          <cell r="A11321">
            <v>550021399</v>
          </cell>
          <cell r="B11321">
            <v>45400</v>
          </cell>
          <cell r="C11321" t="str">
            <v>VINAKUMA</v>
          </cell>
          <cell r="D11321">
            <v>45443</v>
          </cell>
          <cell r="E11321" t="str">
            <v>VINAKUMA</v>
          </cell>
          <cell r="F11321" t="str">
            <v>KDELBSVQX</v>
          </cell>
          <cell r="G11321" t="str">
            <v>KDELBSVQ</v>
          </cell>
          <cell r="H11321" t="str">
            <v/>
          </cell>
        </row>
        <row r="11322">
          <cell r="A11322">
            <v>550021400</v>
          </cell>
          <cell r="B11322">
            <v>45400</v>
          </cell>
          <cell r="C11322" t="str">
            <v>VINAKUMA</v>
          </cell>
          <cell r="D11322">
            <v>45674</v>
          </cell>
          <cell r="E11322" t="str">
            <v>VINAKUMA</v>
          </cell>
          <cell r="F11322" t="str">
            <v>KDELBSVQG</v>
          </cell>
          <cell r="G11322" t="str">
            <v>KDELBSVQG</v>
          </cell>
          <cell r="H11322" t="str">
            <v/>
          </cell>
        </row>
        <row r="11323">
          <cell r="A11323">
            <v>550021401</v>
          </cell>
          <cell r="B11323">
            <v>45401</v>
          </cell>
          <cell r="C11323" t="str">
            <v>VINAKUMA</v>
          </cell>
          <cell r="E11323" t="str">
            <v/>
          </cell>
          <cell r="F11323" t="str">
            <v>KDELBSVQ</v>
          </cell>
          <cell r="G11323" t="str">
            <v>KDELBSVQ</v>
          </cell>
          <cell r="H11323" t="str">
            <v/>
          </cell>
        </row>
        <row r="11324">
          <cell r="A11324">
            <v>550021404</v>
          </cell>
          <cell r="B11324">
            <v>45401</v>
          </cell>
          <cell r="C11324" t="str">
            <v>VINAKUMA</v>
          </cell>
          <cell r="E11324" t="str">
            <v/>
          </cell>
          <cell r="F11324" t="str">
            <v>KDELBSVQ</v>
          </cell>
          <cell r="G11324" t="str">
            <v>KDELBSVQ</v>
          </cell>
          <cell r="H11324" t="str">
            <v/>
          </cell>
        </row>
        <row r="11325">
          <cell r="A11325">
            <v>550021406</v>
          </cell>
          <cell r="B11325">
            <v>45401</v>
          </cell>
          <cell r="C11325" t="str">
            <v>VINAKUMA</v>
          </cell>
          <cell r="E11325" t="str">
            <v/>
          </cell>
          <cell r="F11325" t="str">
            <v>KDELBSVQ</v>
          </cell>
          <cell r="G11325" t="str">
            <v>KDELBSVQ</v>
          </cell>
          <cell r="H11325" t="str">
            <v/>
          </cell>
        </row>
        <row r="11326">
          <cell r="A11326">
            <v>550021407</v>
          </cell>
          <cell r="B11326">
            <v>45401</v>
          </cell>
          <cell r="C11326" t="str">
            <v>VINAKUMA</v>
          </cell>
          <cell r="E11326" t="str">
            <v/>
          </cell>
          <cell r="F11326" t="str">
            <v>KDELBSVQ</v>
          </cell>
          <cell r="G11326" t="str">
            <v>KDELBSVQ</v>
          </cell>
          <cell r="H11326" t="str">
            <v/>
          </cell>
        </row>
        <row r="11327">
          <cell r="A11327">
            <v>550021408</v>
          </cell>
          <cell r="B11327">
            <v>45401</v>
          </cell>
          <cell r="C11327" t="str">
            <v>VINAKUMA</v>
          </cell>
          <cell r="E11327" t="str">
            <v/>
          </cell>
          <cell r="F11327" t="str">
            <v>KDELBSVQ</v>
          </cell>
          <cell r="G11327" t="str">
            <v>KDELBSVQ</v>
          </cell>
          <cell r="H11327" t="str">
            <v/>
          </cell>
        </row>
        <row r="11328">
          <cell r="A11328">
            <v>550021410</v>
          </cell>
          <cell r="B11328">
            <v>45404</v>
          </cell>
          <cell r="C11328" t="str">
            <v>PRATHVS</v>
          </cell>
          <cell r="D11328">
            <v>45408</v>
          </cell>
          <cell r="E11328" t="str">
            <v>VINAKUMA</v>
          </cell>
          <cell r="F11328" t="str">
            <v>KDELBSVQ</v>
          </cell>
          <cell r="G11328" t="str">
            <v>KDELBSVQ</v>
          </cell>
          <cell r="H11328" t="str">
            <v/>
          </cell>
        </row>
        <row r="11329">
          <cell r="A11329">
            <v>550021411</v>
          </cell>
          <cell r="B11329">
            <v>45404</v>
          </cell>
          <cell r="C11329" t="str">
            <v>PRATHVS</v>
          </cell>
          <cell r="D11329">
            <v>45405</v>
          </cell>
          <cell r="E11329" t="str">
            <v>PRATHVS</v>
          </cell>
          <cell r="F11329" t="str">
            <v>KDELBSVQ</v>
          </cell>
          <cell r="G11329" t="str">
            <v>KDELBSVQ</v>
          </cell>
          <cell r="H11329" t="str">
            <v/>
          </cell>
        </row>
        <row r="11330">
          <cell r="A11330">
            <v>550021412</v>
          </cell>
          <cell r="B11330">
            <v>45404</v>
          </cell>
          <cell r="C11330" t="str">
            <v>PRATHVS</v>
          </cell>
          <cell r="E11330" t="str">
            <v/>
          </cell>
          <cell r="F11330" t="str">
            <v>KDELBSVQ</v>
          </cell>
          <cell r="G11330" t="str">
            <v>KDELBSVQ</v>
          </cell>
          <cell r="H11330" t="str">
            <v/>
          </cell>
        </row>
        <row r="11331">
          <cell r="A11331">
            <v>550021413</v>
          </cell>
          <cell r="B11331">
            <v>45404</v>
          </cell>
          <cell r="C11331" t="str">
            <v>PRATHVS</v>
          </cell>
          <cell r="E11331" t="str">
            <v/>
          </cell>
          <cell r="F11331" t="str">
            <v>KDELBSVQ</v>
          </cell>
          <cell r="G11331" t="str">
            <v>KDELBSVQ</v>
          </cell>
          <cell r="H11331" t="str">
            <v/>
          </cell>
        </row>
        <row r="11332">
          <cell r="A11332">
            <v>550021414</v>
          </cell>
          <cell r="B11332">
            <v>45404</v>
          </cell>
          <cell r="C11332" t="str">
            <v>PRATHVS</v>
          </cell>
          <cell r="D11332">
            <v>45407</v>
          </cell>
          <cell r="E11332" t="str">
            <v>PRATHVS</v>
          </cell>
          <cell r="F11332" t="str">
            <v>KDELBSVQZX</v>
          </cell>
          <cell r="G11332" t="str">
            <v>KDELBSVQ</v>
          </cell>
          <cell r="H11332" t="str">
            <v/>
          </cell>
        </row>
        <row r="11333">
          <cell r="A11333">
            <v>550021416</v>
          </cell>
          <cell r="B11333">
            <v>45404</v>
          </cell>
          <cell r="C11333" t="str">
            <v>PRATHVS</v>
          </cell>
          <cell r="D11333">
            <v>45406</v>
          </cell>
          <cell r="E11333" t="str">
            <v>PRATHVS</v>
          </cell>
          <cell r="F11333" t="str">
            <v>KDELBSVQ</v>
          </cell>
          <cell r="G11333" t="str">
            <v>KDELBSVQ</v>
          </cell>
          <cell r="H11333" t="str">
            <v/>
          </cell>
        </row>
        <row r="11334">
          <cell r="A11334">
            <v>550021417</v>
          </cell>
          <cell r="B11334">
            <v>45404</v>
          </cell>
          <cell r="C11334" t="str">
            <v>PRATHVS</v>
          </cell>
          <cell r="D11334">
            <v>45674</v>
          </cell>
          <cell r="E11334" t="str">
            <v>VINAKUMA</v>
          </cell>
          <cell r="F11334" t="str">
            <v>KDELBSVQZX</v>
          </cell>
          <cell r="G11334" t="str">
            <v>KDELBSVQ</v>
          </cell>
          <cell r="H11334" t="str">
            <v/>
          </cell>
        </row>
        <row r="11335">
          <cell r="A11335">
            <v>550021418</v>
          </cell>
          <cell r="B11335">
            <v>45405</v>
          </cell>
          <cell r="C11335" t="str">
            <v>VINAKUMA</v>
          </cell>
          <cell r="E11335" t="str">
            <v/>
          </cell>
          <cell r="F11335" t="str">
            <v>KDELBSVQ</v>
          </cell>
          <cell r="G11335" t="str">
            <v>KDELBSVQ</v>
          </cell>
          <cell r="H11335" t="str">
            <v/>
          </cell>
        </row>
        <row r="11336">
          <cell r="A11336">
            <v>550021419</v>
          </cell>
          <cell r="B11336">
            <v>45405</v>
          </cell>
          <cell r="C11336" t="str">
            <v>VINAKUMA</v>
          </cell>
          <cell r="E11336" t="str">
            <v/>
          </cell>
          <cell r="F11336" t="str">
            <v>KDELBSVQ</v>
          </cell>
          <cell r="G11336" t="str">
            <v>KDELBSVQ</v>
          </cell>
          <cell r="H11336" t="str">
            <v/>
          </cell>
        </row>
        <row r="11337">
          <cell r="A11337">
            <v>550021420</v>
          </cell>
          <cell r="B11337">
            <v>45405</v>
          </cell>
          <cell r="C11337" t="str">
            <v>VINAKUMA</v>
          </cell>
          <cell r="E11337" t="str">
            <v/>
          </cell>
          <cell r="F11337" t="str">
            <v>KDELBSVQ</v>
          </cell>
          <cell r="G11337" t="str">
            <v>KDELBSVQ</v>
          </cell>
          <cell r="H11337" t="str">
            <v/>
          </cell>
        </row>
        <row r="11338">
          <cell r="A11338">
            <v>550021421</v>
          </cell>
          <cell r="B11338">
            <v>45405</v>
          </cell>
          <cell r="C11338" t="str">
            <v>VINAKUMA</v>
          </cell>
          <cell r="E11338" t="str">
            <v/>
          </cell>
          <cell r="F11338" t="str">
            <v>KDELBSVQ</v>
          </cell>
          <cell r="G11338" t="str">
            <v>KDELBSVQ</v>
          </cell>
          <cell r="H11338" t="str">
            <v/>
          </cell>
        </row>
        <row r="11339">
          <cell r="A11339">
            <v>550021422</v>
          </cell>
          <cell r="B11339">
            <v>45405</v>
          </cell>
          <cell r="C11339" t="str">
            <v>VINAKUMA</v>
          </cell>
          <cell r="E11339" t="str">
            <v/>
          </cell>
          <cell r="F11339" t="str">
            <v>KDELBSVQ</v>
          </cell>
          <cell r="G11339" t="str">
            <v>KDELBSVQ</v>
          </cell>
          <cell r="H11339" t="str">
            <v/>
          </cell>
        </row>
        <row r="11340">
          <cell r="A11340">
            <v>550021423</v>
          </cell>
          <cell r="B11340">
            <v>45405</v>
          </cell>
          <cell r="C11340" t="str">
            <v>VINAKUMA</v>
          </cell>
          <cell r="E11340" t="str">
            <v/>
          </cell>
          <cell r="F11340" t="str">
            <v>KDELBSVQ</v>
          </cell>
          <cell r="G11340" t="str">
            <v>KDELBSVQ</v>
          </cell>
          <cell r="H11340" t="str">
            <v/>
          </cell>
        </row>
        <row r="11341">
          <cell r="A11341">
            <v>550021424</v>
          </cell>
          <cell r="B11341">
            <v>45405</v>
          </cell>
          <cell r="C11341" t="str">
            <v>VINAKUMA</v>
          </cell>
          <cell r="E11341" t="str">
            <v/>
          </cell>
          <cell r="F11341" t="str">
            <v>KDELBSVQ</v>
          </cell>
          <cell r="G11341" t="str">
            <v>KDELBSVQ</v>
          </cell>
          <cell r="H11341" t="str">
            <v/>
          </cell>
        </row>
        <row r="11342">
          <cell r="A11342">
            <v>550021425</v>
          </cell>
          <cell r="B11342">
            <v>45405</v>
          </cell>
          <cell r="C11342" t="str">
            <v>VINAKUMA</v>
          </cell>
          <cell r="E11342" t="str">
            <v/>
          </cell>
          <cell r="F11342" t="str">
            <v>KDELBSVQ</v>
          </cell>
          <cell r="G11342" t="str">
            <v>KDELBSVQ</v>
          </cell>
          <cell r="H11342" t="str">
            <v/>
          </cell>
        </row>
        <row r="11343">
          <cell r="A11343">
            <v>550021426</v>
          </cell>
          <cell r="B11343">
            <v>45405</v>
          </cell>
          <cell r="C11343" t="str">
            <v>VINAKUMA</v>
          </cell>
          <cell r="E11343" t="str">
            <v/>
          </cell>
          <cell r="F11343" t="str">
            <v>KDELBSVQ</v>
          </cell>
          <cell r="G11343" t="str">
            <v>KDELBSVQ</v>
          </cell>
          <cell r="H11343" t="str">
            <v/>
          </cell>
        </row>
        <row r="11344">
          <cell r="A11344">
            <v>550021427</v>
          </cell>
          <cell r="B11344">
            <v>45405</v>
          </cell>
          <cell r="C11344" t="str">
            <v>VINAKUMA</v>
          </cell>
          <cell r="E11344" t="str">
            <v/>
          </cell>
          <cell r="F11344" t="str">
            <v>KDELBSVQ</v>
          </cell>
          <cell r="G11344" t="str">
            <v>KDELBSVQ</v>
          </cell>
          <cell r="H11344" t="str">
            <v/>
          </cell>
        </row>
        <row r="11345">
          <cell r="A11345">
            <v>550021428</v>
          </cell>
          <cell r="B11345">
            <v>45405</v>
          </cell>
          <cell r="C11345" t="str">
            <v>VINAKUMA</v>
          </cell>
          <cell r="E11345" t="str">
            <v/>
          </cell>
          <cell r="F11345" t="str">
            <v>KDELBSVQ</v>
          </cell>
          <cell r="G11345" t="str">
            <v>KDELBSVQ</v>
          </cell>
          <cell r="H11345" t="str">
            <v/>
          </cell>
        </row>
        <row r="11346">
          <cell r="A11346">
            <v>550021429</v>
          </cell>
          <cell r="B11346">
            <v>45405</v>
          </cell>
          <cell r="C11346" t="str">
            <v>VINAKUMA</v>
          </cell>
          <cell r="E11346" t="str">
            <v/>
          </cell>
          <cell r="F11346" t="str">
            <v>KDELBSVQ</v>
          </cell>
          <cell r="G11346" t="str">
            <v>KDELBSVQ</v>
          </cell>
          <cell r="H11346" t="str">
            <v/>
          </cell>
        </row>
        <row r="11347">
          <cell r="A11347">
            <v>550021430</v>
          </cell>
          <cell r="B11347">
            <v>45405</v>
          </cell>
          <cell r="C11347" t="str">
            <v>VINAKUMA</v>
          </cell>
          <cell r="E11347" t="str">
            <v/>
          </cell>
          <cell r="F11347" t="str">
            <v>KDELBSVQ</v>
          </cell>
          <cell r="G11347" t="str">
            <v>KDELBSVQ</v>
          </cell>
          <cell r="H11347" t="str">
            <v/>
          </cell>
        </row>
        <row r="11348">
          <cell r="A11348">
            <v>550021431</v>
          </cell>
          <cell r="B11348">
            <v>45405</v>
          </cell>
          <cell r="C11348" t="str">
            <v>VINAKUMA</v>
          </cell>
          <cell r="E11348" t="str">
            <v/>
          </cell>
          <cell r="F11348" t="str">
            <v>KDELBSVQ</v>
          </cell>
          <cell r="G11348" t="str">
            <v>KDELBSVQ</v>
          </cell>
          <cell r="H11348" t="str">
            <v/>
          </cell>
        </row>
        <row r="11349">
          <cell r="A11349">
            <v>550021432</v>
          </cell>
          <cell r="B11349">
            <v>45405</v>
          </cell>
          <cell r="C11349" t="str">
            <v>VINAKUMA</v>
          </cell>
          <cell r="E11349" t="str">
            <v/>
          </cell>
          <cell r="F11349" t="str">
            <v>KDELBSVQ</v>
          </cell>
          <cell r="G11349" t="str">
            <v>KDELBSVQ</v>
          </cell>
          <cell r="H11349" t="str">
            <v/>
          </cell>
        </row>
        <row r="11350">
          <cell r="A11350">
            <v>550021433</v>
          </cell>
          <cell r="B11350">
            <v>45405</v>
          </cell>
          <cell r="C11350" t="str">
            <v>VINAKUMA</v>
          </cell>
          <cell r="E11350" t="str">
            <v/>
          </cell>
          <cell r="F11350" t="str">
            <v>KDELBSVQ</v>
          </cell>
          <cell r="G11350" t="str">
            <v>KDELBSVQ</v>
          </cell>
          <cell r="H11350" t="str">
            <v/>
          </cell>
        </row>
        <row r="11351">
          <cell r="A11351">
            <v>550021434</v>
          </cell>
          <cell r="B11351">
            <v>45405</v>
          </cell>
          <cell r="C11351" t="str">
            <v>VINAKUMA</v>
          </cell>
          <cell r="E11351" t="str">
            <v/>
          </cell>
          <cell r="F11351" t="str">
            <v>KDELBSVQ</v>
          </cell>
          <cell r="G11351" t="str">
            <v>KDELBSVQ</v>
          </cell>
          <cell r="H11351" t="str">
            <v/>
          </cell>
        </row>
        <row r="11352">
          <cell r="A11352">
            <v>550021435</v>
          </cell>
          <cell r="B11352">
            <v>45405</v>
          </cell>
          <cell r="C11352" t="str">
            <v>VINAKUMA</v>
          </cell>
          <cell r="E11352" t="str">
            <v/>
          </cell>
          <cell r="F11352" t="str">
            <v>KDELBSVQ</v>
          </cell>
          <cell r="G11352" t="str">
            <v>KDELBSVQ</v>
          </cell>
          <cell r="H11352" t="str">
            <v/>
          </cell>
        </row>
        <row r="11353">
          <cell r="A11353">
            <v>550021436</v>
          </cell>
          <cell r="B11353">
            <v>45405</v>
          </cell>
          <cell r="C11353" t="str">
            <v>VINAKUMA</v>
          </cell>
          <cell r="E11353" t="str">
            <v/>
          </cell>
          <cell r="F11353" t="str">
            <v>KDELBSVQ</v>
          </cell>
          <cell r="G11353" t="str">
            <v>KDELBSVQ</v>
          </cell>
          <cell r="H11353" t="str">
            <v/>
          </cell>
        </row>
        <row r="11354">
          <cell r="A11354">
            <v>550021437</v>
          </cell>
          <cell r="B11354">
            <v>45405</v>
          </cell>
          <cell r="C11354" t="str">
            <v>VINAKUMA</v>
          </cell>
          <cell r="E11354" t="str">
            <v/>
          </cell>
          <cell r="F11354" t="str">
            <v>KDELBSVQ</v>
          </cell>
          <cell r="G11354" t="str">
            <v>KDELBSVQ</v>
          </cell>
          <cell r="H11354" t="str">
            <v/>
          </cell>
        </row>
        <row r="11355">
          <cell r="A11355">
            <v>550021438</v>
          </cell>
          <cell r="B11355">
            <v>45405</v>
          </cell>
          <cell r="C11355" t="str">
            <v>VINAKUMA</v>
          </cell>
          <cell r="E11355" t="str">
            <v/>
          </cell>
          <cell r="F11355" t="str">
            <v>KDELBSVQ</v>
          </cell>
          <cell r="G11355" t="str">
            <v>KDELBSVQ</v>
          </cell>
          <cell r="H11355" t="str">
            <v/>
          </cell>
        </row>
        <row r="11356">
          <cell r="A11356">
            <v>550021439</v>
          </cell>
          <cell r="B11356">
            <v>45405</v>
          </cell>
          <cell r="C11356" t="str">
            <v>VINAKUMA</v>
          </cell>
          <cell r="D11356">
            <v>45434</v>
          </cell>
          <cell r="E11356" t="str">
            <v>VINAKUMA</v>
          </cell>
          <cell r="F11356" t="str">
            <v>KDELBSVQG</v>
          </cell>
          <cell r="G11356" t="str">
            <v>KDELBSVQG</v>
          </cell>
          <cell r="H11356" t="str">
            <v/>
          </cell>
        </row>
        <row r="11357">
          <cell r="A11357">
            <v>550021440</v>
          </cell>
          <cell r="B11357">
            <v>45405</v>
          </cell>
          <cell r="C11357" t="str">
            <v>VINAKUMA</v>
          </cell>
          <cell r="D11357">
            <v>45644</v>
          </cell>
          <cell r="E11357" t="str">
            <v>MADHKAK</v>
          </cell>
          <cell r="F11357" t="str">
            <v>KDELBSVQG</v>
          </cell>
          <cell r="G11357" t="str">
            <v>KDELBSVQG</v>
          </cell>
          <cell r="H11357" t="str">
            <v/>
          </cell>
        </row>
        <row r="11358">
          <cell r="A11358">
            <v>550021441</v>
          </cell>
          <cell r="B11358">
            <v>45405</v>
          </cell>
          <cell r="C11358" t="str">
            <v>VINAKUMA</v>
          </cell>
          <cell r="E11358" t="str">
            <v/>
          </cell>
          <cell r="F11358" t="str">
            <v>KDELBSVQ</v>
          </cell>
          <cell r="G11358" t="str">
            <v>KDELBSVQ</v>
          </cell>
          <cell r="H11358" t="str">
            <v/>
          </cell>
        </row>
        <row r="11359">
          <cell r="A11359">
            <v>550021442</v>
          </cell>
          <cell r="B11359">
            <v>45405</v>
          </cell>
          <cell r="C11359" t="str">
            <v>VINAKUMA</v>
          </cell>
          <cell r="D11359">
            <v>45442</v>
          </cell>
          <cell r="E11359" t="str">
            <v>PRATHVS</v>
          </cell>
          <cell r="F11359" t="str">
            <v>KDELBSVQ</v>
          </cell>
          <cell r="G11359" t="str">
            <v>KDELBSVQ</v>
          </cell>
          <cell r="H11359" t="str">
            <v/>
          </cell>
        </row>
        <row r="11360">
          <cell r="A11360">
            <v>550021443</v>
          </cell>
          <cell r="B11360">
            <v>45406</v>
          </cell>
          <cell r="C11360" t="str">
            <v>VINAKUMA</v>
          </cell>
          <cell r="E11360" t="str">
            <v/>
          </cell>
          <cell r="F11360" t="str">
            <v>KDELBSVQ</v>
          </cell>
          <cell r="G11360" t="str">
            <v>KDELBSVQ</v>
          </cell>
          <cell r="H11360" t="str">
            <v/>
          </cell>
        </row>
        <row r="11361">
          <cell r="A11361">
            <v>550021444</v>
          </cell>
          <cell r="B11361">
            <v>45406</v>
          </cell>
          <cell r="C11361" t="str">
            <v>VINAKUMA</v>
          </cell>
          <cell r="D11361">
            <v>45614</v>
          </cell>
          <cell r="E11361" t="str">
            <v>HIMAPR</v>
          </cell>
          <cell r="F11361" t="str">
            <v>KDELBSVQCP</v>
          </cell>
          <cell r="G11361" t="str">
            <v>KDELBSVQCP</v>
          </cell>
          <cell r="H11361" t="str">
            <v/>
          </cell>
        </row>
        <row r="11362">
          <cell r="A11362">
            <v>550021445</v>
          </cell>
          <cell r="B11362">
            <v>45406</v>
          </cell>
          <cell r="C11362" t="str">
            <v>VINAKUMA</v>
          </cell>
          <cell r="E11362" t="str">
            <v/>
          </cell>
          <cell r="F11362" t="str">
            <v>KDELBSVQ</v>
          </cell>
          <cell r="G11362" t="str">
            <v>KDELBSVQ</v>
          </cell>
          <cell r="H11362" t="str">
            <v/>
          </cell>
        </row>
        <row r="11363">
          <cell r="A11363">
            <v>550021446</v>
          </cell>
          <cell r="B11363">
            <v>45406</v>
          </cell>
          <cell r="C11363" t="str">
            <v>PRATHVS</v>
          </cell>
          <cell r="D11363">
            <v>45412</v>
          </cell>
          <cell r="E11363" t="str">
            <v>VINAKUMA</v>
          </cell>
          <cell r="F11363" t="str">
            <v>KDELBSVQZX</v>
          </cell>
          <cell r="G11363" t="str">
            <v>KDELBSVQ</v>
          </cell>
          <cell r="H11363" t="str">
            <v/>
          </cell>
        </row>
        <row r="11364">
          <cell r="A11364">
            <v>550021447</v>
          </cell>
          <cell r="B11364">
            <v>45406</v>
          </cell>
          <cell r="C11364" t="str">
            <v>VINAKUMA</v>
          </cell>
          <cell r="E11364" t="str">
            <v/>
          </cell>
          <cell r="F11364" t="str">
            <v>KDELBSVQ</v>
          </cell>
          <cell r="G11364" t="str">
            <v>KDELBSVQ</v>
          </cell>
          <cell r="H11364" t="str">
            <v/>
          </cell>
        </row>
        <row r="11365">
          <cell r="A11365">
            <v>550021448</v>
          </cell>
          <cell r="B11365">
            <v>45406</v>
          </cell>
          <cell r="C11365" t="str">
            <v>VINAKUMA</v>
          </cell>
          <cell r="E11365" t="str">
            <v/>
          </cell>
          <cell r="F11365" t="str">
            <v>KDELBSVQ</v>
          </cell>
          <cell r="G11365" t="str">
            <v>KDELBSVQ</v>
          </cell>
          <cell r="H11365" t="str">
            <v/>
          </cell>
        </row>
        <row r="11366">
          <cell r="A11366">
            <v>550021449</v>
          </cell>
          <cell r="B11366">
            <v>45406</v>
          </cell>
          <cell r="C11366" t="str">
            <v>VINAKUMA</v>
          </cell>
          <cell r="E11366" t="str">
            <v/>
          </cell>
          <cell r="F11366" t="str">
            <v>KDELBSVQ</v>
          </cell>
          <cell r="G11366" t="str">
            <v>KDELBSVQ</v>
          </cell>
          <cell r="H11366" t="str">
            <v/>
          </cell>
        </row>
        <row r="11367">
          <cell r="A11367">
            <v>550021450</v>
          </cell>
          <cell r="B11367">
            <v>45406</v>
          </cell>
          <cell r="C11367" t="str">
            <v>VINAKUMA</v>
          </cell>
          <cell r="E11367" t="str">
            <v/>
          </cell>
          <cell r="F11367" t="str">
            <v>KDELBSVQ</v>
          </cell>
          <cell r="G11367" t="str">
            <v>KDELBSVQ</v>
          </cell>
          <cell r="H11367" t="str">
            <v/>
          </cell>
        </row>
        <row r="11368">
          <cell r="A11368">
            <v>550021451</v>
          </cell>
          <cell r="B11368">
            <v>45406</v>
          </cell>
          <cell r="C11368" t="str">
            <v>VINAKUMA</v>
          </cell>
          <cell r="E11368" t="str">
            <v/>
          </cell>
          <cell r="F11368" t="str">
            <v>KDELBSVQ</v>
          </cell>
          <cell r="G11368" t="str">
            <v>KDELBSVQ</v>
          </cell>
          <cell r="H11368" t="str">
            <v/>
          </cell>
        </row>
        <row r="11369">
          <cell r="A11369">
            <v>550021452</v>
          </cell>
          <cell r="B11369">
            <v>45406</v>
          </cell>
          <cell r="C11369" t="str">
            <v>VINAKUMA</v>
          </cell>
          <cell r="E11369" t="str">
            <v/>
          </cell>
          <cell r="F11369" t="str">
            <v>KDELBSVQ</v>
          </cell>
          <cell r="G11369" t="str">
            <v>KDELBSVQ</v>
          </cell>
          <cell r="H11369" t="str">
            <v/>
          </cell>
        </row>
        <row r="11370">
          <cell r="A11370">
            <v>550021453</v>
          </cell>
          <cell r="B11370">
            <v>45406</v>
          </cell>
          <cell r="C11370" t="str">
            <v>VINAKUMA</v>
          </cell>
          <cell r="D11370">
            <v>45464</v>
          </cell>
          <cell r="E11370" t="str">
            <v>VINAKUMA</v>
          </cell>
          <cell r="F11370" t="str">
            <v>KDELBSVQ</v>
          </cell>
          <cell r="G11370" t="str">
            <v>KDELBSVQ</v>
          </cell>
          <cell r="H11370" t="str">
            <v/>
          </cell>
        </row>
        <row r="11371">
          <cell r="A11371">
            <v>550021454</v>
          </cell>
          <cell r="B11371">
            <v>45406</v>
          </cell>
          <cell r="C11371" t="str">
            <v>VINAKUMA</v>
          </cell>
          <cell r="E11371" t="str">
            <v/>
          </cell>
          <cell r="F11371" t="str">
            <v>KDELBSVQ</v>
          </cell>
          <cell r="G11371" t="str">
            <v>KDELBSVQ</v>
          </cell>
          <cell r="H11371" t="str">
            <v/>
          </cell>
        </row>
        <row r="11372">
          <cell r="A11372">
            <v>550021455</v>
          </cell>
          <cell r="B11372">
            <v>45406</v>
          </cell>
          <cell r="C11372" t="str">
            <v>VINAKUMA</v>
          </cell>
          <cell r="E11372" t="str">
            <v/>
          </cell>
          <cell r="F11372" t="str">
            <v>KDELBSVQ</v>
          </cell>
          <cell r="G11372" t="str">
            <v>KDELBSVQ</v>
          </cell>
          <cell r="H11372" t="str">
            <v/>
          </cell>
        </row>
        <row r="11373">
          <cell r="A11373">
            <v>550021456</v>
          </cell>
          <cell r="B11373">
            <v>45406</v>
          </cell>
          <cell r="C11373" t="str">
            <v>VINAKUMA</v>
          </cell>
          <cell r="D11373">
            <v>45425</v>
          </cell>
          <cell r="E11373" t="str">
            <v>HIMAPR</v>
          </cell>
          <cell r="F11373" t="str">
            <v>KDELBSVQG</v>
          </cell>
          <cell r="G11373" t="str">
            <v>KDELBSVQG</v>
          </cell>
          <cell r="H11373" t="str">
            <v/>
          </cell>
        </row>
        <row r="11374">
          <cell r="A11374">
            <v>550021457</v>
          </cell>
          <cell r="B11374">
            <v>45406</v>
          </cell>
          <cell r="C11374" t="str">
            <v>VINAKUMA</v>
          </cell>
          <cell r="E11374" t="str">
            <v/>
          </cell>
          <cell r="F11374" t="str">
            <v>KDELBSVQ</v>
          </cell>
          <cell r="G11374" t="str">
            <v>KDELBSVQ</v>
          </cell>
          <cell r="H11374" t="str">
            <v/>
          </cell>
        </row>
        <row r="11375">
          <cell r="A11375">
            <v>550021458</v>
          </cell>
          <cell r="B11375">
            <v>45407</v>
          </cell>
          <cell r="C11375" t="str">
            <v>VINAKUMA</v>
          </cell>
          <cell r="D11375">
            <v>45439</v>
          </cell>
          <cell r="E11375" t="str">
            <v>HIMAPR</v>
          </cell>
          <cell r="F11375" t="str">
            <v>KDELBSVQGX</v>
          </cell>
          <cell r="G11375" t="str">
            <v>KDELBSVQG</v>
          </cell>
          <cell r="H11375" t="str">
            <v/>
          </cell>
        </row>
        <row r="11376">
          <cell r="A11376">
            <v>550021459</v>
          </cell>
          <cell r="B11376">
            <v>45407</v>
          </cell>
          <cell r="C11376" t="str">
            <v>VINAKUMA</v>
          </cell>
          <cell r="E11376" t="str">
            <v/>
          </cell>
          <cell r="F11376" t="str">
            <v>KDELBSVQ</v>
          </cell>
          <cell r="G11376" t="str">
            <v>KDELBSVQ</v>
          </cell>
          <cell r="H11376" t="str">
            <v/>
          </cell>
        </row>
        <row r="11377">
          <cell r="A11377">
            <v>550021460</v>
          </cell>
          <cell r="B11377">
            <v>45407</v>
          </cell>
          <cell r="C11377" t="str">
            <v>VINAKUMA</v>
          </cell>
          <cell r="D11377">
            <v>45712</v>
          </cell>
          <cell r="E11377" t="str">
            <v>MADHKAK</v>
          </cell>
          <cell r="F11377" t="str">
            <v>KDELBSVQG</v>
          </cell>
          <cell r="G11377" t="str">
            <v>KDELBSVQG</v>
          </cell>
          <cell r="H11377" t="str">
            <v/>
          </cell>
        </row>
        <row r="11378">
          <cell r="A11378">
            <v>550021461</v>
          </cell>
          <cell r="B11378">
            <v>45407</v>
          </cell>
          <cell r="C11378" t="str">
            <v>VINAKUMA</v>
          </cell>
          <cell r="E11378" t="str">
            <v/>
          </cell>
          <cell r="F11378" t="str">
            <v>KDELBSVQ</v>
          </cell>
          <cell r="G11378" t="str">
            <v>KDELBSVQ</v>
          </cell>
          <cell r="H11378" t="str">
            <v/>
          </cell>
        </row>
        <row r="11379">
          <cell r="A11379">
            <v>550021462</v>
          </cell>
          <cell r="B11379">
            <v>45407</v>
          </cell>
          <cell r="C11379" t="str">
            <v>VINAKUMA</v>
          </cell>
          <cell r="E11379" t="str">
            <v/>
          </cell>
          <cell r="F11379" t="str">
            <v>KDELBSVQ</v>
          </cell>
          <cell r="G11379" t="str">
            <v>KDELBSVQ</v>
          </cell>
          <cell r="H11379" t="str">
            <v/>
          </cell>
        </row>
        <row r="11380">
          <cell r="A11380">
            <v>550021463</v>
          </cell>
          <cell r="B11380">
            <v>45407</v>
          </cell>
          <cell r="C11380" t="str">
            <v>VINAKUMA</v>
          </cell>
          <cell r="E11380" t="str">
            <v/>
          </cell>
          <cell r="F11380" t="str">
            <v>KDELBSVQ</v>
          </cell>
          <cell r="G11380" t="str">
            <v>KDELBSVQ</v>
          </cell>
          <cell r="H11380" t="str">
            <v/>
          </cell>
        </row>
        <row r="11381">
          <cell r="A11381">
            <v>550021464</v>
          </cell>
          <cell r="B11381">
            <v>45407</v>
          </cell>
          <cell r="C11381" t="str">
            <v>VINAKUMA</v>
          </cell>
          <cell r="E11381" t="str">
            <v/>
          </cell>
          <cell r="F11381" t="str">
            <v>KDELBSVQ</v>
          </cell>
          <cell r="G11381" t="str">
            <v>KDELBSVQ</v>
          </cell>
          <cell r="H11381" t="str">
            <v/>
          </cell>
        </row>
        <row r="11382">
          <cell r="A11382">
            <v>550021465</v>
          </cell>
          <cell r="B11382">
            <v>45407</v>
          </cell>
          <cell r="C11382" t="str">
            <v>VINAKUMA</v>
          </cell>
          <cell r="E11382" t="str">
            <v/>
          </cell>
          <cell r="F11382" t="str">
            <v>KDELBSVQ</v>
          </cell>
          <cell r="G11382" t="str">
            <v>KDELBSVQ</v>
          </cell>
          <cell r="H11382" t="str">
            <v/>
          </cell>
        </row>
        <row r="11383">
          <cell r="A11383">
            <v>550021466</v>
          </cell>
          <cell r="B11383">
            <v>45407</v>
          </cell>
          <cell r="C11383" t="str">
            <v>VINAKUMA</v>
          </cell>
          <cell r="E11383" t="str">
            <v/>
          </cell>
          <cell r="F11383" t="str">
            <v>KDELBSVQ</v>
          </cell>
          <cell r="G11383" t="str">
            <v>KDELBSVQ</v>
          </cell>
          <cell r="H11383" t="str">
            <v/>
          </cell>
        </row>
        <row r="11384">
          <cell r="A11384">
            <v>550021467</v>
          </cell>
          <cell r="B11384">
            <v>45407</v>
          </cell>
          <cell r="C11384" t="str">
            <v>VINAKUMA</v>
          </cell>
          <cell r="E11384" t="str">
            <v/>
          </cell>
          <cell r="F11384" t="str">
            <v>KDELBSVQ</v>
          </cell>
          <cell r="G11384" t="str">
            <v>KDELBSVQ</v>
          </cell>
          <cell r="H11384" t="str">
            <v/>
          </cell>
        </row>
        <row r="11385">
          <cell r="A11385">
            <v>550021468</v>
          </cell>
          <cell r="B11385">
            <v>45407</v>
          </cell>
          <cell r="C11385" t="str">
            <v>VINAKUMA</v>
          </cell>
          <cell r="E11385" t="str">
            <v/>
          </cell>
          <cell r="F11385" t="str">
            <v>KDELBSVQ</v>
          </cell>
          <cell r="G11385" t="str">
            <v>KDELBSVQ</v>
          </cell>
          <cell r="H11385" t="str">
            <v/>
          </cell>
        </row>
        <row r="11386">
          <cell r="A11386">
            <v>550021469</v>
          </cell>
          <cell r="B11386">
            <v>45407</v>
          </cell>
          <cell r="C11386" t="str">
            <v>VINAKUMA</v>
          </cell>
          <cell r="E11386" t="str">
            <v/>
          </cell>
          <cell r="F11386" t="str">
            <v>KDELBSVQ</v>
          </cell>
          <cell r="G11386" t="str">
            <v>KDELBSVQ</v>
          </cell>
          <cell r="H11386" t="str">
            <v/>
          </cell>
        </row>
        <row r="11387">
          <cell r="A11387">
            <v>550021470</v>
          </cell>
          <cell r="B11387">
            <v>45407</v>
          </cell>
          <cell r="C11387" t="str">
            <v>VINAKUMA</v>
          </cell>
          <cell r="E11387" t="str">
            <v/>
          </cell>
          <cell r="F11387" t="str">
            <v>KDELBSVQ</v>
          </cell>
          <cell r="G11387" t="str">
            <v>KDELBSVQ</v>
          </cell>
          <cell r="H11387" t="str">
            <v/>
          </cell>
        </row>
        <row r="11388">
          <cell r="A11388">
            <v>550021471</v>
          </cell>
          <cell r="B11388">
            <v>45407</v>
          </cell>
          <cell r="C11388" t="str">
            <v>VINAKUMA</v>
          </cell>
          <cell r="D11388">
            <v>45407</v>
          </cell>
          <cell r="E11388" t="str">
            <v>VINAKUMA</v>
          </cell>
          <cell r="F11388" t="str">
            <v>KDELBSVQ</v>
          </cell>
          <cell r="G11388" t="str">
            <v>KDELBSVQ</v>
          </cell>
          <cell r="H11388" t="str">
            <v/>
          </cell>
        </row>
        <row r="11389">
          <cell r="A11389">
            <v>550021472</v>
          </cell>
          <cell r="B11389">
            <v>45407</v>
          </cell>
          <cell r="C11389" t="str">
            <v>VINAKUMA</v>
          </cell>
          <cell r="D11389">
            <v>45407</v>
          </cell>
          <cell r="E11389" t="str">
            <v>VINAKUMA</v>
          </cell>
          <cell r="F11389" t="str">
            <v>KDELBSVQ</v>
          </cell>
          <cell r="G11389" t="str">
            <v>KDELBSVQ</v>
          </cell>
          <cell r="H11389" t="str">
            <v/>
          </cell>
        </row>
        <row r="11390">
          <cell r="A11390">
            <v>550021473</v>
          </cell>
          <cell r="B11390">
            <v>45407</v>
          </cell>
          <cell r="C11390" t="str">
            <v>VINAKUMA</v>
          </cell>
          <cell r="E11390" t="str">
            <v/>
          </cell>
          <cell r="F11390" t="str">
            <v>KDELBSVQ</v>
          </cell>
          <cell r="G11390" t="str">
            <v>KDELBSVQ</v>
          </cell>
          <cell r="H11390" t="str">
            <v/>
          </cell>
        </row>
        <row r="11391">
          <cell r="A11391">
            <v>550021474</v>
          </cell>
          <cell r="B11391">
            <v>45407</v>
          </cell>
          <cell r="C11391" t="str">
            <v>VINAKUMA</v>
          </cell>
          <cell r="E11391" t="str">
            <v/>
          </cell>
          <cell r="F11391" t="str">
            <v>KDELBSVQ</v>
          </cell>
          <cell r="G11391" t="str">
            <v>KDELBSVQ</v>
          </cell>
          <cell r="H11391" t="str">
            <v/>
          </cell>
        </row>
        <row r="11392">
          <cell r="A11392">
            <v>550021475</v>
          </cell>
          <cell r="B11392">
            <v>45407</v>
          </cell>
          <cell r="C11392" t="str">
            <v>VINAKUMA</v>
          </cell>
          <cell r="E11392" t="str">
            <v/>
          </cell>
          <cell r="F11392" t="str">
            <v>KDELBSVQ</v>
          </cell>
          <cell r="G11392" t="str">
            <v>KDELBSVQ</v>
          </cell>
          <cell r="H11392" t="str">
            <v/>
          </cell>
        </row>
        <row r="11393">
          <cell r="A11393">
            <v>550021476</v>
          </cell>
          <cell r="B11393">
            <v>45407</v>
          </cell>
          <cell r="C11393" t="str">
            <v>VINAKUMA</v>
          </cell>
          <cell r="E11393" t="str">
            <v/>
          </cell>
          <cell r="F11393" t="str">
            <v>KDELBSVQ</v>
          </cell>
          <cell r="G11393" t="str">
            <v>KDELBSVQ</v>
          </cell>
          <cell r="H11393" t="str">
            <v/>
          </cell>
        </row>
        <row r="11394">
          <cell r="A11394">
            <v>550021477</v>
          </cell>
          <cell r="B11394">
            <v>45407</v>
          </cell>
          <cell r="C11394" t="str">
            <v>VINAKUMA</v>
          </cell>
          <cell r="E11394" t="str">
            <v/>
          </cell>
          <cell r="F11394" t="str">
            <v>KDELBSVQ</v>
          </cell>
          <cell r="G11394" t="str">
            <v>KDELBSVQ</v>
          </cell>
          <cell r="H11394" t="str">
            <v/>
          </cell>
        </row>
        <row r="11395">
          <cell r="A11395">
            <v>550021478</v>
          </cell>
          <cell r="B11395">
            <v>45407</v>
          </cell>
          <cell r="C11395" t="str">
            <v>VINAKUMA</v>
          </cell>
          <cell r="E11395" t="str">
            <v/>
          </cell>
          <cell r="F11395" t="str">
            <v>KDELBSVQ</v>
          </cell>
          <cell r="G11395" t="str">
            <v>KDELBSVQ</v>
          </cell>
          <cell r="H11395" t="str">
            <v/>
          </cell>
        </row>
        <row r="11396">
          <cell r="A11396">
            <v>550021479</v>
          </cell>
          <cell r="B11396">
            <v>45407</v>
          </cell>
          <cell r="C11396" t="str">
            <v>VINAKUMA</v>
          </cell>
          <cell r="E11396" t="str">
            <v/>
          </cell>
          <cell r="F11396" t="str">
            <v>KDELBSVQ</v>
          </cell>
          <cell r="G11396" t="str">
            <v>KDELBSVQ</v>
          </cell>
          <cell r="H11396" t="str">
            <v/>
          </cell>
        </row>
        <row r="11397">
          <cell r="A11397">
            <v>550021480</v>
          </cell>
          <cell r="B11397">
            <v>45407</v>
          </cell>
          <cell r="C11397" t="str">
            <v>VINAKUMA</v>
          </cell>
          <cell r="D11397">
            <v>45685</v>
          </cell>
          <cell r="E11397" t="str">
            <v>MADHKAK</v>
          </cell>
          <cell r="F11397" t="str">
            <v>KDELBSVQPCG</v>
          </cell>
          <cell r="G11397" t="str">
            <v>KDELBSVQPCG</v>
          </cell>
          <cell r="H11397" t="str">
            <v/>
          </cell>
        </row>
        <row r="11398">
          <cell r="A11398">
            <v>550021481</v>
          </cell>
          <cell r="B11398">
            <v>45407</v>
          </cell>
          <cell r="C11398" t="str">
            <v>PRATHVS</v>
          </cell>
          <cell r="E11398" t="str">
            <v/>
          </cell>
          <cell r="F11398" t="str">
            <v>KDELBSVQ</v>
          </cell>
          <cell r="G11398" t="str">
            <v>KDELBSVQ</v>
          </cell>
          <cell r="H11398" t="str">
            <v/>
          </cell>
        </row>
        <row r="11399">
          <cell r="A11399">
            <v>550021482</v>
          </cell>
          <cell r="B11399">
            <v>45407</v>
          </cell>
          <cell r="C11399" t="str">
            <v>VINAKUMA</v>
          </cell>
          <cell r="E11399" t="str">
            <v/>
          </cell>
          <cell r="F11399" t="str">
            <v>KDELBSVQ</v>
          </cell>
          <cell r="G11399" t="str">
            <v>KDELBSVQ</v>
          </cell>
          <cell r="H11399" t="str">
            <v/>
          </cell>
        </row>
        <row r="11400">
          <cell r="A11400">
            <v>550021483</v>
          </cell>
          <cell r="B11400">
            <v>45407</v>
          </cell>
          <cell r="C11400" t="str">
            <v>VINAKUMA</v>
          </cell>
          <cell r="D11400">
            <v>45728</v>
          </cell>
          <cell r="E11400" t="str">
            <v>VINAKUMA</v>
          </cell>
          <cell r="F11400" t="str">
            <v>KDELBSVQZX</v>
          </cell>
          <cell r="G11400" t="str">
            <v>KDELBSVQ</v>
          </cell>
          <cell r="H11400" t="str">
            <v/>
          </cell>
        </row>
        <row r="11401">
          <cell r="A11401">
            <v>550021484</v>
          </cell>
          <cell r="B11401">
            <v>45407</v>
          </cell>
          <cell r="C11401" t="str">
            <v>VINAKUMA</v>
          </cell>
          <cell r="D11401">
            <v>45723</v>
          </cell>
          <cell r="E11401" t="str">
            <v>PRATHVS</v>
          </cell>
          <cell r="F11401" t="str">
            <v>KDELBSVQ</v>
          </cell>
          <cell r="G11401" t="str">
            <v>KDELBSVQ</v>
          </cell>
          <cell r="H11401" t="str">
            <v/>
          </cell>
        </row>
        <row r="11402">
          <cell r="A11402">
            <v>550021485</v>
          </cell>
          <cell r="B11402">
            <v>45407</v>
          </cell>
          <cell r="C11402" t="str">
            <v>VINAKUMA</v>
          </cell>
          <cell r="D11402">
            <v>45723</v>
          </cell>
          <cell r="E11402" t="str">
            <v>PRATHVS</v>
          </cell>
          <cell r="F11402" t="str">
            <v>KDELBSVQ</v>
          </cell>
          <cell r="G11402" t="str">
            <v>KDELBSVQ</v>
          </cell>
          <cell r="H11402" t="str">
            <v/>
          </cell>
        </row>
        <row r="11403">
          <cell r="A11403">
            <v>550021486</v>
          </cell>
          <cell r="B11403">
            <v>45407</v>
          </cell>
          <cell r="C11403" t="str">
            <v>VINAKUMA</v>
          </cell>
          <cell r="D11403">
            <v>45723</v>
          </cell>
          <cell r="E11403" t="str">
            <v>PRATHVS</v>
          </cell>
          <cell r="F11403" t="str">
            <v>KDELBSVQ</v>
          </cell>
          <cell r="G11403" t="str">
            <v>KDELBSVQ</v>
          </cell>
          <cell r="H11403" t="str">
            <v/>
          </cell>
        </row>
        <row r="11404">
          <cell r="A11404">
            <v>550021487</v>
          </cell>
          <cell r="B11404">
            <v>45407</v>
          </cell>
          <cell r="C11404" t="str">
            <v>VINAKUMA</v>
          </cell>
          <cell r="D11404">
            <v>45723</v>
          </cell>
          <cell r="E11404" t="str">
            <v>PRATHVS</v>
          </cell>
          <cell r="F11404" t="str">
            <v>KDELBSVQ</v>
          </cell>
          <cell r="G11404" t="str">
            <v>KDELBSVQ</v>
          </cell>
          <cell r="H11404" t="str">
            <v/>
          </cell>
        </row>
        <row r="11405">
          <cell r="A11405">
            <v>550021488</v>
          </cell>
          <cell r="B11405">
            <v>45407</v>
          </cell>
          <cell r="C11405" t="str">
            <v>VINAKUMA</v>
          </cell>
          <cell r="D11405">
            <v>45723</v>
          </cell>
          <cell r="E11405" t="str">
            <v>PRATHVS</v>
          </cell>
          <cell r="F11405" t="str">
            <v>KDELBSVQ</v>
          </cell>
          <cell r="G11405" t="str">
            <v>KDELBSVQ</v>
          </cell>
          <cell r="H11405" t="str">
            <v/>
          </cell>
        </row>
        <row r="11406">
          <cell r="A11406">
            <v>550021489</v>
          </cell>
          <cell r="B11406">
            <v>45407</v>
          </cell>
          <cell r="C11406" t="str">
            <v>VINAKUMA</v>
          </cell>
          <cell r="E11406" t="str">
            <v/>
          </cell>
          <cell r="F11406" t="str">
            <v>KDELBSVQ</v>
          </cell>
          <cell r="G11406" t="str">
            <v>KDELBSVQ</v>
          </cell>
          <cell r="H11406" t="str">
            <v/>
          </cell>
        </row>
        <row r="11407">
          <cell r="A11407">
            <v>550021490</v>
          </cell>
          <cell r="B11407">
            <v>45407</v>
          </cell>
          <cell r="C11407" t="str">
            <v>VINAKUMA</v>
          </cell>
          <cell r="E11407" t="str">
            <v/>
          </cell>
          <cell r="F11407" t="str">
            <v>KDELBSVQ</v>
          </cell>
          <cell r="G11407" t="str">
            <v>KDELBSVQ</v>
          </cell>
          <cell r="H11407" t="str">
            <v/>
          </cell>
        </row>
        <row r="11408">
          <cell r="A11408">
            <v>550021491</v>
          </cell>
          <cell r="B11408">
            <v>45407</v>
          </cell>
          <cell r="C11408" t="str">
            <v>VINAKUMA</v>
          </cell>
          <cell r="E11408" t="str">
            <v/>
          </cell>
          <cell r="F11408" t="str">
            <v>KDELBSVQ</v>
          </cell>
          <cell r="G11408" t="str">
            <v>KDELBSVQ</v>
          </cell>
          <cell r="H11408" t="str">
            <v/>
          </cell>
        </row>
        <row r="11409">
          <cell r="A11409">
            <v>550021492</v>
          </cell>
          <cell r="B11409">
            <v>45407</v>
          </cell>
          <cell r="C11409" t="str">
            <v>VINAKUMA</v>
          </cell>
          <cell r="D11409">
            <v>45414</v>
          </cell>
          <cell r="E11409" t="str">
            <v>VINAKUMA</v>
          </cell>
          <cell r="F11409" t="str">
            <v>KDELBSVQ</v>
          </cell>
          <cell r="G11409" t="str">
            <v>KDELBSVQ</v>
          </cell>
          <cell r="H11409" t="str">
            <v/>
          </cell>
        </row>
        <row r="11410">
          <cell r="A11410">
            <v>550021493</v>
          </cell>
          <cell r="B11410">
            <v>45407</v>
          </cell>
          <cell r="C11410" t="str">
            <v>VINAKUMA</v>
          </cell>
          <cell r="E11410" t="str">
            <v/>
          </cell>
          <cell r="F11410" t="str">
            <v>KDELBSVQ</v>
          </cell>
          <cell r="G11410" t="str">
            <v>KDELBSVQ</v>
          </cell>
          <cell r="H11410" t="str">
            <v/>
          </cell>
        </row>
        <row r="11411">
          <cell r="A11411">
            <v>550021494</v>
          </cell>
          <cell r="B11411">
            <v>45407</v>
          </cell>
          <cell r="C11411" t="str">
            <v>VINAKUMA</v>
          </cell>
          <cell r="D11411">
            <v>45414</v>
          </cell>
          <cell r="E11411" t="str">
            <v>VINAKUMA</v>
          </cell>
          <cell r="F11411" t="str">
            <v>KDELBSVQ</v>
          </cell>
          <cell r="G11411" t="str">
            <v>KDELBSVQ</v>
          </cell>
          <cell r="H11411" t="str">
            <v/>
          </cell>
        </row>
        <row r="11412">
          <cell r="A11412">
            <v>550021495</v>
          </cell>
          <cell r="B11412">
            <v>45407</v>
          </cell>
          <cell r="C11412" t="str">
            <v>VINAKUMA</v>
          </cell>
          <cell r="E11412" t="str">
            <v/>
          </cell>
          <cell r="F11412" t="str">
            <v>KDELBSVQ</v>
          </cell>
          <cell r="G11412" t="str">
            <v>KDELBSVQ</v>
          </cell>
          <cell r="H11412" t="str">
            <v/>
          </cell>
        </row>
        <row r="11413">
          <cell r="A11413">
            <v>550021496</v>
          </cell>
          <cell r="B11413">
            <v>45410</v>
          </cell>
          <cell r="C11413" t="str">
            <v>VINAKUMA</v>
          </cell>
          <cell r="E11413" t="str">
            <v/>
          </cell>
          <cell r="F11413" t="str">
            <v>KDELBSVQ</v>
          </cell>
          <cell r="G11413" t="str">
            <v>KDELBSVQ</v>
          </cell>
          <cell r="H11413" t="str">
            <v/>
          </cell>
        </row>
        <row r="11414">
          <cell r="A11414">
            <v>550021497</v>
          </cell>
          <cell r="B11414">
            <v>45410</v>
          </cell>
          <cell r="C11414" t="str">
            <v>VINAKUMA</v>
          </cell>
          <cell r="E11414" t="str">
            <v/>
          </cell>
          <cell r="F11414" t="str">
            <v>KDELBSVQ</v>
          </cell>
          <cell r="G11414" t="str">
            <v>KDELBSVQ</v>
          </cell>
          <cell r="H11414" t="str">
            <v/>
          </cell>
        </row>
        <row r="11415">
          <cell r="A11415">
            <v>550021498</v>
          </cell>
          <cell r="B11415">
            <v>45410</v>
          </cell>
          <cell r="C11415" t="str">
            <v>VINAKUMA</v>
          </cell>
          <cell r="E11415" t="str">
            <v/>
          </cell>
          <cell r="F11415" t="str">
            <v>KDELBSVQ</v>
          </cell>
          <cell r="G11415" t="str">
            <v>KDELBSVQ</v>
          </cell>
          <cell r="H11415" t="str">
            <v/>
          </cell>
        </row>
        <row r="11416">
          <cell r="A11416">
            <v>550021499</v>
          </cell>
          <cell r="B11416">
            <v>45410</v>
          </cell>
          <cell r="C11416" t="str">
            <v>VINAKUMA</v>
          </cell>
          <cell r="E11416" t="str">
            <v/>
          </cell>
          <cell r="F11416" t="str">
            <v>KDELBSVQ</v>
          </cell>
          <cell r="G11416" t="str">
            <v>KDELBSVQ</v>
          </cell>
          <cell r="H11416" t="str">
            <v/>
          </cell>
        </row>
        <row r="11417">
          <cell r="A11417">
            <v>550021500</v>
          </cell>
          <cell r="B11417">
            <v>45410</v>
          </cell>
          <cell r="C11417" t="str">
            <v>VINAKUMA</v>
          </cell>
          <cell r="E11417" t="str">
            <v/>
          </cell>
          <cell r="F11417" t="str">
            <v>KDELBSVQ</v>
          </cell>
          <cell r="G11417" t="str">
            <v>KDELBSVQ</v>
          </cell>
          <cell r="H11417" t="str">
            <v/>
          </cell>
        </row>
        <row r="11418">
          <cell r="A11418">
            <v>550021501</v>
          </cell>
          <cell r="B11418">
            <v>45410</v>
          </cell>
          <cell r="C11418" t="str">
            <v>VINAKUMA</v>
          </cell>
          <cell r="E11418" t="str">
            <v/>
          </cell>
          <cell r="F11418" t="str">
            <v>KDELBSVQ</v>
          </cell>
          <cell r="G11418" t="str">
            <v>KDELBSVQ</v>
          </cell>
          <cell r="H11418" t="str">
            <v/>
          </cell>
        </row>
        <row r="11419">
          <cell r="A11419">
            <v>550021502</v>
          </cell>
          <cell r="B11419">
            <v>45410</v>
          </cell>
          <cell r="C11419" t="str">
            <v>VINAKUMA</v>
          </cell>
          <cell r="E11419" t="str">
            <v/>
          </cell>
          <cell r="F11419" t="str">
            <v>KDELBSVQ</v>
          </cell>
          <cell r="G11419" t="str">
            <v>KDELBSVQ</v>
          </cell>
          <cell r="H11419" t="str">
            <v/>
          </cell>
        </row>
        <row r="11420">
          <cell r="A11420">
            <v>550021504</v>
          </cell>
          <cell r="B11420">
            <v>45410</v>
          </cell>
          <cell r="C11420" t="str">
            <v>VINAKUMA</v>
          </cell>
          <cell r="E11420" t="str">
            <v/>
          </cell>
          <cell r="F11420" t="str">
            <v>KDELBSVQ</v>
          </cell>
          <cell r="G11420" t="str">
            <v>KDELBSVQ</v>
          </cell>
          <cell r="H11420" t="str">
            <v/>
          </cell>
        </row>
        <row r="11421">
          <cell r="A11421">
            <v>550021505</v>
          </cell>
          <cell r="B11421">
            <v>45410</v>
          </cell>
          <cell r="C11421" t="str">
            <v>VINAKUMA</v>
          </cell>
          <cell r="E11421" t="str">
            <v/>
          </cell>
          <cell r="F11421" t="str">
            <v>KDELBSVQ</v>
          </cell>
          <cell r="G11421" t="str">
            <v>KDELBSVQ</v>
          </cell>
          <cell r="H11421" t="str">
            <v/>
          </cell>
        </row>
        <row r="11422">
          <cell r="A11422">
            <v>550021506</v>
          </cell>
          <cell r="B11422">
            <v>45410</v>
          </cell>
          <cell r="C11422" t="str">
            <v>VINAKUMA</v>
          </cell>
          <cell r="E11422" t="str">
            <v/>
          </cell>
          <cell r="F11422" t="str">
            <v>KDELBSVQ</v>
          </cell>
          <cell r="G11422" t="str">
            <v>KDELBSVQ</v>
          </cell>
          <cell r="H11422" t="str">
            <v/>
          </cell>
        </row>
        <row r="11423">
          <cell r="A11423">
            <v>550021507</v>
          </cell>
          <cell r="B11423">
            <v>45410</v>
          </cell>
          <cell r="C11423" t="str">
            <v>VINAKUMA</v>
          </cell>
          <cell r="E11423" t="str">
            <v/>
          </cell>
          <cell r="F11423" t="str">
            <v>KDELBSVQ</v>
          </cell>
          <cell r="G11423" t="str">
            <v>KDELBSVQ</v>
          </cell>
          <cell r="H11423" t="str">
            <v/>
          </cell>
        </row>
        <row r="11424">
          <cell r="A11424">
            <v>550021509</v>
          </cell>
          <cell r="B11424">
            <v>45410</v>
          </cell>
          <cell r="C11424" t="str">
            <v>VINAKUMA</v>
          </cell>
          <cell r="E11424" t="str">
            <v/>
          </cell>
          <cell r="F11424" t="str">
            <v>KDELBSVQ</v>
          </cell>
          <cell r="G11424" t="str">
            <v>KDELBSVQ</v>
          </cell>
          <cell r="H11424" t="str">
            <v/>
          </cell>
        </row>
        <row r="11425">
          <cell r="A11425">
            <v>550021510</v>
          </cell>
          <cell r="B11425">
            <v>45410</v>
          </cell>
          <cell r="C11425" t="str">
            <v>VINAKUMA</v>
          </cell>
          <cell r="E11425" t="str">
            <v/>
          </cell>
          <cell r="F11425" t="str">
            <v>KDELBSVQ</v>
          </cell>
          <cell r="G11425" t="str">
            <v>KDELBSVQ</v>
          </cell>
          <cell r="H11425" t="str">
            <v/>
          </cell>
        </row>
        <row r="11426">
          <cell r="A11426">
            <v>550021511</v>
          </cell>
          <cell r="B11426">
            <v>45410</v>
          </cell>
          <cell r="C11426" t="str">
            <v>VINAKUMA</v>
          </cell>
          <cell r="D11426">
            <v>45414</v>
          </cell>
          <cell r="E11426" t="str">
            <v>VINAKUMA</v>
          </cell>
          <cell r="F11426" t="str">
            <v>KDELBSVQX</v>
          </cell>
          <cell r="G11426" t="str">
            <v>KDELBSVQ</v>
          </cell>
          <cell r="H11426" t="str">
            <v/>
          </cell>
        </row>
        <row r="11427">
          <cell r="A11427">
            <v>550021512</v>
          </cell>
          <cell r="B11427">
            <v>45410</v>
          </cell>
          <cell r="C11427" t="str">
            <v>VINAKUMA</v>
          </cell>
          <cell r="E11427" t="str">
            <v/>
          </cell>
          <cell r="F11427" t="str">
            <v>KDELBSVQ</v>
          </cell>
          <cell r="G11427" t="str">
            <v>KDELBSVQ</v>
          </cell>
          <cell r="H11427" t="str">
            <v/>
          </cell>
        </row>
        <row r="11428">
          <cell r="A11428">
            <v>550021513</v>
          </cell>
          <cell r="B11428">
            <v>45410</v>
          </cell>
          <cell r="C11428" t="str">
            <v>VINAKUMA</v>
          </cell>
          <cell r="E11428" t="str">
            <v/>
          </cell>
          <cell r="F11428" t="str">
            <v>KDELBSVQ</v>
          </cell>
          <cell r="G11428" t="str">
            <v>KDELBSVQ</v>
          </cell>
          <cell r="H11428" t="str">
            <v/>
          </cell>
        </row>
        <row r="11429">
          <cell r="A11429">
            <v>550021514</v>
          </cell>
          <cell r="B11429">
            <v>45410</v>
          </cell>
          <cell r="C11429" t="str">
            <v>VINAKUMA</v>
          </cell>
          <cell r="E11429" t="str">
            <v/>
          </cell>
          <cell r="F11429" t="str">
            <v>KDELBSVQ</v>
          </cell>
          <cell r="G11429" t="str">
            <v>KDELBSVQ</v>
          </cell>
          <cell r="H11429" t="str">
            <v/>
          </cell>
        </row>
        <row r="11430">
          <cell r="A11430">
            <v>550021515</v>
          </cell>
          <cell r="B11430">
            <v>45411</v>
          </cell>
          <cell r="C11430" t="str">
            <v>VINAKUMA</v>
          </cell>
          <cell r="E11430" t="str">
            <v/>
          </cell>
          <cell r="F11430" t="str">
            <v>KDELBSVQ</v>
          </cell>
          <cell r="G11430" t="str">
            <v>KDELBSVQ</v>
          </cell>
          <cell r="H11430" t="str">
            <v/>
          </cell>
        </row>
        <row r="11431">
          <cell r="A11431">
            <v>550021516</v>
          </cell>
          <cell r="B11431">
            <v>45411</v>
          </cell>
          <cell r="C11431" t="str">
            <v>VINAKUMA</v>
          </cell>
          <cell r="D11431">
            <v>45684</v>
          </cell>
          <cell r="E11431" t="str">
            <v>PRATHVS</v>
          </cell>
          <cell r="F11431" t="str">
            <v>KDELBSVQX</v>
          </cell>
          <cell r="G11431" t="str">
            <v>KDELBSVQ</v>
          </cell>
          <cell r="H11431" t="str">
            <v/>
          </cell>
        </row>
        <row r="11432">
          <cell r="A11432">
            <v>550021517</v>
          </cell>
          <cell r="B11432">
            <v>45411</v>
          </cell>
          <cell r="C11432" t="str">
            <v>VINAKUMA</v>
          </cell>
          <cell r="E11432" t="str">
            <v/>
          </cell>
          <cell r="F11432" t="str">
            <v>KDELBSVQ</v>
          </cell>
          <cell r="G11432" t="str">
            <v>KDELBSVQ</v>
          </cell>
          <cell r="H11432" t="str">
            <v/>
          </cell>
        </row>
        <row r="11433">
          <cell r="A11433">
            <v>550021518</v>
          </cell>
          <cell r="B11433">
            <v>45411</v>
          </cell>
          <cell r="C11433" t="str">
            <v>VINAKUMA</v>
          </cell>
          <cell r="E11433" t="str">
            <v/>
          </cell>
          <cell r="F11433" t="str">
            <v>KDELBSVQ</v>
          </cell>
          <cell r="G11433" t="str">
            <v>KDELBSVQ</v>
          </cell>
          <cell r="H11433" t="str">
            <v/>
          </cell>
        </row>
        <row r="11434">
          <cell r="A11434">
            <v>550021519</v>
          </cell>
          <cell r="B11434">
            <v>45411</v>
          </cell>
          <cell r="C11434" t="str">
            <v>VINAKUMA</v>
          </cell>
          <cell r="E11434" t="str">
            <v/>
          </cell>
          <cell r="F11434" t="str">
            <v>KDELBSVQ</v>
          </cell>
          <cell r="G11434" t="str">
            <v>KDELBSVQ</v>
          </cell>
          <cell r="H11434" t="str">
            <v/>
          </cell>
        </row>
        <row r="11435">
          <cell r="A11435">
            <v>550021520</v>
          </cell>
          <cell r="B11435">
            <v>45411</v>
          </cell>
          <cell r="C11435" t="str">
            <v>VINAKUMA</v>
          </cell>
          <cell r="E11435" t="str">
            <v/>
          </cell>
          <cell r="F11435" t="str">
            <v>KDELBSVQ</v>
          </cell>
          <cell r="G11435" t="str">
            <v>KDELBSVQ</v>
          </cell>
          <cell r="H11435" t="str">
            <v/>
          </cell>
        </row>
        <row r="11436">
          <cell r="A11436">
            <v>550021521</v>
          </cell>
          <cell r="B11436">
            <v>45411</v>
          </cell>
          <cell r="C11436" t="str">
            <v>VINAKUMA</v>
          </cell>
          <cell r="D11436">
            <v>45471</v>
          </cell>
          <cell r="E11436" t="str">
            <v>VINAKUMA</v>
          </cell>
          <cell r="F11436" t="str">
            <v>KDELBSVQ</v>
          </cell>
          <cell r="G11436" t="str">
            <v>KDELBSVQ</v>
          </cell>
          <cell r="H11436" t="str">
            <v/>
          </cell>
        </row>
        <row r="11437">
          <cell r="A11437">
            <v>550021522</v>
          </cell>
          <cell r="B11437">
            <v>45411</v>
          </cell>
          <cell r="C11437" t="str">
            <v>VINAKUMA</v>
          </cell>
          <cell r="E11437" t="str">
            <v/>
          </cell>
          <cell r="F11437" t="str">
            <v>KDELBSVQ</v>
          </cell>
          <cell r="G11437" t="str">
            <v>KDELBSVQ</v>
          </cell>
          <cell r="H11437" t="str">
            <v/>
          </cell>
        </row>
        <row r="11438">
          <cell r="A11438">
            <v>550021523</v>
          </cell>
          <cell r="B11438">
            <v>45411</v>
          </cell>
          <cell r="C11438" t="str">
            <v>VINAKUMA</v>
          </cell>
          <cell r="E11438" t="str">
            <v/>
          </cell>
          <cell r="F11438" t="str">
            <v>KDELBSVQ</v>
          </cell>
          <cell r="G11438" t="str">
            <v>KDELBSVQ</v>
          </cell>
          <cell r="H11438" t="str">
            <v/>
          </cell>
        </row>
        <row r="11439">
          <cell r="A11439">
            <v>550021524</v>
          </cell>
          <cell r="B11439">
            <v>45411</v>
          </cell>
          <cell r="C11439" t="str">
            <v>VINAKUMA</v>
          </cell>
          <cell r="D11439">
            <v>45411</v>
          </cell>
          <cell r="E11439" t="str">
            <v>VINAKUMA</v>
          </cell>
          <cell r="F11439" t="str">
            <v>KDELBSVQCX</v>
          </cell>
          <cell r="G11439" t="str">
            <v>KDELBSVQC</v>
          </cell>
          <cell r="H11439" t="str">
            <v/>
          </cell>
        </row>
        <row r="11440">
          <cell r="A11440">
            <v>550021525</v>
          </cell>
          <cell r="B11440">
            <v>45411</v>
          </cell>
          <cell r="C11440" t="str">
            <v>VINAKUMA</v>
          </cell>
          <cell r="D11440">
            <v>45418</v>
          </cell>
          <cell r="E11440" t="str">
            <v>HIMAPR</v>
          </cell>
          <cell r="F11440" t="str">
            <v>KDELBSVQCG</v>
          </cell>
          <cell r="G11440" t="str">
            <v>KDELBSVQCG</v>
          </cell>
          <cell r="H11440" t="str">
            <v/>
          </cell>
        </row>
        <row r="11441">
          <cell r="A11441">
            <v>550021526</v>
          </cell>
          <cell r="B11441">
            <v>45413</v>
          </cell>
          <cell r="C11441" t="str">
            <v>VINAKUMA</v>
          </cell>
          <cell r="E11441" t="str">
            <v/>
          </cell>
          <cell r="F11441" t="str">
            <v>KDELBSVQ</v>
          </cell>
          <cell r="G11441" t="str">
            <v>KDELBSVQ</v>
          </cell>
          <cell r="H11441" t="str">
            <v/>
          </cell>
        </row>
        <row r="11442">
          <cell r="A11442">
            <v>550021527</v>
          </cell>
          <cell r="B11442">
            <v>45413</v>
          </cell>
          <cell r="C11442" t="str">
            <v>VINAKUMA</v>
          </cell>
          <cell r="E11442" t="str">
            <v/>
          </cell>
          <cell r="F11442" t="str">
            <v>KDELBSVQ</v>
          </cell>
          <cell r="G11442" t="str">
            <v>KDELBSVQ</v>
          </cell>
          <cell r="H11442" t="str">
            <v/>
          </cell>
        </row>
        <row r="11443">
          <cell r="A11443">
            <v>550021528</v>
          </cell>
          <cell r="B11443">
            <v>45413</v>
          </cell>
          <cell r="C11443" t="str">
            <v>VINAKUMA</v>
          </cell>
          <cell r="E11443" t="str">
            <v/>
          </cell>
          <cell r="F11443" t="str">
            <v>KDELBSVQ</v>
          </cell>
          <cell r="G11443" t="str">
            <v>KDELBSVQ</v>
          </cell>
          <cell r="H11443" t="str">
            <v/>
          </cell>
        </row>
        <row r="11444">
          <cell r="A11444">
            <v>550021529</v>
          </cell>
          <cell r="B11444">
            <v>45413</v>
          </cell>
          <cell r="C11444" t="str">
            <v>VINAKUMA</v>
          </cell>
          <cell r="E11444" t="str">
            <v/>
          </cell>
          <cell r="F11444" t="str">
            <v>KDELBSVQ</v>
          </cell>
          <cell r="G11444" t="str">
            <v>KDELBSVQ</v>
          </cell>
          <cell r="H11444" t="str">
            <v/>
          </cell>
        </row>
        <row r="11445">
          <cell r="A11445">
            <v>550021530</v>
          </cell>
          <cell r="B11445">
            <v>45413</v>
          </cell>
          <cell r="C11445" t="str">
            <v>VINAKUMA</v>
          </cell>
          <cell r="E11445" t="str">
            <v/>
          </cell>
          <cell r="F11445" t="str">
            <v>KDELBSVQ</v>
          </cell>
          <cell r="G11445" t="str">
            <v>KDELBSVQ</v>
          </cell>
          <cell r="H11445" t="str">
            <v/>
          </cell>
        </row>
        <row r="11446">
          <cell r="A11446">
            <v>550021531</v>
          </cell>
          <cell r="B11446">
            <v>45413</v>
          </cell>
          <cell r="C11446" t="str">
            <v>VINAKUMA</v>
          </cell>
          <cell r="D11446">
            <v>45604</v>
          </cell>
          <cell r="E11446" t="str">
            <v>VINAKUMA</v>
          </cell>
          <cell r="F11446" t="str">
            <v>KDELBSVQ</v>
          </cell>
          <cell r="G11446" t="str">
            <v>KDELBSVQ</v>
          </cell>
          <cell r="H11446" t="str">
            <v/>
          </cell>
        </row>
        <row r="11447">
          <cell r="A11447">
            <v>550021532</v>
          </cell>
          <cell r="B11447">
            <v>45413</v>
          </cell>
          <cell r="C11447" t="str">
            <v>VINAKUMA</v>
          </cell>
          <cell r="D11447">
            <v>45413</v>
          </cell>
          <cell r="E11447" t="str">
            <v>VINAKUMA</v>
          </cell>
          <cell r="F11447" t="str">
            <v>KDELBSVQX</v>
          </cell>
          <cell r="G11447" t="str">
            <v>KDELBSVQ</v>
          </cell>
          <cell r="H11447" t="str">
            <v/>
          </cell>
        </row>
        <row r="11448">
          <cell r="A11448">
            <v>550021533</v>
          </cell>
          <cell r="B11448">
            <v>45413</v>
          </cell>
          <cell r="C11448" t="str">
            <v>VINAKUMA</v>
          </cell>
          <cell r="E11448" t="str">
            <v/>
          </cell>
          <cell r="F11448" t="str">
            <v>KDELBSVQ</v>
          </cell>
          <cell r="G11448" t="str">
            <v>KDELBSVQ</v>
          </cell>
          <cell r="H11448" t="str">
            <v/>
          </cell>
        </row>
        <row r="11449">
          <cell r="A11449">
            <v>550021534</v>
          </cell>
          <cell r="B11449">
            <v>45413</v>
          </cell>
          <cell r="C11449" t="str">
            <v>VINAKUMA</v>
          </cell>
          <cell r="E11449" t="str">
            <v/>
          </cell>
          <cell r="F11449" t="str">
            <v>KDELBSVQ</v>
          </cell>
          <cell r="G11449" t="str">
            <v>KDELBSVQ</v>
          </cell>
          <cell r="H11449" t="str">
            <v/>
          </cell>
        </row>
        <row r="11450">
          <cell r="A11450">
            <v>550021535</v>
          </cell>
          <cell r="B11450">
            <v>45413</v>
          </cell>
          <cell r="C11450" t="str">
            <v>VINAKUMA</v>
          </cell>
          <cell r="E11450" t="str">
            <v/>
          </cell>
          <cell r="F11450" t="str">
            <v>KDELBSVQ</v>
          </cell>
          <cell r="G11450" t="str">
            <v>KDELBSVQ</v>
          </cell>
          <cell r="H11450" t="str">
            <v/>
          </cell>
        </row>
        <row r="11451">
          <cell r="A11451">
            <v>550021536</v>
          </cell>
          <cell r="B11451">
            <v>45413</v>
          </cell>
          <cell r="C11451" t="str">
            <v>VINAKUMA</v>
          </cell>
          <cell r="E11451" t="str">
            <v/>
          </cell>
          <cell r="F11451" t="str">
            <v>KDELBSVQ</v>
          </cell>
          <cell r="G11451" t="str">
            <v>KDELBSVQ</v>
          </cell>
          <cell r="H11451" t="str">
            <v/>
          </cell>
        </row>
        <row r="11452">
          <cell r="A11452">
            <v>550021537</v>
          </cell>
          <cell r="B11452">
            <v>45413</v>
          </cell>
          <cell r="C11452" t="str">
            <v>VINAKUMA</v>
          </cell>
          <cell r="E11452" t="str">
            <v/>
          </cell>
          <cell r="F11452" t="str">
            <v>KDELBSVQ</v>
          </cell>
          <cell r="G11452" t="str">
            <v>KDELBSVQ</v>
          </cell>
          <cell r="H11452" t="str">
            <v/>
          </cell>
        </row>
        <row r="11453">
          <cell r="A11453">
            <v>550021539</v>
          </cell>
          <cell r="B11453">
            <v>45413</v>
          </cell>
          <cell r="C11453" t="str">
            <v>VINAKUMA</v>
          </cell>
          <cell r="E11453" t="str">
            <v/>
          </cell>
          <cell r="F11453" t="str">
            <v>KDELBSVQ</v>
          </cell>
          <cell r="G11453" t="str">
            <v>KDELBSVQ</v>
          </cell>
          <cell r="H11453" t="str">
            <v/>
          </cell>
        </row>
        <row r="11454">
          <cell r="A11454">
            <v>550021540</v>
          </cell>
          <cell r="B11454">
            <v>45413</v>
          </cell>
          <cell r="C11454" t="str">
            <v>VINAKUMA</v>
          </cell>
          <cell r="E11454" t="str">
            <v/>
          </cell>
          <cell r="F11454" t="str">
            <v>KDELBSVQ</v>
          </cell>
          <cell r="G11454" t="str">
            <v>KDELBSVQ</v>
          </cell>
          <cell r="H11454" t="str">
            <v/>
          </cell>
        </row>
        <row r="11455">
          <cell r="A11455">
            <v>550021541</v>
          </cell>
          <cell r="B11455">
            <v>45413</v>
          </cell>
          <cell r="C11455" t="str">
            <v>VINAKUMA</v>
          </cell>
          <cell r="D11455">
            <v>45415</v>
          </cell>
          <cell r="E11455" t="str">
            <v>VINAKUMA</v>
          </cell>
          <cell r="F11455" t="str">
            <v>KDELBSVQ</v>
          </cell>
          <cell r="G11455" t="str">
            <v>KDELBSVQ</v>
          </cell>
          <cell r="H11455" t="str">
            <v/>
          </cell>
        </row>
        <row r="11456">
          <cell r="A11456">
            <v>550021542</v>
          </cell>
          <cell r="B11456">
            <v>45413</v>
          </cell>
          <cell r="C11456" t="str">
            <v>VINAKUMA</v>
          </cell>
          <cell r="D11456">
            <v>45415</v>
          </cell>
          <cell r="E11456" t="str">
            <v>VINAKUMA</v>
          </cell>
          <cell r="F11456" t="str">
            <v>KELVQDBS</v>
          </cell>
          <cell r="G11456" t="str">
            <v>KELVQDBS</v>
          </cell>
          <cell r="H11456" t="str">
            <v/>
          </cell>
        </row>
        <row r="11457">
          <cell r="A11457">
            <v>550021543</v>
          </cell>
          <cell r="B11457">
            <v>45413</v>
          </cell>
          <cell r="C11457" t="str">
            <v>VINAKUMA</v>
          </cell>
          <cell r="D11457">
            <v>45750</v>
          </cell>
          <cell r="E11457" t="str">
            <v>ABDUBU</v>
          </cell>
          <cell r="F11457" t="str">
            <v>KDELBSVQCGPZX</v>
          </cell>
          <cell r="G11457" t="str">
            <v>KDELBSVQCGP</v>
          </cell>
          <cell r="H11457" t="str">
            <v/>
          </cell>
        </row>
        <row r="11458">
          <cell r="A11458">
            <v>550021545</v>
          </cell>
          <cell r="B11458">
            <v>45414</v>
          </cell>
          <cell r="C11458" t="str">
            <v>VINAKUMA</v>
          </cell>
          <cell r="E11458" t="str">
            <v/>
          </cell>
          <cell r="F11458" t="str">
            <v>KDELBSVQ</v>
          </cell>
          <cell r="G11458" t="str">
            <v>KDELBSVQ</v>
          </cell>
          <cell r="H11458" t="str">
            <v/>
          </cell>
        </row>
        <row r="11459">
          <cell r="A11459">
            <v>550021546</v>
          </cell>
          <cell r="B11459">
            <v>45414</v>
          </cell>
          <cell r="C11459" t="str">
            <v>VINAKUMA</v>
          </cell>
          <cell r="E11459" t="str">
            <v/>
          </cell>
          <cell r="F11459" t="str">
            <v>KDELBSVQ</v>
          </cell>
          <cell r="G11459" t="str">
            <v>KDELBSVQ</v>
          </cell>
          <cell r="H11459" t="str">
            <v/>
          </cell>
        </row>
        <row r="11460">
          <cell r="A11460">
            <v>550021547</v>
          </cell>
          <cell r="B11460">
            <v>45414</v>
          </cell>
          <cell r="C11460" t="str">
            <v>VINAKUMA</v>
          </cell>
          <cell r="E11460" t="str">
            <v/>
          </cell>
          <cell r="F11460" t="str">
            <v>KDELBSVQ</v>
          </cell>
          <cell r="G11460" t="str">
            <v>KDELBSVQ</v>
          </cell>
          <cell r="H11460" t="str">
            <v/>
          </cell>
        </row>
        <row r="11461">
          <cell r="A11461">
            <v>550021548</v>
          </cell>
          <cell r="B11461">
            <v>45414</v>
          </cell>
          <cell r="C11461" t="str">
            <v>VINAKUMA</v>
          </cell>
          <cell r="D11461">
            <v>45415</v>
          </cell>
          <cell r="E11461" t="str">
            <v>VINAKUMA</v>
          </cell>
          <cell r="F11461" t="str">
            <v>KDELBSVQ</v>
          </cell>
          <cell r="G11461" t="str">
            <v>KDELBSVQ</v>
          </cell>
          <cell r="H11461" t="str">
            <v/>
          </cell>
        </row>
        <row r="11462">
          <cell r="A11462">
            <v>550021549</v>
          </cell>
          <cell r="B11462">
            <v>45414</v>
          </cell>
          <cell r="C11462" t="str">
            <v>VINAKUMA</v>
          </cell>
          <cell r="E11462" t="str">
            <v/>
          </cell>
          <cell r="F11462" t="str">
            <v>KDELBSVQ</v>
          </cell>
          <cell r="G11462" t="str">
            <v>KDELBSVQ</v>
          </cell>
          <cell r="H11462" t="str">
            <v/>
          </cell>
        </row>
        <row r="11463">
          <cell r="A11463">
            <v>550021550</v>
          </cell>
          <cell r="B11463">
            <v>45415</v>
          </cell>
          <cell r="C11463" t="str">
            <v>VINAKUMA</v>
          </cell>
          <cell r="E11463" t="str">
            <v/>
          </cell>
          <cell r="F11463" t="str">
            <v>KDELBSVQ</v>
          </cell>
          <cell r="G11463" t="str">
            <v>KDELBSVQ</v>
          </cell>
          <cell r="H11463" t="str">
            <v/>
          </cell>
        </row>
        <row r="11464">
          <cell r="A11464">
            <v>550021551</v>
          </cell>
          <cell r="B11464">
            <v>45415</v>
          </cell>
          <cell r="C11464" t="str">
            <v>VINAKUMA</v>
          </cell>
          <cell r="E11464" t="str">
            <v/>
          </cell>
          <cell r="F11464" t="str">
            <v>KDELBSVQ</v>
          </cell>
          <cell r="G11464" t="str">
            <v>KDELBSVQ</v>
          </cell>
          <cell r="H11464" t="str">
            <v/>
          </cell>
        </row>
        <row r="11465">
          <cell r="A11465">
            <v>550021552</v>
          </cell>
          <cell r="B11465">
            <v>45415</v>
          </cell>
          <cell r="C11465" t="str">
            <v>VINAKUMA</v>
          </cell>
          <cell r="E11465" t="str">
            <v/>
          </cell>
          <cell r="F11465" t="str">
            <v>KDELBSVQ</v>
          </cell>
          <cell r="G11465" t="str">
            <v>KDELBSVQ</v>
          </cell>
          <cell r="H11465" t="str">
            <v/>
          </cell>
        </row>
        <row r="11466">
          <cell r="A11466">
            <v>550021553</v>
          </cell>
          <cell r="B11466">
            <v>45415</v>
          </cell>
          <cell r="C11466" t="str">
            <v>VINAKUMA</v>
          </cell>
          <cell r="E11466" t="str">
            <v/>
          </cell>
          <cell r="F11466" t="str">
            <v>KDELBSVQ</v>
          </cell>
          <cell r="G11466" t="str">
            <v>KDELBSVQ</v>
          </cell>
          <cell r="H11466" t="str">
            <v/>
          </cell>
        </row>
        <row r="11467">
          <cell r="A11467">
            <v>550021554</v>
          </cell>
          <cell r="B11467">
            <v>45415</v>
          </cell>
          <cell r="C11467" t="str">
            <v>VINAKUMA</v>
          </cell>
          <cell r="E11467" t="str">
            <v/>
          </cell>
          <cell r="F11467" t="str">
            <v>KDELBSVQG</v>
          </cell>
          <cell r="G11467" t="str">
            <v>KDELBSVQG</v>
          </cell>
          <cell r="H11467" t="str">
            <v/>
          </cell>
        </row>
        <row r="11468">
          <cell r="A11468">
            <v>550021555</v>
          </cell>
          <cell r="B11468">
            <v>45415</v>
          </cell>
          <cell r="C11468" t="str">
            <v>VINAKUMA</v>
          </cell>
          <cell r="E11468" t="str">
            <v/>
          </cell>
          <cell r="F11468" t="str">
            <v>KDELBSVQG</v>
          </cell>
          <cell r="G11468" t="str">
            <v>KDELBSVQG</v>
          </cell>
          <cell r="H11468" t="str">
            <v/>
          </cell>
        </row>
        <row r="11469">
          <cell r="A11469">
            <v>550021556</v>
          </cell>
          <cell r="B11469">
            <v>45415</v>
          </cell>
          <cell r="C11469" t="str">
            <v>VINAKUMA</v>
          </cell>
          <cell r="E11469" t="str">
            <v/>
          </cell>
          <cell r="F11469" t="str">
            <v>KDELBSVQG</v>
          </cell>
          <cell r="G11469" t="str">
            <v>KDELBSVQG</v>
          </cell>
          <cell r="H11469" t="str">
            <v/>
          </cell>
        </row>
        <row r="11470">
          <cell r="A11470">
            <v>550021557</v>
          </cell>
          <cell r="B11470">
            <v>45415</v>
          </cell>
          <cell r="C11470" t="str">
            <v>VINAKUMA</v>
          </cell>
          <cell r="E11470" t="str">
            <v/>
          </cell>
          <cell r="F11470" t="str">
            <v>KDELBSVQG</v>
          </cell>
          <cell r="G11470" t="str">
            <v>KDELBSVQG</v>
          </cell>
          <cell r="H11470" t="str">
            <v/>
          </cell>
        </row>
        <row r="11471">
          <cell r="A11471">
            <v>550021558</v>
          </cell>
          <cell r="B11471">
            <v>45415</v>
          </cell>
          <cell r="C11471" t="str">
            <v>VINAKUMA</v>
          </cell>
          <cell r="E11471" t="str">
            <v/>
          </cell>
          <cell r="F11471" t="str">
            <v>KDELBSVQG</v>
          </cell>
          <cell r="G11471" t="str">
            <v>KDELBSVQG</v>
          </cell>
          <cell r="H11471" t="str">
            <v/>
          </cell>
        </row>
        <row r="11472">
          <cell r="A11472">
            <v>550021559</v>
          </cell>
          <cell r="B11472">
            <v>45415</v>
          </cell>
          <cell r="C11472" t="str">
            <v>VINAKUMA</v>
          </cell>
          <cell r="E11472" t="str">
            <v/>
          </cell>
          <cell r="F11472" t="str">
            <v>KDELBSVQG</v>
          </cell>
          <cell r="G11472" t="str">
            <v>KDELBSVQG</v>
          </cell>
          <cell r="H11472" t="str">
            <v/>
          </cell>
        </row>
        <row r="11473">
          <cell r="A11473">
            <v>550021560</v>
          </cell>
          <cell r="B11473">
            <v>45415</v>
          </cell>
          <cell r="C11473" t="str">
            <v>VINAKUMA</v>
          </cell>
          <cell r="E11473" t="str">
            <v/>
          </cell>
          <cell r="F11473" t="str">
            <v>KDELBSVQG</v>
          </cell>
          <cell r="G11473" t="str">
            <v>KDELBSVQG</v>
          </cell>
          <cell r="H11473" t="str">
            <v/>
          </cell>
        </row>
        <row r="11474">
          <cell r="A11474">
            <v>550021561</v>
          </cell>
          <cell r="B11474">
            <v>45415</v>
          </cell>
          <cell r="C11474" t="str">
            <v>VINAKUMA</v>
          </cell>
          <cell r="E11474" t="str">
            <v/>
          </cell>
          <cell r="F11474" t="str">
            <v>KDELBSVQG</v>
          </cell>
          <cell r="G11474" t="str">
            <v>KDELBSVQG</v>
          </cell>
          <cell r="H11474" t="str">
            <v/>
          </cell>
        </row>
        <row r="11475">
          <cell r="A11475">
            <v>550021562</v>
          </cell>
          <cell r="B11475">
            <v>45415</v>
          </cell>
          <cell r="C11475" t="str">
            <v>VINAKUMA</v>
          </cell>
          <cell r="D11475">
            <v>45674</v>
          </cell>
          <cell r="E11475" t="str">
            <v>VINAKUMA</v>
          </cell>
          <cell r="F11475" t="str">
            <v>KDELBSVQGX</v>
          </cell>
          <cell r="G11475" t="str">
            <v>KDELBSVQG</v>
          </cell>
          <cell r="H11475" t="str">
            <v/>
          </cell>
        </row>
        <row r="11476">
          <cell r="A11476">
            <v>550021563</v>
          </cell>
          <cell r="B11476">
            <v>45415</v>
          </cell>
          <cell r="C11476" t="str">
            <v>VINAKUMA</v>
          </cell>
          <cell r="E11476" t="str">
            <v/>
          </cell>
          <cell r="F11476" t="str">
            <v>KDELBSVQG</v>
          </cell>
          <cell r="G11476" t="str">
            <v>KDELBSVQG</v>
          </cell>
          <cell r="H11476" t="str">
            <v/>
          </cell>
        </row>
        <row r="11477">
          <cell r="A11477">
            <v>550021564</v>
          </cell>
          <cell r="B11477">
            <v>45415</v>
          </cell>
          <cell r="C11477" t="str">
            <v>VINAKUMA</v>
          </cell>
          <cell r="E11477" t="str">
            <v/>
          </cell>
          <cell r="F11477" t="str">
            <v>KDELBSVQG</v>
          </cell>
          <cell r="G11477" t="str">
            <v>KDELBSVQG</v>
          </cell>
          <cell r="H11477" t="str">
            <v/>
          </cell>
        </row>
        <row r="11478">
          <cell r="A11478">
            <v>550021565</v>
          </cell>
          <cell r="B11478">
            <v>45415</v>
          </cell>
          <cell r="C11478" t="str">
            <v>VINAKUMA</v>
          </cell>
          <cell r="E11478" t="str">
            <v/>
          </cell>
          <cell r="F11478" t="str">
            <v>KDELBSVQG</v>
          </cell>
          <cell r="G11478" t="str">
            <v>KDELBSVQG</v>
          </cell>
          <cell r="H11478" t="str">
            <v/>
          </cell>
        </row>
        <row r="11479">
          <cell r="A11479">
            <v>550021566</v>
          </cell>
          <cell r="B11479">
            <v>45415</v>
          </cell>
          <cell r="C11479" t="str">
            <v>VINAKUMA</v>
          </cell>
          <cell r="E11479" t="str">
            <v/>
          </cell>
          <cell r="F11479" t="str">
            <v>KDELBSVQG</v>
          </cell>
          <cell r="G11479" t="str">
            <v>KDELBSVQG</v>
          </cell>
          <cell r="H11479" t="str">
            <v/>
          </cell>
        </row>
        <row r="11480">
          <cell r="A11480">
            <v>550021567</v>
          </cell>
          <cell r="B11480">
            <v>45415</v>
          </cell>
          <cell r="C11480" t="str">
            <v>VINAKUMA</v>
          </cell>
          <cell r="E11480" t="str">
            <v/>
          </cell>
          <cell r="F11480" t="str">
            <v>KDELBSVQG</v>
          </cell>
          <cell r="G11480" t="str">
            <v>KDELBSVQG</v>
          </cell>
          <cell r="H11480" t="str">
            <v/>
          </cell>
        </row>
        <row r="11481">
          <cell r="A11481">
            <v>550021568</v>
          </cell>
          <cell r="B11481">
            <v>45415</v>
          </cell>
          <cell r="C11481" t="str">
            <v>VINAKUMA</v>
          </cell>
          <cell r="D11481">
            <v>45496</v>
          </cell>
          <cell r="E11481" t="str">
            <v>MANJUL</v>
          </cell>
          <cell r="F11481" t="str">
            <v>KDELBSVQGAPC</v>
          </cell>
          <cell r="G11481" t="str">
            <v>KDELBSVQGAPC</v>
          </cell>
          <cell r="H11481" t="str">
            <v/>
          </cell>
        </row>
        <row r="11482">
          <cell r="A11482">
            <v>550021569</v>
          </cell>
          <cell r="B11482">
            <v>45415</v>
          </cell>
          <cell r="C11482" t="str">
            <v>VINAKUMA</v>
          </cell>
          <cell r="E11482" t="str">
            <v/>
          </cell>
          <cell r="F11482" t="str">
            <v>KDELBSVQG</v>
          </cell>
          <cell r="G11482" t="str">
            <v>KDELBSVQG</v>
          </cell>
          <cell r="H11482" t="str">
            <v/>
          </cell>
        </row>
        <row r="11483">
          <cell r="A11483">
            <v>550021570</v>
          </cell>
          <cell r="B11483">
            <v>45415</v>
          </cell>
          <cell r="C11483" t="str">
            <v>VINAKUMA</v>
          </cell>
          <cell r="E11483" t="str">
            <v/>
          </cell>
          <cell r="F11483" t="str">
            <v>KDELBSVQG</v>
          </cell>
          <cell r="G11483" t="str">
            <v>KDELBSVQG</v>
          </cell>
          <cell r="H11483" t="str">
            <v/>
          </cell>
        </row>
        <row r="11484">
          <cell r="A11484">
            <v>550021571</v>
          </cell>
          <cell r="B11484">
            <v>45415</v>
          </cell>
          <cell r="C11484" t="str">
            <v>VINAKUMA</v>
          </cell>
          <cell r="E11484" t="str">
            <v/>
          </cell>
          <cell r="F11484" t="str">
            <v>KDELBSVQG</v>
          </cell>
          <cell r="G11484" t="str">
            <v>KDELBSVQG</v>
          </cell>
          <cell r="H11484" t="str">
            <v/>
          </cell>
        </row>
        <row r="11485">
          <cell r="A11485">
            <v>550021572</v>
          </cell>
          <cell r="B11485">
            <v>45415</v>
          </cell>
          <cell r="C11485" t="str">
            <v>VINAKUMA</v>
          </cell>
          <cell r="D11485">
            <v>45674</v>
          </cell>
          <cell r="E11485" t="str">
            <v>VINAKUMA</v>
          </cell>
          <cell r="F11485" t="str">
            <v>KDELBSVQG</v>
          </cell>
          <cell r="G11485" t="str">
            <v>KDELBSVQG</v>
          </cell>
          <cell r="H11485" t="str">
            <v/>
          </cell>
        </row>
        <row r="11486">
          <cell r="A11486">
            <v>550021573</v>
          </cell>
          <cell r="B11486">
            <v>45415</v>
          </cell>
          <cell r="C11486" t="str">
            <v>VINAKUMA</v>
          </cell>
          <cell r="D11486">
            <v>45674</v>
          </cell>
          <cell r="E11486" t="str">
            <v>VINAKUMA</v>
          </cell>
          <cell r="F11486" t="str">
            <v>KDELBSVQG</v>
          </cell>
          <cell r="G11486" t="str">
            <v>KDELBSVQG</v>
          </cell>
          <cell r="H11486" t="str">
            <v/>
          </cell>
        </row>
        <row r="11487">
          <cell r="A11487">
            <v>550021574</v>
          </cell>
          <cell r="B11487">
            <v>45415</v>
          </cell>
          <cell r="C11487" t="str">
            <v>VINAKUMA</v>
          </cell>
          <cell r="D11487">
            <v>45674</v>
          </cell>
          <cell r="E11487" t="str">
            <v>VINAKUMA</v>
          </cell>
          <cell r="F11487" t="str">
            <v>KDELBSVQG</v>
          </cell>
          <cell r="G11487" t="str">
            <v>KDELBSVQG</v>
          </cell>
          <cell r="H11487" t="str">
            <v/>
          </cell>
        </row>
        <row r="11488">
          <cell r="A11488">
            <v>550021575</v>
          </cell>
          <cell r="B11488">
            <v>45415</v>
          </cell>
          <cell r="C11488" t="str">
            <v>VINAKUMA</v>
          </cell>
          <cell r="E11488" t="str">
            <v/>
          </cell>
          <cell r="F11488" t="str">
            <v>KDELBSVQG</v>
          </cell>
          <cell r="G11488" t="str">
            <v>KDELBSVQG</v>
          </cell>
          <cell r="H11488" t="str">
            <v/>
          </cell>
        </row>
        <row r="11489">
          <cell r="A11489">
            <v>550021576</v>
          </cell>
          <cell r="B11489">
            <v>45415</v>
          </cell>
          <cell r="C11489" t="str">
            <v>VINAKUMA</v>
          </cell>
          <cell r="E11489" t="str">
            <v/>
          </cell>
          <cell r="F11489" t="str">
            <v>KDELBSVQG</v>
          </cell>
          <cell r="G11489" t="str">
            <v>KDELBSVQG</v>
          </cell>
          <cell r="H11489" t="str">
            <v/>
          </cell>
        </row>
        <row r="11490">
          <cell r="A11490">
            <v>550021577</v>
          </cell>
          <cell r="B11490">
            <v>45415</v>
          </cell>
          <cell r="C11490" t="str">
            <v>VINAKUMA</v>
          </cell>
          <cell r="D11490">
            <v>45418</v>
          </cell>
          <cell r="E11490" t="str">
            <v>HIMAPR</v>
          </cell>
          <cell r="F11490" t="str">
            <v>KDELBSVQG</v>
          </cell>
          <cell r="G11490" t="str">
            <v>KDELBSVQG</v>
          </cell>
          <cell r="H11490" t="str">
            <v/>
          </cell>
        </row>
        <row r="11491">
          <cell r="A11491">
            <v>550021578</v>
          </cell>
          <cell r="B11491">
            <v>45415</v>
          </cell>
          <cell r="C11491" t="str">
            <v>VINAKUMA</v>
          </cell>
          <cell r="E11491" t="str">
            <v/>
          </cell>
          <cell r="F11491" t="str">
            <v>KDELBSVQG</v>
          </cell>
          <cell r="G11491" t="str">
            <v>KDELBSVQG</v>
          </cell>
          <cell r="H11491" t="str">
            <v/>
          </cell>
        </row>
        <row r="11492">
          <cell r="A11492">
            <v>550021579</v>
          </cell>
          <cell r="B11492">
            <v>45415</v>
          </cell>
          <cell r="C11492" t="str">
            <v>VINAKUMA</v>
          </cell>
          <cell r="E11492" t="str">
            <v/>
          </cell>
          <cell r="F11492" t="str">
            <v>KDELBSVQG</v>
          </cell>
          <cell r="G11492" t="str">
            <v>KDELBSVQG</v>
          </cell>
          <cell r="H11492" t="str">
            <v/>
          </cell>
        </row>
        <row r="11493">
          <cell r="A11493">
            <v>550021580</v>
          </cell>
          <cell r="B11493">
            <v>45415</v>
          </cell>
          <cell r="C11493" t="str">
            <v>VINAKUMA</v>
          </cell>
          <cell r="E11493" t="str">
            <v/>
          </cell>
          <cell r="F11493" t="str">
            <v>KDELBSVQG</v>
          </cell>
          <cell r="G11493" t="str">
            <v>KDELBSVQG</v>
          </cell>
          <cell r="H11493" t="str">
            <v/>
          </cell>
        </row>
        <row r="11494">
          <cell r="A11494">
            <v>550021581</v>
          </cell>
          <cell r="B11494">
            <v>45415</v>
          </cell>
          <cell r="C11494" t="str">
            <v>VINAKUMA</v>
          </cell>
          <cell r="E11494" t="str">
            <v/>
          </cell>
          <cell r="F11494" t="str">
            <v>KDELBSVQG</v>
          </cell>
          <cell r="G11494" t="str">
            <v>KDELBSVQG</v>
          </cell>
          <cell r="H11494" t="str">
            <v/>
          </cell>
        </row>
        <row r="11495">
          <cell r="A11495">
            <v>550021582</v>
          </cell>
          <cell r="B11495">
            <v>45415</v>
          </cell>
          <cell r="C11495" t="str">
            <v>VINAKUMA</v>
          </cell>
          <cell r="E11495" t="str">
            <v/>
          </cell>
          <cell r="F11495" t="str">
            <v>KDELBSVQG</v>
          </cell>
          <cell r="G11495" t="str">
            <v>KDELBSVQG</v>
          </cell>
          <cell r="H11495" t="str">
            <v/>
          </cell>
        </row>
        <row r="11496">
          <cell r="A11496">
            <v>550021583</v>
          </cell>
          <cell r="B11496">
            <v>45415</v>
          </cell>
          <cell r="C11496" t="str">
            <v>VINAKUMA</v>
          </cell>
          <cell r="E11496" t="str">
            <v/>
          </cell>
          <cell r="F11496" t="str">
            <v>KDELBSVQG</v>
          </cell>
          <cell r="G11496" t="str">
            <v>KDELBSVQG</v>
          </cell>
          <cell r="H11496" t="str">
            <v/>
          </cell>
        </row>
        <row r="11497">
          <cell r="A11497">
            <v>550021584</v>
          </cell>
          <cell r="B11497">
            <v>45415</v>
          </cell>
          <cell r="C11497" t="str">
            <v>VINAKUMA</v>
          </cell>
          <cell r="E11497" t="str">
            <v/>
          </cell>
          <cell r="F11497" t="str">
            <v>KDELBSVQG</v>
          </cell>
          <cell r="G11497" t="str">
            <v>KDELBSVQG</v>
          </cell>
          <cell r="H11497" t="str">
            <v/>
          </cell>
        </row>
        <row r="11498">
          <cell r="A11498">
            <v>550021585</v>
          </cell>
          <cell r="B11498">
            <v>45415</v>
          </cell>
          <cell r="C11498" t="str">
            <v>VINAKUMA</v>
          </cell>
          <cell r="E11498" t="str">
            <v/>
          </cell>
          <cell r="F11498" t="str">
            <v>KDELBSVQG</v>
          </cell>
          <cell r="G11498" t="str">
            <v>KDELBSVQG</v>
          </cell>
          <cell r="H11498" t="str">
            <v/>
          </cell>
        </row>
        <row r="11499">
          <cell r="A11499">
            <v>550021586</v>
          </cell>
          <cell r="B11499">
            <v>45415</v>
          </cell>
          <cell r="C11499" t="str">
            <v>VINAKUMA</v>
          </cell>
          <cell r="E11499" t="str">
            <v/>
          </cell>
          <cell r="F11499" t="str">
            <v>KDELBSVQG</v>
          </cell>
          <cell r="G11499" t="str">
            <v>KDELBSVQG</v>
          </cell>
          <cell r="H11499" t="str">
            <v/>
          </cell>
        </row>
        <row r="11500">
          <cell r="A11500">
            <v>550021587</v>
          </cell>
          <cell r="B11500">
            <v>45415</v>
          </cell>
          <cell r="C11500" t="str">
            <v>VINAKUMA</v>
          </cell>
          <cell r="E11500" t="str">
            <v/>
          </cell>
          <cell r="F11500" t="str">
            <v>KDELBSVQG</v>
          </cell>
          <cell r="G11500" t="str">
            <v>KDELBSVQG</v>
          </cell>
          <cell r="H11500" t="str">
            <v/>
          </cell>
        </row>
        <row r="11501">
          <cell r="A11501">
            <v>550021588</v>
          </cell>
          <cell r="B11501">
            <v>45415</v>
          </cell>
          <cell r="C11501" t="str">
            <v>VINAKUMA</v>
          </cell>
          <cell r="E11501" t="str">
            <v/>
          </cell>
          <cell r="F11501" t="str">
            <v>KDELBSVQG</v>
          </cell>
          <cell r="G11501" t="str">
            <v>KDELBSVQG</v>
          </cell>
          <cell r="H11501" t="str">
            <v/>
          </cell>
        </row>
        <row r="11502">
          <cell r="A11502">
            <v>550021589</v>
          </cell>
          <cell r="B11502">
            <v>45415</v>
          </cell>
          <cell r="C11502" t="str">
            <v>VINAKUMA</v>
          </cell>
          <cell r="E11502" t="str">
            <v/>
          </cell>
          <cell r="F11502" t="str">
            <v>KDELBSVQG</v>
          </cell>
          <cell r="G11502" t="str">
            <v>KDELBSVQG</v>
          </cell>
          <cell r="H11502" t="str">
            <v/>
          </cell>
        </row>
        <row r="11503">
          <cell r="A11503">
            <v>550021590</v>
          </cell>
          <cell r="B11503">
            <v>45418</v>
          </cell>
          <cell r="C11503" t="str">
            <v>VINAKUMA</v>
          </cell>
          <cell r="D11503">
            <v>45418</v>
          </cell>
          <cell r="E11503" t="str">
            <v>VINAKUMA</v>
          </cell>
          <cell r="F11503" t="str">
            <v>KDELBSVQX</v>
          </cell>
          <cell r="G11503" t="str">
            <v>KDELBSVQ</v>
          </cell>
          <cell r="H11503" t="str">
            <v/>
          </cell>
        </row>
        <row r="11504">
          <cell r="A11504">
            <v>550021591</v>
          </cell>
          <cell r="B11504">
            <v>45418</v>
          </cell>
          <cell r="C11504" t="str">
            <v>VINAKUMA</v>
          </cell>
          <cell r="E11504" t="str">
            <v/>
          </cell>
          <cell r="F11504" t="str">
            <v>KDELBSVQ</v>
          </cell>
          <cell r="G11504" t="str">
            <v>KDELBSVQ</v>
          </cell>
          <cell r="H11504" t="str">
            <v/>
          </cell>
        </row>
        <row r="11505">
          <cell r="A11505">
            <v>550021592</v>
          </cell>
          <cell r="B11505">
            <v>45418</v>
          </cell>
          <cell r="C11505" t="str">
            <v>VINAKUMA</v>
          </cell>
          <cell r="E11505" t="str">
            <v/>
          </cell>
          <cell r="F11505" t="str">
            <v>KDELBSVQ</v>
          </cell>
          <cell r="G11505" t="str">
            <v>KDELBSVQ</v>
          </cell>
          <cell r="H11505" t="str">
            <v/>
          </cell>
        </row>
        <row r="11506">
          <cell r="A11506">
            <v>550021593</v>
          </cell>
          <cell r="B11506">
            <v>45418</v>
          </cell>
          <cell r="C11506" t="str">
            <v>VINAKUMA</v>
          </cell>
          <cell r="E11506" t="str">
            <v/>
          </cell>
          <cell r="F11506" t="str">
            <v>KDELBSVQ</v>
          </cell>
          <cell r="G11506" t="str">
            <v>KDELBSVQ</v>
          </cell>
          <cell r="H11506" t="str">
            <v/>
          </cell>
        </row>
        <row r="11507">
          <cell r="A11507">
            <v>550021594</v>
          </cell>
          <cell r="B11507">
            <v>45418</v>
          </cell>
          <cell r="C11507" t="str">
            <v>VINAKUMA</v>
          </cell>
          <cell r="E11507" t="str">
            <v/>
          </cell>
          <cell r="F11507" t="str">
            <v>KDELBSVQG</v>
          </cell>
          <cell r="G11507" t="str">
            <v>KDELBSVQG</v>
          </cell>
          <cell r="H11507" t="str">
            <v/>
          </cell>
        </row>
        <row r="11508">
          <cell r="A11508">
            <v>550021595</v>
          </cell>
          <cell r="B11508">
            <v>45418</v>
          </cell>
          <cell r="C11508" t="str">
            <v>VINAKUMA</v>
          </cell>
          <cell r="D11508">
            <v>45421</v>
          </cell>
          <cell r="E11508" t="str">
            <v>VINAKUMA</v>
          </cell>
          <cell r="F11508" t="str">
            <v>KDELBSVQG</v>
          </cell>
          <cell r="G11508" t="str">
            <v>KDELBSVQG</v>
          </cell>
          <cell r="H11508" t="str">
            <v/>
          </cell>
        </row>
        <row r="11509">
          <cell r="A11509">
            <v>550021596</v>
          </cell>
          <cell r="B11509">
            <v>45418</v>
          </cell>
          <cell r="C11509" t="str">
            <v>VINAKUMA</v>
          </cell>
          <cell r="D11509">
            <v>45421</v>
          </cell>
          <cell r="E11509" t="str">
            <v>VINAKUMA</v>
          </cell>
          <cell r="F11509" t="str">
            <v>KDELBSVQG</v>
          </cell>
          <cell r="G11509" t="str">
            <v>KDELBSVQG</v>
          </cell>
          <cell r="H11509" t="str">
            <v/>
          </cell>
        </row>
        <row r="11510">
          <cell r="A11510">
            <v>550021597</v>
          </cell>
          <cell r="B11510">
            <v>45418</v>
          </cell>
          <cell r="C11510" t="str">
            <v>VINAKUMA</v>
          </cell>
          <cell r="D11510">
            <v>45483</v>
          </cell>
          <cell r="E11510" t="str">
            <v>HIMAPR</v>
          </cell>
          <cell r="F11510" t="str">
            <v>KDELBSVQGC</v>
          </cell>
          <cell r="G11510" t="str">
            <v>KDELBSVQGC</v>
          </cell>
          <cell r="H11510" t="str">
            <v/>
          </cell>
        </row>
        <row r="11511">
          <cell r="A11511">
            <v>550021598</v>
          </cell>
          <cell r="B11511">
            <v>45418</v>
          </cell>
          <cell r="C11511" t="str">
            <v>VINAKUMA</v>
          </cell>
          <cell r="E11511" t="str">
            <v/>
          </cell>
          <cell r="F11511" t="str">
            <v>KDELBSVQG</v>
          </cell>
          <cell r="G11511" t="str">
            <v>KDELBSVQG</v>
          </cell>
          <cell r="H11511" t="str">
            <v/>
          </cell>
        </row>
        <row r="11512">
          <cell r="A11512">
            <v>550021599</v>
          </cell>
          <cell r="B11512">
            <v>45418</v>
          </cell>
          <cell r="C11512" t="str">
            <v>VINAKUMA</v>
          </cell>
          <cell r="E11512" t="str">
            <v/>
          </cell>
          <cell r="F11512" t="str">
            <v>KDELBSVQG</v>
          </cell>
          <cell r="G11512" t="str">
            <v>KDELBSVQG</v>
          </cell>
          <cell r="H11512" t="str">
            <v/>
          </cell>
        </row>
        <row r="11513">
          <cell r="A11513">
            <v>550021600</v>
          </cell>
          <cell r="B11513">
            <v>45418</v>
          </cell>
          <cell r="C11513" t="str">
            <v>VINAKUMA</v>
          </cell>
          <cell r="D11513">
            <v>45714</v>
          </cell>
          <cell r="E11513" t="str">
            <v>HIMAPR</v>
          </cell>
          <cell r="F11513" t="str">
            <v>KDELBSVQGCPA</v>
          </cell>
          <cell r="G11513" t="str">
            <v>KDELBSVQGCPA</v>
          </cell>
          <cell r="H11513" t="str">
            <v/>
          </cell>
        </row>
        <row r="11514">
          <cell r="A11514">
            <v>550021602</v>
          </cell>
          <cell r="B11514">
            <v>45418</v>
          </cell>
          <cell r="C11514" t="str">
            <v>VINAKUMA</v>
          </cell>
          <cell r="D11514">
            <v>45674</v>
          </cell>
          <cell r="E11514" t="str">
            <v>VINAKUMA</v>
          </cell>
          <cell r="F11514" t="str">
            <v>KDELBSVQG</v>
          </cell>
          <cell r="G11514" t="str">
            <v>KDELBSVQG</v>
          </cell>
          <cell r="H11514" t="str">
            <v/>
          </cell>
        </row>
        <row r="11515">
          <cell r="A11515">
            <v>550021603</v>
          </cell>
          <cell r="B11515">
            <v>45418</v>
          </cell>
          <cell r="C11515" t="str">
            <v>VINAKUMA</v>
          </cell>
          <cell r="D11515">
            <v>45674</v>
          </cell>
          <cell r="E11515" t="str">
            <v>VINAKUMA</v>
          </cell>
          <cell r="F11515" t="str">
            <v>KDELBSVQG</v>
          </cell>
          <cell r="G11515" t="str">
            <v>KDELBSVQG</v>
          </cell>
          <cell r="H11515" t="str">
            <v/>
          </cell>
        </row>
        <row r="11516">
          <cell r="A11516">
            <v>550021604</v>
          </cell>
          <cell r="B11516">
            <v>45418</v>
          </cell>
          <cell r="C11516" t="str">
            <v>VINAKUMA</v>
          </cell>
          <cell r="D11516">
            <v>45674</v>
          </cell>
          <cell r="E11516" t="str">
            <v>VINAKUMA</v>
          </cell>
          <cell r="F11516" t="str">
            <v>KDELBSVQG</v>
          </cell>
          <cell r="G11516" t="str">
            <v>KDELBSVQG</v>
          </cell>
          <cell r="H11516" t="str">
            <v/>
          </cell>
        </row>
        <row r="11517">
          <cell r="A11517">
            <v>550021605</v>
          </cell>
          <cell r="B11517">
            <v>45418</v>
          </cell>
          <cell r="C11517" t="str">
            <v>VINAKUMA</v>
          </cell>
          <cell r="D11517">
            <v>45674</v>
          </cell>
          <cell r="E11517" t="str">
            <v>VINAKUMA</v>
          </cell>
          <cell r="F11517" t="str">
            <v>KDELBSVQG</v>
          </cell>
          <cell r="G11517" t="str">
            <v>KDELBSVQG</v>
          </cell>
          <cell r="H11517" t="str">
            <v/>
          </cell>
        </row>
        <row r="11518">
          <cell r="A11518">
            <v>550021606</v>
          </cell>
          <cell r="B11518">
            <v>45418</v>
          </cell>
          <cell r="C11518" t="str">
            <v>VINAKUMA</v>
          </cell>
          <cell r="D11518">
            <v>45674</v>
          </cell>
          <cell r="E11518" t="str">
            <v>VINAKUMA</v>
          </cell>
          <cell r="F11518" t="str">
            <v>KDELBSVQG</v>
          </cell>
          <cell r="G11518" t="str">
            <v>KDELBSVQG</v>
          </cell>
          <cell r="H11518" t="str">
            <v/>
          </cell>
        </row>
        <row r="11519">
          <cell r="A11519">
            <v>550021607</v>
          </cell>
          <cell r="B11519">
            <v>45418</v>
          </cell>
          <cell r="C11519" t="str">
            <v>VINAKUMA</v>
          </cell>
          <cell r="D11519">
            <v>45674</v>
          </cell>
          <cell r="E11519" t="str">
            <v>VINAKUMA</v>
          </cell>
          <cell r="F11519" t="str">
            <v>KDELBSVQG</v>
          </cell>
          <cell r="G11519" t="str">
            <v>KDELBSVQG</v>
          </cell>
          <cell r="H11519" t="str">
            <v/>
          </cell>
        </row>
        <row r="11520">
          <cell r="A11520">
            <v>550021608</v>
          </cell>
          <cell r="B11520">
            <v>45418</v>
          </cell>
          <cell r="C11520" t="str">
            <v>VINAKUMA</v>
          </cell>
          <cell r="D11520">
            <v>45674</v>
          </cell>
          <cell r="E11520" t="str">
            <v>VINAKUMA</v>
          </cell>
          <cell r="F11520" t="str">
            <v>KDELBSVQG</v>
          </cell>
          <cell r="G11520" t="str">
            <v>KDELBSVQG</v>
          </cell>
          <cell r="H11520" t="str">
            <v/>
          </cell>
        </row>
        <row r="11521">
          <cell r="A11521">
            <v>550021609</v>
          </cell>
          <cell r="B11521">
            <v>45418</v>
          </cell>
          <cell r="C11521" t="str">
            <v>VINAKUMA</v>
          </cell>
          <cell r="D11521">
            <v>45421</v>
          </cell>
          <cell r="E11521" t="str">
            <v>VINAKUMA</v>
          </cell>
          <cell r="F11521" t="str">
            <v>KDELBSVQG</v>
          </cell>
          <cell r="G11521" t="str">
            <v>KDELBSVQG</v>
          </cell>
          <cell r="H11521" t="str">
            <v/>
          </cell>
        </row>
        <row r="11522">
          <cell r="A11522">
            <v>550021610</v>
          </cell>
          <cell r="B11522">
            <v>45418</v>
          </cell>
          <cell r="C11522" t="str">
            <v>VINAKUMA</v>
          </cell>
          <cell r="D11522">
            <v>45421</v>
          </cell>
          <cell r="E11522" t="str">
            <v>VINAKUMA</v>
          </cell>
          <cell r="F11522" t="str">
            <v>KDELBSVQG</v>
          </cell>
          <cell r="G11522" t="str">
            <v>KDELBSVQG</v>
          </cell>
          <cell r="H11522" t="str">
            <v/>
          </cell>
        </row>
        <row r="11523">
          <cell r="A11523">
            <v>550021611</v>
          </cell>
          <cell r="B11523">
            <v>45418</v>
          </cell>
          <cell r="C11523" t="str">
            <v>VINAKUMA</v>
          </cell>
          <cell r="D11523">
            <v>45421</v>
          </cell>
          <cell r="E11523" t="str">
            <v>VINAKUMA</v>
          </cell>
          <cell r="F11523" t="str">
            <v>KDELBSVQG</v>
          </cell>
          <cell r="G11523" t="str">
            <v>KDELBSVQG</v>
          </cell>
          <cell r="H11523" t="str">
            <v/>
          </cell>
        </row>
        <row r="11524">
          <cell r="A11524">
            <v>550021612</v>
          </cell>
          <cell r="B11524">
            <v>45418</v>
          </cell>
          <cell r="C11524" t="str">
            <v>VINAKUMA</v>
          </cell>
          <cell r="D11524">
            <v>45421</v>
          </cell>
          <cell r="E11524" t="str">
            <v>VINAKUMA</v>
          </cell>
          <cell r="F11524" t="str">
            <v>KDELBSVQG</v>
          </cell>
          <cell r="G11524" t="str">
            <v>KDELBSVQG</v>
          </cell>
          <cell r="H11524" t="str">
            <v/>
          </cell>
        </row>
        <row r="11525">
          <cell r="A11525">
            <v>550021613</v>
          </cell>
          <cell r="B11525">
            <v>45418</v>
          </cell>
          <cell r="C11525" t="str">
            <v>VINAKUMA</v>
          </cell>
          <cell r="E11525" t="str">
            <v/>
          </cell>
          <cell r="F11525" t="str">
            <v>KDELBSVQG</v>
          </cell>
          <cell r="G11525" t="str">
            <v>KDELBSVQG</v>
          </cell>
          <cell r="H11525" t="str">
            <v/>
          </cell>
        </row>
        <row r="11526">
          <cell r="A11526">
            <v>550021614</v>
          </cell>
          <cell r="B11526">
            <v>45418</v>
          </cell>
          <cell r="C11526" t="str">
            <v>VINAKUMA</v>
          </cell>
          <cell r="D11526">
            <v>45422</v>
          </cell>
          <cell r="E11526" t="str">
            <v>VINAKUMA</v>
          </cell>
          <cell r="F11526" t="str">
            <v>KDELBSVQG</v>
          </cell>
          <cell r="G11526" t="str">
            <v>KDELBSVQG</v>
          </cell>
          <cell r="H11526" t="str">
            <v/>
          </cell>
        </row>
        <row r="11527">
          <cell r="A11527">
            <v>550021615</v>
          </cell>
          <cell r="B11527">
            <v>45418</v>
          </cell>
          <cell r="C11527" t="str">
            <v>VINAKUMA</v>
          </cell>
          <cell r="E11527" t="str">
            <v/>
          </cell>
          <cell r="F11527" t="str">
            <v>KDELBSVQG</v>
          </cell>
          <cell r="G11527" t="str">
            <v>KDELBSVQG</v>
          </cell>
          <cell r="H11527" t="str">
            <v/>
          </cell>
        </row>
        <row r="11528">
          <cell r="A11528">
            <v>550021616</v>
          </cell>
          <cell r="B11528">
            <v>45418</v>
          </cell>
          <cell r="C11528" t="str">
            <v>VINAKUMA</v>
          </cell>
          <cell r="E11528" t="str">
            <v/>
          </cell>
          <cell r="F11528" t="str">
            <v>KDELBSVQG</v>
          </cell>
          <cell r="G11528" t="str">
            <v>KDELBSVQG</v>
          </cell>
          <cell r="H11528" t="str">
            <v/>
          </cell>
        </row>
        <row r="11529">
          <cell r="A11529">
            <v>550021617</v>
          </cell>
          <cell r="B11529">
            <v>45418</v>
          </cell>
          <cell r="C11529" t="str">
            <v>VINAKUMA</v>
          </cell>
          <cell r="D11529">
            <v>45642</v>
          </cell>
          <cell r="E11529" t="str">
            <v>MADHKAK</v>
          </cell>
          <cell r="F11529" t="str">
            <v>KDELBSVQGC</v>
          </cell>
          <cell r="G11529" t="str">
            <v>KDELBSVQGC</v>
          </cell>
          <cell r="H11529" t="str">
            <v/>
          </cell>
        </row>
        <row r="11530">
          <cell r="A11530">
            <v>550021618</v>
          </cell>
          <cell r="B11530">
            <v>45418</v>
          </cell>
          <cell r="C11530" t="str">
            <v>VINAKUMA</v>
          </cell>
          <cell r="D11530">
            <v>45586</v>
          </cell>
          <cell r="E11530" t="str">
            <v>TANKCH</v>
          </cell>
          <cell r="F11530" t="str">
            <v>KDELBSVQGC</v>
          </cell>
          <cell r="G11530" t="str">
            <v>KDELBSVQGC</v>
          </cell>
          <cell r="H11530" t="str">
            <v/>
          </cell>
        </row>
        <row r="11531">
          <cell r="A11531">
            <v>550021619</v>
          </cell>
          <cell r="B11531">
            <v>45418</v>
          </cell>
          <cell r="C11531" t="str">
            <v>VINAKUMA</v>
          </cell>
          <cell r="E11531" t="str">
            <v/>
          </cell>
          <cell r="F11531" t="str">
            <v>KDELBSVQG</v>
          </cell>
          <cell r="G11531" t="str">
            <v>KDELBSVQG</v>
          </cell>
          <cell r="H11531" t="str">
            <v/>
          </cell>
        </row>
        <row r="11532">
          <cell r="A11532">
            <v>550021620</v>
          </cell>
          <cell r="B11532">
            <v>45418</v>
          </cell>
          <cell r="C11532" t="str">
            <v>VINAKUMA</v>
          </cell>
          <cell r="E11532" t="str">
            <v/>
          </cell>
          <cell r="F11532" t="str">
            <v>KDELBSVQG</v>
          </cell>
          <cell r="G11532" t="str">
            <v>KDELBSVQG</v>
          </cell>
          <cell r="H11532" t="str">
            <v/>
          </cell>
        </row>
        <row r="11533">
          <cell r="A11533">
            <v>550021621</v>
          </cell>
          <cell r="B11533">
            <v>45418</v>
          </cell>
          <cell r="C11533" t="str">
            <v>VINAKUMA</v>
          </cell>
          <cell r="E11533" t="str">
            <v/>
          </cell>
          <cell r="F11533" t="str">
            <v>KDELBSVQ</v>
          </cell>
          <cell r="G11533" t="str">
            <v>KDELBSVQ</v>
          </cell>
          <cell r="H11533" t="str">
            <v/>
          </cell>
        </row>
        <row r="11534">
          <cell r="A11534">
            <v>550021623</v>
          </cell>
          <cell r="B11534">
            <v>45419</v>
          </cell>
          <cell r="C11534" t="str">
            <v>HARSPR</v>
          </cell>
          <cell r="E11534" t="str">
            <v/>
          </cell>
          <cell r="F11534" t="str">
            <v>KVEDLSQB</v>
          </cell>
          <cell r="G11534" t="str">
            <v>KVEDLSQB</v>
          </cell>
          <cell r="H11534" t="str">
            <v/>
          </cell>
        </row>
        <row r="11535">
          <cell r="A11535">
            <v>550021624</v>
          </cell>
          <cell r="B11535">
            <v>45419</v>
          </cell>
          <cell r="C11535" t="str">
            <v>HARSPR</v>
          </cell>
          <cell r="E11535" t="str">
            <v/>
          </cell>
          <cell r="F11535" t="str">
            <v>KVEDLSQB</v>
          </cell>
          <cell r="G11535" t="str">
            <v>KVEDLSQB</v>
          </cell>
          <cell r="H11535" t="str">
            <v/>
          </cell>
        </row>
        <row r="11536">
          <cell r="A11536">
            <v>550021625</v>
          </cell>
          <cell r="B11536">
            <v>45419</v>
          </cell>
          <cell r="C11536" t="str">
            <v>HARSPR</v>
          </cell>
          <cell r="E11536" t="str">
            <v/>
          </cell>
          <cell r="F11536" t="str">
            <v>KVEDLSQB</v>
          </cell>
          <cell r="G11536" t="str">
            <v>KVEDLSQB</v>
          </cell>
          <cell r="H11536" t="str">
            <v/>
          </cell>
        </row>
        <row r="11537">
          <cell r="A11537">
            <v>550021626</v>
          </cell>
          <cell r="B11537">
            <v>45419</v>
          </cell>
          <cell r="C11537" t="str">
            <v>HARSPR</v>
          </cell>
          <cell r="E11537" t="str">
            <v/>
          </cell>
          <cell r="F11537" t="str">
            <v>KVEDLSQB</v>
          </cell>
          <cell r="G11537" t="str">
            <v>KVEDLSQB</v>
          </cell>
          <cell r="H11537" t="str">
            <v/>
          </cell>
        </row>
        <row r="11538">
          <cell r="A11538">
            <v>550021627</v>
          </cell>
          <cell r="B11538">
            <v>45419</v>
          </cell>
          <cell r="C11538" t="str">
            <v>HARSPR</v>
          </cell>
          <cell r="E11538" t="str">
            <v/>
          </cell>
          <cell r="F11538" t="str">
            <v>KVEDLSQB</v>
          </cell>
          <cell r="G11538" t="str">
            <v>KVEDLSQB</v>
          </cell>
          <cell r="H11538" t="str">
            <v/>
          </cell>
        </row>
        <row r="11539">
          <cell r="A11539">
            <v>550021628</v>
          </cell>
          <cell r="B11539">
            <v>45419</v>
          </cell>
          <cell r="C11539" t="str">
            <v>HARSPR</v>
          </cell>
          <cell r="E11539" t="str">
            <v/>
          </cell>
          <cell r="F11539" t="str">
            <v>KVEDLSQB</v>
          </cell>
          <cell r="G11539" t="str">
            <v>KVEDLSQB</v>
          </cell>
          <cell r="H11539" t="str">
            <v/>
          </cell>
        </row>
        <row r="11540">
          <cell r="A11540">
            <v>550021629</v>
          </cell>
          <cell r="B11540">
            <v>45419</v>
          </cell>
          <cell r="C11540" t="str">
            <v>HARSPR</v>
          </cell>
          <cell r="E11540" t="str">
            <v/>
          </cell>
          <cell r="F11540" t="str">
            <v>KVEDLSQB</v>
          </cell>
          <cell r="G11540" t="str">
            <v>KVEDLSQB</v>
          </cell>
          <cell r="H11540" t="str">
            <v/>
          </cell>
        </row>
        <row r="11541">
          <cell r="A11541">
            <v>550021630</v>
          </cell>
          <cell r="B11541">
            <v>45419</v>
          </cell>
          <cell r="C11541" t="str">
            <v>HARSPR</v>
          </cell>
          <cell r="E11541" t="str">
            <v/>
          </cell>
          <cell r="F11541" t="str">
            <v>KVEDLSQB</v>
          </cell>
          <cell r="G11541" t="str">
            <v>KVEDLSQB</v>
          </cell>
          <cell r="H11541" t="str">
            <v/>
          </cell>
        </row>
        <row r="11542">
          <cell r="A11542">
            <v>550021631</v>
          </cell>
          <cell r="B11542">
            <v>45419</v>
          </cell>
          <cell r="C11542" t="str">
            <v>HARSPR</v>
          </cell>
          <cell r="E11542" t="str">
            <v/>
          </cell>
          <cell r="F11542" t="str">
            <v>KVEDLSQB</v>
          </cell>
          <cell r="G11542" t="str">
            <v>KVEDLSQB</v>
          </cell>
          <cell r="H11542" t="str">
            <v/>
          </cell>
        </row>
        <row r="11543">
          <cell r="A11543">
            <v>550021632</v>
          </cell>
          <cell r="B11543">
            <v>45419</v>
          </cell>
          <cell r="C11543" t="str">
            <v>HARSPR</v>
          </cell>
          <cell r="E11543" t="str">
            <v/>
          </cell>
          <cell r="F11543" t="str">
            <v>KVEDLSQB</v>
          </cell>
          <cell r="G11543" t="str">
            <v>KVEDLSQB</v>
          </cell>
          <cell r="H11543" t="str">
            <v/>
          </cell>
        </row>
        <row r="11544">
          <cell r="A11544">
            <v>550021633</v>
          </cell>
          <cell r="B11544">
            <v>45419</v>
          </cell>
          <cell r="C11544" t="str">
            <v>HARSPR</v>
          </cell>
          <cell r="E11544" t="str">
            <v/>
          </cell>
          <cell r="F11544" t="str">
            <v>KVEDLSQB</v>
          </cell>
          <cell r="G11544" t="str">
            <v>KVEDLSQB</v>
          </cell>
          <cell r="H11544" t="str">
            <v/>
          </cell>
        </row>
        <row r="11545">
          <cell r="A11545">
            <v>550021634</v>
          </cell>
          <cell r="B11545">
            <v>45419</v>
          </cell>
          <cell r="C11545" t="str">
            <v>HARSPR</v>
          </cell>
          <cell r="E11545" t="str">
            <v/>
          </cell>
          <cell r="F11545" t="str">
            <v>KVEDLSQB</v>
          </cell>
          <cell r="G11545" t="str">
            <v>KVEDLSQB</v>
          </cell>
          <cell r="H11545" t="str">
            <v/>
          </cell>
        </row>
        <row r="11546">
          <cell r="A11546">
            <v>550021635</v>
          </cell>
          <cell r="B11546">
            <v>45419</v>
          </cell>
          <cell r="C11546" t="str">
            <v>VINAKUMA</v>
          </cell>
          <cell r="E11546" t="str">
            <v/>
          </cell>
          <cell r="F11546" t="str">
            <v>KDELBSVQG</v>
          </cell>
          <cell r="G11546" t="str">
            <v>KDELBSVQG</v>
          </cell>
          <cell r="H11546" t="str">
            <v/>
          </cell>
        </row>
        <row r="11547">
          <cell r="A11547">
            <v>550021636</v>
          </cell>
          <cell r="B11547">
            <v>45419</v>
          </cell>
          <cell r="C11547" t="str">
            <v>VINAKUMA</v>
          </cell>
          <cell r="E11547" t="str">
            <v/>
          </cell>
          <cell r="F11547" t="str">
            <v>KDELBSVQG</v>
          </cell>
          <cell r="G11547" t="str">
            <v>KDELBSVQG</v>
          </cell>
          <cell r="H11547" t="str">
            <v/>
          </cell>
        </row>
        <row r="11548">
          <cell r="A11548">
            <v>550021637</v>
          </cell>
          <cell r="B11548">
            <v>45419</v>
          </cell>
          <cell r="C11548" t="str">
            <v>VINAKUMA</v>
          </cell>
          <cell r="E11548" t="str">
            <v/>
          </cell>
          <cell r="F11548" t="str">
            <v>KDELBSVQG</v>
          </cell>
          <cell r="G11548" t="str">
            <v>KDELBSVQG</v>
          </cell>
          <cell r="H11548" t="str">
            <v/>
          </cell>
        </row>
        <row r="11549">
          <cell r="A11549">
            <v>550021638</v>
          </cell>
          <cell r="B11549">
            <v>45419</v>
          </cell>
          <cell r="C11549" t="str">
            <v>VINAKUMA</v>
          </cell>
          <cell r="E11549" t="str">
            <v/>
          </cell>
          <cell r="F11549" t="str">
            <v>KDELBSVQG</v>
          </cell>
          <cell r="G11549" t="str">
            <v>KDELBSVQG</v>
          </cell>
          <cell r="H11549" t="str">
            <v/>
          </cell>
        </row>
        <row r="11550">
          <cell r="A11550">
            <v>550021639</v>
          </cell>
          <cell r="B11550">
            <v>45419</v>
          </cell>
          <cell r="C11550" t="str">
            <v>VINAKUMA</v>
          </cell>
          <cell r="E11550" t="str">
            <v/>
          </cell>
          <cell r="F11550" t="str">
            <v>KDELBSVQG</v>
          </cell>
          <cell r="G11550" t="str">
            <v>KDELBSVQG</v>
          </cell>
          <cell r="H11550" t="str">
            <v/>
          </cell>
        </row>
        <row r="11551">
          <cell r="A11551">
            <v>550021640</v>
          </cell>
          <cell r="B11551">
            <v>45419</v>
          </cell>
          <cell r="C11551" t="str">
            <v>VINAKUMA</v>
          </cell>
          <cell r="E11551" t="str">
            <v/>
          </cell>
          <cell r="F11551" t="str">
            <v>KDELBSVQG</v>
          </cell>
          <cell r="G11551" t="str">
            <v>KDELBSVQG</v>
          </cell>
          <cell r="H11551" t="str">
            <v/>
          </cell>
        </row>
        <row r="11552">
          <cell r="A11552">
            <v>550021641</v>
          </cell>
          <cell r="B11552">
            <v>45419</v>
          </cell>
          <cell r="C11552" t="str">
            <v>VINAKUMA</v>
          </cell>
          <cell r="D11552">
            <v>45468</v>
          </cell>
          <cell r="E11552" t="str">
            <v>HIMAPR</v>
          </cell>
          <cell r="F11552" t="str">
            <v>KDELBSVQGX</v>
          </cell>
          <cell r="G11552" t="str">
            <v>KDELBSVQG</v>
          </cell>
          <cell r="H11552" t="str">
            <v/>
          </cell>
        </row>
        <row r="11553">
          <cell r="A11553">
            <v>550021642</v>
          </cell>
          <cell r="B11553">
            <v>45419</v>
          </cell>
          <cell r="C11553" t="str">
            <v>VINAKUMA</v>
          </cell>
          <cell r="D11553">
            <v>45564</v>
          </cell>
          <cell r="E11553" t="str">
            <v>PRATHVS</v>
          </cell>
          <cell r="F11553" t="str">
            <v>KDELBSVQGXCZ</v>
          </cell>
          <cell r="G11553" t="str">
            <v>KDELBSVQGC</v>
          </cell>
          <cell r="H11553" t="str">
            <v/>
          </cell>
        </row>
        <row r="11554">
          <cell r="A11554">
            <v>550021643</v>
          </cell>
          <cell r="B11554">
            <v>45419</v>
          </cell>
          <cell r="C11554" t="str">
            <v>VINAKUMA</v>
          </cell>
          <cell r="E11554" t="str">
            <v/>
          </cell>
          <cell r="F11554" t="str">
            <v>KDELBSVQG</v>
          </cell>
          <cell r="G11554" t="str">
            <v>KDELBSVQG</v>
          </cell>
          <cell r="H11554" t="str">
            <v/>
          </cell>
        </row>
        <row r="11555">
          <cell r="A11555">
            <v>550021644</v>
          </cell>
          <cell r="B11555">
            <v>45419</v>
          </cell>
          <cell r="C11555" t="str">
            <v>VINAKUMA</v>
          </cell>
          <cell r="E11555" t="str">
            <v/>
          </cell>
          <cell r="F11555" t="str">
            <v>KDELBSVQG</v>
          </cell>
          <cell r="G11555" t="str">
            <v>KDELBSVQG</v>
          </cell>
          <cell r="H11555" t="str">
            <v/>
          </cell>
        </row>
        <row r="11556">
          <cell r="A11556">
            <v>550021645</v>
          </cell>
          <cell r="B11556">
            <v>45419</v>
          </cell>
          <cell r="C11556" t="str">
            <v>VINAKUMA</v>
          </cell>
          <cell r="E11556" t="str">
            <v/>
          </cell>
          <cell r="F11556" t="str">
            <v>KDELBSVQG</v>
          </cell>
          <cell r="G11556" t="str">
            <v>KDELBSVQG</v>
          </cell>
          <cell r="H11556" t="str">
            <v/>
          </cell>
        </row>
        <row r="11557">
          <cell r="A11557">
            <v>550021646</v>
          </cell>
          <cell r="B11557">
            <v>45419</v>
          </cell>
          <cell r="C11557" t="str">
            <v>VINAKUMA</v>
          </cell>
          <cell r="D11557">
            <v>45434</v>
          </cell>
          <cell r="E11557" t="str">
            <v>VINAKUMA</v>
          </cell>
          <cell r="F11557" t="str">
            <v>KDELBSVQGCX</v>
          </cell>
          <cell r="G11557" t="str">
            <v>KDELBSVQGC</v>
          </cell>
          <cell r="H11557" t="str">
            <v/>
          </cell>
        </row>
        <row r="11558">
          <cell r="A11558">
            <v>550021647</v>
          </cell>
          <cell r="B11558">
            <v>45419</v>
          </cell>
          <cell r="C11558" t="str">
            <v>VINAKUMA</v>
          </cell>
          <cell r="D11558">
            <v>45674</v>
          </cell>
          <cell r="E11558" t="str">
            <v>VINAKUMA</v>
          </cell>
          <cell r="F11558" t="str">
            <v>KDELBSVQG</v>
          </cell>
          <cell r="G11558" t="str">
            <v>KDELBSVQG</v>
          </cell>
          <cell r="H11558" t="str">
            <v/>
          </cell>
        </row>
        <row r="11559">
          <cell r="A11559">
            <v>550021648</v>
          </cell>
          <cell r="B11559">
            <v>45419</v>
          </cell>
          <cell r="C11559" t="str">
            <v>VINAKUMA</v>
          </cell>
          <cell r="D11559">
            <v>45674</v>
          </cell>
          <cell r="E11559" t="str">
            <v>VINAKUMA</v>
          </cell>
          <cell r="F11559" t="str">
            <v>KDELBSVQG</v>
          </cell>
          <cell r="G11559" t="str">
            <v>KDELBSVQG</v>
          </cell>
          <cell r="H11559" t="str">
            <v/>
          </cell>
        </row>
        <row r="11560">
          <cell r="A11560">
            <v>550021649</v>
          </cell>
          <cell r="B11560">
            <v>45419</v>
          </cell>
          <cell r="C11560" t="str">
            <v>VINAKUMA</v>
          </cell>
          <cell r="D11560">
            <v>45674</v>
          </cell>
          <cell r="E11560" t="str">
            <v>VINAKUMA</v>
          </cell>
          <cell r="F11560" t="str">
            <v>KDELBSVQG</v>
          </cell>
          <cell r="G11560" t="str">
            <v>KDELBSVQG</v>
          </cell>
          <cell r="H11560" t="str">
            <v/>
          </cell>
        </row>
        <row r="11561">
          <cell r="A11561">
            <v>550021650</v>
          </cell>
          <cell r="B11561">
            <v>45419</v>
          </cell>
          <cell r="C11561" t="str">
            <v>VINAKUMA</v>
          </cell>
          <cell r="D11561">
            <v>45674</v>
          </cell>
          <cell r="E11561" t="str">
            <v>VINAKUMA</v>
          </cell>
          <cell r="F11561" t="str">
            <v>KDELBSVQG</v>
          </cell>
          <cell r="G11561" t="str">
            <v>KDELBSVQG</v>
          </cell>
          <cell r="H11561" t="str">
            <v/>
          </cell>
        </row>
        <row r="11562">
          <cell r="A11562">
            <v>550021651</v>
          </cell>
          <cell r="B11562">
            <v>45419</v>
          </cell>
          <cell r="C11562" t="str">
            <v>VINAKUMA</v>
          </cell>
          <cell r="D11562">
            <v>45674</v>
          </cell>
          <cell r="E11562" t="str">
            <v>VINAKUMA</v>
          </cell>
          <cell r="F11562" t="str">
            <v>KDELBSVQG</v>
          </cell>
          <cell r="G11562" t="str">
            <v>KDELBSVQG</v>
          </cell>
          <cell r="H11562" t="str">
            <v/>
          </cell>
        </row>
        <row r="11563">
          <cell r="A11563">
            <v>550021652</v>
          </cell>
          <cell r="B11563">
            <v>45419</v>
          </cell>
          <cell r="C11563" t="str">
            <v>VINAKUMA</v>
          </cell>
          <cell r="D11563">
            <v>45674</v>
          </cell>
          <cell r="E11563" t="str">
            <v>VINAKUMA</v>
          </cell>
          <cell r="F11563" t="str">
            <v>KDELBSVQG</v>
          </cell>
          <cell r="G11563" t="str">
            <v>KDELBSVQG</v>
          </cell>
          <cell r="H11563" t="str">
            <v/>
          </cell>
        </row>
        <row r="11564">
          <cell r="A11564">
            <v>550021653</v>
          </cell>
          <cell r="B11564">
            <v>45419</v>
          </cell>
          <cell r="C11564" t="str">
            <v>VINAKUMA</v>
          </cell>
          <cell r="D11564">
            <v>45674</v>
          </cell>
          <cell r="E11564" t="str">
            <v>VINAKUMA</v>
          </cell>
          <cell r="F11564" t="str">
            <v>KDELBSVQG</v>
          </cell>
          <cell r="G11564" t="str">
            <v>KDELBSVQG</v>
          </cell>
          <cell r="H11564" t="str">
            <v/>
          </cell>
        </row>
        <row r="11565">
          <cell r="A11565">
            <v>550021654</v>
          </cell>
          <cell r="B11565">
            <v>45419</v>
          </cell>
          <cell r="C11565" t="str">
            <v>VINAKUMA</v>
          </cell>
          <cell r="D11565">
            <v>45674</v>
          </cell>
          <cell r="E11565" t="str">
            <v>VINAKUMA</v>
          </cell>
          <cell r="F11565" t="str">
            <v>KDELBSVQG</v>
          </cell>
          <cell r="G11565" t="str">
            <v>KDELBSVQG</v>
          </cell>
          <cell r="H11565" t="str">
            <v/>
          </cell>
        </row>
        <row r="11566">
          <cell r="A11566">
            <v>550021655</v>
          </cell>
          <cell r="B11566">
            <v>45419</v>
          </cell>
          <cell r="C11566" t="str">
            <v>VINAKUMA</v>
          </cell>
          <cell r="D11566">
            <v>45674</v>
          </cell>
          <cell r="E11566" t="str">
            <v>VINAKUMA</v>
          </cell>
          <cell r="F11566" t="str">
            <v>KDELBSVQG</v>
          </cell>
          <cell r="G11566" t="str">
            <v>KDELBSVQG</v>
          </cell>
          <cell r="H11566" t="str">
            <v/>
          </cell>
        </row>
        <row r="11567">
          <cell r="A11567">
            <v>550021656</v>
          </cell>
          <cell r="B11567">
            <v>45419</v>
          </cell>
          <cell r="C11567" t="str">
            <v>VINAKUMA</v>
          </cell>
          <cell r="D11567">
            <v>45674</v>
          </cell>
          <cell r="E11567" t="str">
            <v>VINAKUMA</v>
          </cell>
          <cell r="F11567" t="str">
            <v>KDELBSVQG</v>
          </cell>
          <cell r="G11567" t="str">
            <v>KDELBSVQG</v>
          </cell>
          <cell r="H11567" t="str">
            <v/>
          </cell>
        </row>
        <row r="11568">
          <cell r="A11568">
            <v>550021657</v>
          </cell>
          <cell r="B11568">
            <v>45419</v>
          </cell>
          <cell r="C11568" t="str">
            <v>VINAKUMA</v>
          </cell>
          <cell r="D11568">
            <v>45421</v>
          </cell>
          <cell r="E11568" t="str">
            <v>VINAKUMA</v>
          </cell>
          <cell r="F11568" t="str">
            <v>KDELBSVQG</v>
          </cell>
          <cell r="G11568" t="str">
            <v>KDELBSVQG</v>
          </cell>
          <cell r="H11568" t="str">
            <v/>
          </cell>
        </row>
        <row r="11569">
          <cell r="A11569">
            <v>550021658</v>
          </cell>
          <cell r="B11569">
            <v>45419</v>
          </cell>
          <cell r="C11569" t="str">
            <v>VINAKUMA</v>
          </cell>
          <cell r="D11569">
            <v>45429</v>
          </cell>
          <cell r="E11569" t="str">
            <v>VINAKUMA</v>
          </cell>
          <cell r="F11569" t="str">
            <v>KDELBSVQGX</v>
          </cell>
          <cell r="G11569" t="str">
            <v>KDELBSVQG</v>
          </cell>
          <cell r="H11569" t="str">
            <v/>
          </cell>
        </row>
        <row r="11570">
          <cell r="A11570">
            <v>550021659</v>
          </cell>
          <cell r="B11570">
            <v>45419</v>
          </cell>
          <cell r="C11570" t="str">
            <v>VINAKUMA</v>
          </cell>
          <cell r="E11570" t="str">
            <v/>
          </cell>
          <cell r="F11570" t="str">
            <v>KDELBSVQG</v>
          </cell>
          <cell r="G11570" t="str">
            <v>KDELBSVQG</v>
          </cell>
          <cell r="H11570" t="str">
            <v/>
          </cell>
        </row>
        <row r="11571">
          <cell r="A11571">
            <v>550021660</v>
          </cell>
          <cell r="B11571">
            <v>45419</v>
          </cell>
          <cell r="C11571" t="str">
            <v>VINAKUMA</v>
          </cell>
          <cell r="E11571" t="str">
            <v/>
          </cell>
          <cell r="F11571" t="str">
            <v>KDELBSVQ</v>
          </cell>
          <cell r="G11571" t="str">
            <v>KDELBSVQ</v>
          </cell>
          <cell r="H11571" t="str">
            <v/>
          </cell>
        </row>
        <row r="11572">
          <cell r="A11572">
            <v>550021661</v>
          </cell>
          <cell r="B11572">
            <v>45419</v>
          </cell>
          <cell r="C11572" t="str">
            <v>VINAKUMA</v>
          </cell>
          <cell r="E11572" t="str">
            <v/>
          </cell>
          <cell r="F11572" t="str">
            <v>KDELBSVQ</v>
          </cell>
          <cell r="G11572" t="str">
            <v>KDELBSVQ</v>
          </cell>
          <cell r="H11572" t="str">
            <v/>
          </cell>
        </row>
        <row r="11573">
          <cell r="A11573">
            <v>550021662</v>
          </cell>
          <cell r="B11573">
            <v>45419</v>
          </cell>
          <cell r="C11573" t="str">
            <v>VINAKUMA</v>
          </cell>
          <cell r="E11573" t="str">
            <v/>
          </cell>
          <cell r="F11573" t="str">
            <v>KDELBSVQ</v>
          </cell>
          <cell r="G11573" t="str">
            <v>KDELBSVQ</v>
          </cell>
          <cell r="H11573" t="str">
            <v/>
          </cell>
        </row>
        <row r="11574">
          <cell r="A11574">
            <v>550021663</v>
          </cell>
          <cell r="B11574">
            <v>45419</v>
          </cell>
          <cell r="C11574" t="str">
            <v>VINAKUMA</v>
          </cell>
          <cell r="E11574" t="str">
            <v/>
          </cell>
          <cell r="F11574" t="str">
            <v>KDELBSVQ</v>
          </cell>
          <cell r="G11574" t="str">
            <v>KDELBSVQ</v>
          </cell>
          <cell r="H11574" t="str">
            <v/>
          </cell>
        </row>
        <row r="11575">
          <cell r="A11575">
            <v>550021664</v>
          </cell>
          <cell r="B11575">
            <v>45420</v>
          </cell>
          <cell r="C11575" t="str">
            <v>VINAKUMA</v>
          </cell>
          <cell r="E11575" t="str">
            <v/>
          </cell>
          <cell r="F11575" t="str">
            <v>KDELBSVQ</v>
          </cell>
          <cell r="G11575" t="str">
            <v>KDELBSVQ</v>
          </cell>
          <cell r="H11575" t="str">
            <v/>
          </cell>
        </row>
        <row r="11576">
          <cell r="A11576">
            <v>550021665</v>
          </cell>
          <cell r="B11576">
            <v>45420</v>
          </cell>
          <cell r="C11576" t="str">
            <v>VINAKUMA</v>
          </cell>
          <cell r="D11576">
            <v>45485</v>
          </cell>
          <cell r="E11576" t="str">
            <v>HIMAPR</v>
          </cell>
          <cell r="F11576" t="str">
            <v>KDELBSVQC</v>
          </cell>
          <cell r="G11576" t="str">
            <v>KDELBSVQC</v>
          </cell>
          <cell r="H11576" t="str">
            <v/>
          </cell>
        </row>
        <row r="11577">
          <cell r="A11577">
            <v>550021666</v>
          </cell>
          <cell r="B11577">
            <v>45420</v>
          </cell>
          <cell r="C11577" t="str">
            <v>VINAKUMA</v>
          </cell>
          <cell r="E11577" t="str">
            <v/>
          </cell>
          <cell r="F11577" t="str">
            <v>KDELBSVQ</v>
          </cell>
          <cell r="G11577" t="str">
            <v>KDELBSVQ</v>
          </cell>
          <cell r="H11577" t="str">
            <v/>
          </cell>
        </row>
        <row r="11578">
          <cell r="A11578">
            <v>550021667</v>
          </cell>
          <cell r="B11578">
            <v>45420</v>
          </cell>
          <cell r="C11578" t="str">
            <v>VINAKUMA</v>
          </cell>
          <cell r="D11578">
            <v>45421</v>
          </cell>
          <cell r="E11578" t="str">
            <v>VINAKUMA</v>
          </cell>
          <cell r="F11578" t="str">
            <v>KDELBSVQ</v>
          </cell>
          <cell r="G11578" t="str">
            <v>KDELBSVQ</v>
          </cell>
          <cell r="H11578" t="str">
            <v/>
          </cell>
        </row>
        <row r="11579">
          <cell r="A11579">
            <v>550021668</v>
          </cell>
          <cell r="B11579">
            <v>45420</v>
          </cell>
          <cell r="C11579" t="str">
            <v>VINAKUMA</v>
          </cell>
          <cell r="D11579">
            <v>45422</v>
          </cell>
          <cell r="E11579" t="str">
            <v>VINAKUMA</v>
          </cell>
          <cell r="F11579" t="str">
            <v>KDELBSVQ</v>
          </cell>
          <cell r="G11579" t="str">
            <v>KDELBSVQ</v>
          </cell>
          <cell r="H11579" t="str">
            <v/>
          </cell>
        </row>
        <row r="11580">
          <cell r="A11580">
            <v>550021669</v>
          </cell>
          <cell r="B11580">
            <v>45420</v>
          </cell>
          <cell r="C11580" t="str">
            <v>VINAKUMA</v>
          </cell>
          <cell r="D11580">
            <v>45425</v>
          </cell>
          <cell r="E11580" t="str">
            <v>VINAKUMA</v>
          </cell>
          <cell r="F11580" t="str">
            <v>KDELBSVQ</v>
          </cell>
          <cell r="G11580" t="str">
            <v>KDELBSVQ</v>
          </cell>
          <cell r="H11580" t="str">
            <v/>
          </cell>
        </row>
        <row r="11581">
          <cell r="A11581">
            <v>550021670</v>
          </cell>
          <cell r="B11581">
            <v>45420</v>
          </cell>
          <cell r="C11581" t="str">
            <v>VINAKUMA</v>
          </cell>
          <cell r="E11581" t="str">
            <v/>
          </cell>
          <cell r="F11581" t="str">
            <v>KDELBSVQ</v>
          </cell>
          <cell r="G11581" t="str">
            <v>KDELBSVQ</v>
          </cell>
          <cell r="H11581" t="str">
            <v/>
          </cell>
        </row>
        <row r="11582">
          <cell r="A11582">
            <v>550021671</v>
          </cell>
          <cell r="B11582">
            <v>45420</v>
          </cell>
          <cell r="C11582" t="str">
            <v>VINAKUMA</v>
          </cell>
          <cell r="D11582">
            <v>45484</v>
          </cell>
          <cell r="E11582" t="str">
            <v>HIMAPR</v>
          </cell>
          <cell r="F11582" t="str">
            <v>KDELBSVQXC</v>
          </cell>
          <cell r="G11582" t="str">
            <v>KDELBSVQC</v>
          </cell>
          <cell r="H11582" t="str">
            <v/>
          </cell>
        </row>
        <row r="11583">
          <cell r="A11583">
            <v>550021672</v>
          </cell>
          <cell r="B11583">
            <v>45420</v>
          </cell>
          <cell r="C11583" t="str">
            <v>VINAKUMA</v>
          </cell>
          <cell r="E11583" t="str">
            <v/>
          </cell>
          <cell r="F11583" t="str">
            <v>KDELBSVQ</v>
          </cell>
          <cell r="G11583" t="str">
            <v>KDELBSVQ</v>
          </cell>
          <cell r="H11583" t="str">
            <v/>
          </cell>
        </row>
        <row r="11584">
          <cell r="A11584">
            <v>550021673</v>
          </cell>
          <cell r="B11584">
            <v>45420</v>
          </cell>
          <cell r="C11584" t="str">
            <v>VINAKUMA</v>
          </cell>
          <cell r="D11584">
            <v>45560</v>
          </cell>
          <cell r="E11584" t="str">
            <v>PRATHVS</v>
          </cell>
          <cell r="F11584" t="str">
            <v>KDELBSVQZX</v>
          </cell>
          <cell r="G11584" t="str">
            <v>KDELBSVQ</v>
          </cell>
          <cell r="H11584" t="str">
            <v/>
          </cell>
        </row>
        <row r="11585">
          <cell r="A11585">
            <v>550021674</v>
          </cell>
          <cell r="B11585">
            <v>45420</v>
          </cell>
          <cell r="C11585" t="str">
            <v>VINAKUMA</v>
          </cell>
          <cell r="E11585" t="str">
            <v/>
          </cell>
          <cell r="F11585" t="str">
            <v>KDELBSVQ</v>
          </cell>
          <cell r="G11585" t="str">
            <v>KDELBSVQ</v>
          </cell>
          <cell r="H11585" t="str">
            <v/>
          </cell>
        </row>
        <row r="11586">
          <cell r="A11586">
            <v>550021675</v>
          </cell>
          <cell r="B11586">
            <v>45421</v>
          </cell>
          <cell r="C11586" t="str">
            <v>VINAKUMA</v>
          </cell>
          <cell r="D11586">
            <v>45572</v>
          </cell>
          <cell r="E11586" t="str">
            <v>HIMAPR</v>
          </cell>
          <cell r="F11586" t="str">
            <v>KDELBSVQC</v>
          </cell>
          <cell r="G11586" t="str">
            <v>KDELBSVQC</v>
          </cell>
          <cell r="H11586" t="str">
            <v/>
          </cell>
        </row>
        <row r="11587">
          <cell r="A11587">
            <v>550021676</v>
          </cell>
          <cell r="B11587">
            <v>45421</v>
          </cell>
          <cell r="C11587" t="str">
            <v>VINAKUMA</v>
          </cell>
          <cell r="E11587" t="str">
            <v/>
          </cell>
          <cell r="F11587" t="str">
            <v>KDELBSVQ</v>
          </cell>
          <cell r="G11587" t="str">
            <v>KDELBSVQ</v>
          </cell>
          <cell r="H11587" t="str">
            <v/>
          </cell>
        </row>
        <row r="11588">
          <cell r="A11588">
            <v>550021677</v>
          </cell>
          <cell r="B11588">
            <v>45421</v>
          </cell>
          <cell r="C11588" t="str">
            <v>VINAKUMA</v>
          </cell>
          <cell r="E11588" t="str">
            <v/>
          </cell>
          <cell r="F11588" t="str">
            <v>KDELBSVQ</v>
          </cell>
          <cell r="G11588" t="str">
            <v>KDELBSVQ</v>
          </cell>
          <cell r="H11588" t="str">
            <v/>
          </cell>
        </row>
        <row r="11589">
          <cell r="A11589">
            <v>550021678</v>
          </cell>
          <cell r="B11589">
            <v>45421</v>
          </cell>
          <cell r="C11589" t="str">
            <v>VINAKUMA</v>
          </cell>
          <cell r="E11589" t="str">
            <v/>
          </cell>
          <cell r="F11589" t="str">
            <v>KDELBSVQ</v>
          </cell>
          <cell r="G11589" t="str">
            <v>KDELBSVQ</v>
          </cell>
          <cell r="H11589" t="str">
            <v/>
          </cell>
        </row>
        <row r="11590">
          <cell r="A11590">
            <v>550021679</v>
          </cell>
          <cell r="B11590">
            <v>45421</v>
          </cell>
          <cell r="C11590" t="str">
            <v>VINAKUMA</v>
          </cell>
          <cell r="E11590" t="str">
            <v/>
          </cell>
          <cell r="F11590" t="str">
            <v>KDELBSVQ</v>
          </cell>
          <cell r="G11590" t="str">
            <v>KDELBSVQ</v>
          </cell>
          <cell r="H11590" t="str">
            <v/>
          </cell>
        </row>
        <row r="11591">
          <cell r="A11591">
            <v>550021680</v>
          </cell>
          <cell r="B11591">
            <v>45421</v>
          </cell>
          <cell r="C11591" t="str">
            <v>VINAKUMA</v>
          </cell>
          <cell r="E11591" t="str">
            <v/>
          </cell>
          <cell r="F11591" t="str">
            <v>KDELBSVQ</v>
          </cell>
          <cell r="G11591" t="str">
            <v>KDELBSVQ</v>
          </cell>
          <cell r="H11591" t="str">
            <v/>
          </cell>
        </row>
        <row r="11592">
          <cell r="A11592">
            <v>550021681</v>
          </cell>
          <cell r="B11592">
            <v>45421</v>
          </cell>
          <cell r="C11592" t="str">
            <v>VINAKUMA</v>
          </cell>
          <cell r="E11592" t="str">
            <v/>
          </cell>
          <cell r="F11592" t="str">
            <v>KDELBSVQ</v>
          </cell>
          <cell r="G11592" t="str">
            <v>KDELBSVQ</v>
          </cell>
          <cell r="H11592" t="str">
            <v/>
          </cell>
        </row>
        <row r="11593">
          <cell r="A11593">
            <v>550021682</v>
          </cell>
          <cell r="B11593">
            <v>45421</v>
          </cell>
          <cell r="C11593" t="str">
            <v>VINAKUMA</v>
          </cell>
          <cell r="E11593" t="str">
            <v/>
          </cell>
          <cell r="F11593" t="str">
            <v>KDELBSVQ</v>
          </cell>
          <cell r="G11593" t="str">
            <v>KDELBSVQ</v>
          </cell>
          <cell r="H11593" t="str">
            <v/>
          </cell>
        </row>
        <row r="11594">
          <cell r="A11594">
            <v>550021683</v>
          </cell>
          <cell r="B11594">
            <v>45421</v>
          </cell>
          <cell r="C11594" t="str">
            <v>VINAKUMA</v>
          </cell>
          <cell r="E11594" t="str">
            <v/>
          </cell>
          <cell r="F11594" t="str">
            <v>KDELBSVQ</v>
          </cell>
          <cell r="G11594" t="str">
            <v>KDELBSVQ</v>
          </cell>
          <cell r="H11594" t="str">
            <v/>
          </cell>
        </row>
        <row r="11595">
          <cell r="A11595">
            <v>550021684</v>
          </cell>
          <cell r="B11595">
            <v>45421</v>
          </cell>
          <cell r="C11595" t="str">
            <v>VINAKUMA</v>
          </cell>
          <cell r="E11595" t="str">
            <v/>
          </cell>
          <cell r="F11595" t="str">
            <v>KDELBSVQ</v>
          </cell>
          <cell r="G11595" t="str">
            <v>KDELBSVQ</v>
          </cell>
          <cell r="H11595" t="str">
            <v/>
          </cell>
        </row>
        <row r="11596">
          <cell r="A11596">
            <v>550021685</v>
          </cell>
          <cell r="B11596">
            <v>45421</v>
          </cell>
          <cell r="C11596" t="str">
            <v>VINAKUMA</v>
          </cell>
          <cell r="E11596" t="str">
            <v/>
          </cell>
          <cell r="F11596" t="str">
            <v>KDELBSVQ</v>
          </cell>
          <cell r="G11596" t="str">
            <v>KDELBSVQ</v>
          </cell>
          <cell r="H11596" t="str">
            <v/>
          </cell>
        </row>
        <row r="11597">
          <cell r="A11597">
            <v>550021686</v>
          </cell>
          <cell r="B11597">
            <v>45421</v>
          </cell>
          <cell r="C11597" t="str">
            <v>VINAKUMA</v>
          </cell>
          <cell r="E11597" t="str">
            <v/>
          </cell>
          <cell r="F11597" t="str">
            <v>KDELBSVQ</v>
          </cell>
          <cell r="G11597" t="str">
            <v>KDELBSVQ</v>
          </cell>
          <cell r="H11597" t="str">
            <v/>
          </cell>
        </row>
        <row r="11598">
          <cell r="A11598">
            <v>550021687</v>
          </cell>
          <cell r="B11598">
            <v>45421</v>
          </cell>
          <cell r="C11598" t="str">
            <v>VINAKUMA</v>
          </cell>
          <cell r="E11598" t="str">
            <v/>
          </cell>
          <cell r="F11598" t="str">
            <v>KDELBSVQ</v>
          </cell>
          <cell r="G11598" t="str">
            <v>KDELBSVQ</v>
          </cell>
          <cell r="H11598" t="str">
            <v/>
          </cell>
        </row>
        <row r="11599">
          <cell r="A11599">
            <v>550021688</v>
          </cell>
          <cell r="B11599">
            <v>45421</v>
          </cell>
          <cell r="C11599" t="str">
            <v>VINAKUMA</v>
          </cell>
          <cell r="E11599" t="str">
            <v/>
          </cell>
          <cell r="F11599" t="str">
            <v>KDELBSVQ</v>
          </cell>
          <cell r="G11599" t="str">
            <v>KDELBSVQ</v>
          </cell>
          <cell r="H11599" t="str">
            <v/>
          </cell>
        </row>
        <row r="11600">
          <cell r="A11600">
            <v>550021689</v>
          </cell>
          <cell r="B11600">
            <v>45421</v>
          </cell>
          <cell r="C11600" t="str">
            <v>VINAKUMA</v>
          </cell>
          <cell r="D11600">
            <v>45426</v>
          </cell>
          <cell r="E11600" t="str">
            <v>VINAKUMA</v>
          </cell>
          <cell r="F11600" t="str">
            <v>KDELBSVQX</v>
          </cell>
          <cell r="G11600" t="str">
            <v>KDELBSVQ</v>
          </cell>
          <cell r="H11600" t="str">
            <v/>
          </cell>
        </row>
        <row r="11601">
          <cell r="A11601">
            <v>550021690</v>
          </cell>
          <cell r="B11601">
            <v>45421</v>
          </cell>
          <cell r="C11601" t="str">
            <v>VINAKUMA</v>
          </cell>
          <cell r="D11601">
            <v>45426</v>
          </cell>
          <cell r="E11601" t="str">
            <v>VINAKUMA</v>
          </cell>
          <cell r="F11601" t="str">
            <v>KDELBSVQX</v>
          </cell>
          <cell r="G11601" t="str">
            <v>KDELBSVQ</v>
          </cell>
          <cell r="H11601" t="str">
            <v/>
          </cell>
        </row>
        <row r="11602">
          <cell r="A11602">
            <v>550021691</v>
          </cell>
          <cell r="B11602">
            <v>45421</v>
          </cell>
          <cell r="C11602" t="str">
            <v>VINAKUMA</v>
          </cell>
          <cell r="D11602">
            <v>45426</v>
          </cell>
          <cell r="E11602" t="str">
            <v>VINAKUMA</v>
          </cell>
          <cell r="F11602" t="str">
            <v>KDELBSVQX</v>
          </cell>
          <cell r="G11602" t="str">
            <v>KDELBSVQ</v>
          </cell>
          <cell r="H11602" t="str">
            <v/>
          </cell>
        </row>
        <row r="11603">
          <cell r="A11603">
            <v>550021692</v>
          </cell>
          <cell r="B11603">
            <v>45421</v>
          </cell>
          <cell r="C11603" t="str">
            <v>VINAKUMA</v>
          </cell>
          <cell r="E11603" t="str">
            <v/>
          </cell>
          <cell r="F11603" t="str">
            <v>KDELBSVQ</v>
          </cell>
          <cell r="G11603" t="str">
            <v>KDELBSVQ</v>
          </cell>
          <cell r="H11603" t="str">
            <v/>
          </cell>
        </row>
        <row r="11604">
          <cell r="A11604">
            <v>550021693</v>
          </cell>
          <cell r="B11604">
            <v>45421</v>
          </cell>
          <cell r="C11604" t="str">
            <v>VINAKUMA</v>
          </cell>
          <cell r="E11604" t="str">
            <v/>
          </cell>
          <cell r="F11604" t="str">
            <v>KDELBSVQ</v>
          </cell>
          <cell r="G11604" t="str">
            <v>KDELBSVQ</v>
          </cell>
          <cell r="H11604" t="str">
            <v/>
          </cell>
        </row>
        <row r="11605">
          <cell r="A11605">
            <v>550021694</v>
          </cell>
          <cell r="B11605">
            <v>45421</v>
          </cell>
          <cell r="C11605" t="str">
            <v>VINAKUMA</v>
          </cell>
          <cell r="E11605" t="str">
            <v/>
          </cell>
          <cell r="F11605" t="str">
            <v>KDELBSVQ</v>
          </cell>
          <cell r="G11605" t="str">
            <v>KDELBSVQ</v>
          </cell>
          <cell r="H11605" t="str">
            <v/>
          </cell>
        </row>
        <row r="11606">
          <cell r="A11606">
            <v>550021695</v>
          </cell>
          <cell r="B11606">
            <v>45421</v>
          </cell>
          <cell r="C11606" t="str">
            <v>VINAKUMA</v>
          </cell>
          <cell r="E11606" t="str">
            <v/>
          </cell>
          <cell r="F11606" t="str">
            <v>KDELBSVQ</v>
          </cell>
          <cell r="G11606" t="str">
            <v>KDELBSVQ</v>
          </cell>
          <cell r="H11606" t="str">
            <v/>
          </cell>
        </row>
        <row r="11607">
          <cell r="A11607">
            <v>550021696</v>
          </cell>
          <cell r="B11607">
            <v>45421</v>
          </cell>
          <cell r="C11607" t="str">
            <v>VINAKUMA</v>
          </cell>
          <cell r="E11607" t="str">
            <v/>
          </cell>
          <cell r="F11607" t="str">
            <v>KDELBSVQ</v>
          </cell>
          <cell r="G11607" t="str">
            <v>KDELBSVQ</v>
          </cell>
          <cell r="H11607" t="str">
            <v/>
          </cell>
        </row>
        <row r="11608">
          <cell r="A11608">
            <v>550021697</v>
          </cell>
          <cell r="B11608">
            <v>45421</v>
          </cell>
          <cell r="C11608" t="str">
            <v>VINAKUMA</v>
          </cell>
          <cell r="E11608" t="str">
            <v/>
          </cell>
          <cell r="F11608" t="str">
            <v>KDELBSVQG</v>
          </cell>
          <cell r="G11608" t="str">
            <v>KDELBSVQG</v>
          </cell>
          <cell r="H11608" t="str">
            <v/>
          </cell>
        </row>
        <row r="11609">
          <cell r="A11609">
            <v>550021698</v>
          </cell>
          <cell r="B11609">
            <v>45421</v>
          </cell>
          <cell r="C11609" t="str">
            <v>VINAKUMA</v>
          </cell>
          <cell r="E11609" t="str">
            <v/>
          </cell>
          <cell r="F11609" t="str">
            <v>KDELBSVQG</v>
          </cell>
          <cell r="G11609" t="str">
            <v>KDELBSVQG</v>
          </cell>
          <cell r="H11609" t="str">
            <v/>
          </cell>
        </row>
        <row r="11610">
          <cell r="A11610">
            <v>550021699</v>
          </cell>
          <cell r="B11610">
            <v>45421</v>
          </cell>
          <cell r="C11610" t="str">
            <v>VINAKUMA</v>
          </cell>
          <cell r="E11610" t="str">
            <v/>
          </cell>
          <cell r="F11610" t="str">
            <v>KDELBSVQG</v>
          </cell>
          <cell r="G11610" t="str">
            <v>KDELBSVQG</v>
          </cell>
          <cell r="H11610" t="str">
            <v/>
          </cell>
        </row>
        <row r="11611">
          <cell r="A11611">
            <v>550021700</v>
          </cell>
          <cell r="B11611">
            <v>45421</v>
          </cell>
          <cell r="C11611" t="str">
            <v>VINAKUMA</v>
          </cell>
          <cell r="E11611" t="str">
            <v/>
          </cell>
          <cell r="F11611" t="str">
            <v>KDELBSVQG</v>
          </cell>
          <cell r="G11611" t="str">
            <v>KDELBSVQG</v>
          </cell>
          <cell r="H11611" t="str">
            <v/>
          </cell>
        </row>
        <row r="11612">
          <cell r="A11612">
            <v>550021701</v>
          </cell>
          <cell r="B11612">
            <v>45421</v>
          </cell>
          <cell r="C11612" t="str">
            <v>VINAKUMA</v>
          </cell>
          <cell r="D11612">
            <v>45561</v>
          </cell>
          <cell r="E11612" t="str">
            <v>PAYAAB</v>
          </cell>
          <cell r="F11612" t="str">
            <v>KDELBSVQGXCZ</v>
          </cell>
          <cell r="G11612" t="str">
            <v>KDELBSVQGC</v>
          </cell>
          <cell r="H11612" t="str">
            <v/>
          </cell>
        </row>
        <row r="11613">
          <cell r="A11613">
            <v>550021702</v>
          </cell>
          <cell r="B11613">
            <v>45421</v>
          </cell>
          <cell r="C11613" t="str">
            <v>VINAKUMA</v>
          </cell>
          <cell r="E11613" t="str">
            <v/>
          </cell>
          <cell r="F11613" t="str">
            <v>KDELBSVQG</v>
          </cell>
          <cell r="G11613" t="str">
            <v>KDELBSVQG</v>
          </cell>
          <cell r="H11613" t="str">
            <v/>
          </cell>
        </row>
        <row r="11614">
          <cell r="A11614">
            <v>550021703</v>
          </cell>
          <cell r="B11614">
            <v>45421</v>
          </cell>
          <cell r="C11614" t="str">
            <v>VINAKUMA</v>
          </cell>
          <cell r="D11614">
            <v>45670</v>
          </cell>
          <cell r="E11614" t="str">
            <v>PRATHVS</v>
          </cell>
          <cell r="F11614" t="str">
            <v>KDELBSVQGAPC</v>
          </cell>
          <cell r="G11614" t="str">
            <v>KDELBSVQGAPC</v>
          </cell>
          <cell r="H11614" t="str">
            <v/>
          </cell>
        </row>
        <row r="11615">
          <cell r="A11615">
            <v>550021704</v>
          </cell>
          <cell r="B11615">
            <v>45421</v>
          </cell>
          <cell r="C11615" t="str">
            <v>VINAKUMA</v>
          </cell>
          <cell r="D11615">
            <v>45670</v>
          </cell>
          <cell r="E11615" t="str">
            <v>PRATHVS</v>
          </cell>
          <cell r="F11615" t="str">
            <v>KDELBSVQGAPC</v>
          </cell>
          <cell r="G11615" t="str">
            <v>KDELBSVQGAPC</v>
          </cell>
          <cell r="H11615" t="str">
            <v/>
          </cell>
        </row>
        <row r="11616">
          <cell r="A11616">
            <v>550021705</v>
          </cell>
          <cell r="B11616">
            <v>45421</v>
          </cell>
          <cell r="C11616" t="str">
            <v>VINAKUMA</v>
          </cell>
          <cell r="E11616" t="str">
            <v/>
          </cell>
          <cell r="F11616" t="str">
            <v>KDELBSVQG</v>
          </cell>
          <cell r="G11616" t="str">
            <v>KDELBSVQG</v>
          </cell>
          <cell r="H11616" t="str">
            <v/>
          </cell>
        </row>
        <row r="11617">
          <cell r="A11617">
            <v>550021706</v>
          </cell>
          <cell r="B11617">
            <v>45421</v>
          </cell>
          <cell r="C11617" t="str">
            <v>VINAKUMA</v>
          </cell>
          <cell r="E11617" t="str">
            <v/>
          </cell>
          <cell r="F11617" t="str">
            <v>KDELBSVQG</v>
          </cell>
          <cell r="G11617" t="str">
            <v>KDELBSVQG</v>
          </cell>
          <cell r="H11617" t="str">
            <v/>
          </cell>
        </row>
        <row r="11618">
          <cell r="A11618">
            <v>550021707</v>
          </cell>
          <cell r="B11618">
            <v>45421</v>
          </cell>
          <cell r="C11618" t="str">
            <v>VINAKUMA</v>
          </cell>
          <cell r="D11618">
            <v>45425</v>
          </cell>
          <cell r="E11618" t="str">
            <v>HIMAPR</v>
          </cell>
          <cell r="F11618" t="str">
            <v>KDELBSVQG</v>
          </cell>
          <cell r="G11618" t="str">
            <v>KDELBSVQG</v>
          </cell>
          <cell r="H11618" t="str">
            <v/>
          </cell>
        </row>
        <row r="11619">
          <cell r="A11619">
            <v>550021708</v>
          </cell>
          <cell r="B11619">
            <v>45421</v>
          </cell>
          <cell r="C11619" t="str">
            <v>VINAKUMA</v>
          </cell>
          <cell r="E11619" t="str">
            <v/>
          </cell>
          <cell r="F11619" t="str">
            <v>KDELBSVQG</v>
          </cell>
          <cell r="G11619" t="str">
            <v>KDELBSVQG</v>
          </cell>
          <cell r="H11619" t="str">
            <v/>
          </cell>
        </row>
        <row r="11620">
          <cell r="A11620">
            <v>550021709</v>
          </cell>
          <cell r="B11620">
            <v>45422</v>
          </cell>
          <cell r="C11620" t="str">
            <v>VINAKUMA</v>
          </cell>
          <cell r="E11620" t="str">
            <v/>
          </cell>
          <cell r="F11620" t="str">
            <v>KDELBSVQ</v>
          </cell>
          <cell r="G11620" t="str">
            <v>KDELBSVQ</v>
          </cell>
          <cell r="H11620" t="str">
            <v/>
          </cell>
        </row>
        <row r="11621">
          <cell r="A11621">
            <v>550021710</v>
          </cell>
          <cell r="B11621">
            <v>45422</v>
          </cell>
          <cell r="C11621" t="str">
            <v>VINAKUMA</v>
          </cell>
          <cell r="E11621" t="str">
            <v/>
          </cell>
          <cell r="F11621" t="str">
            <v>KDELBSVQ</v>
          </cell>
          <cell r="G11621" t="str">
            <v>KDELBSVQ</v>
          </cell>
          <cell r="H11621" t="str">
            <v/>
          </cell>
        </row>
        <row r="11622">
          <cell r="A11622">
            <v>550021711</v>
          </cell>
          <cell r="B11622">
            <v>45422</v>
          </cell>
          <cell r="C11622" t="str">
            <v>VINAKUMA</v>
          </cell>
          <cell r="E11622" t="str">
            <v/>
          </cell>
          <cell r="F11622" t="str">
            <v>KDELBSVQ</v>
          </cell>
          <cell r="G11622" t="str">
            <v>KDELBSVQ</v>
          </cell>
          <cell r="H11622" t="str">
            <v/>
          </cell>
        </row>
        <row r="11623">
          <cell r="A11623">
            <v>550021712</v>
          </cell>
          <cell r="B11623">
            <v>45422</v>
          </cell>
          <cell r="C11623" t="str">
            <v>VINAKUMA</v>
          </cell>
          <cell r="E11623" t="str">
            <v/>
          </cell>
          <cell r="F11623" t="str">
            <v>KDELBSVQ</v>
          </cell>
          <cell r="G11623" t="str">
            <v>KDELBSVQ</v>
          </cell>
          <cell r="H11623" t="str">
            <v/>
          </cell>
        </row>
        <row r="11624">
          <cell r="A11624">
            <v>550021713</v>
          </cell>
          <cell r="B11624">
            <v>45422</v>
          </cell>
          <cell r="C11624" t="str">
            <v>VINAKUMA</v>
          </cell>
          <cell r="E11624" t="str">
            <v/>
          </cell>
          <cell r="F11624" t="str">
            <v>KDELBSVQ</v>
          </cell>
          <cell r="G11624" t="str">
            <v>KDELBSVQ</v>
          </cell>
          <cell r="H11624" t="str">
            <v/>
          </cell>
        </row>
        <row r="11625">
          <cell r="A11625">
            <v>550021714</v>
          </cell>
          <cell r="B11625">
            <v>45422</v>
          </cell>
          <cell r="C11625" t="str">
            <v>VINAKUMA</v>
          </cell>
          <cell r="E11625" t="str">
            <v/>
          </cell>
          <cell r="F11625" t="str">
            <v>KDELBSVQ</v>
          </cell>
          <cell r="G11625" t="str">
            <v>KDELBSVQ</v>
          </cell>
          <cell r="H11625" t="str">
            <v/>
          </cell>
        </row>
        <row r="11626">
          <cell r="A11626">
            <v>550021715</v>
          </cell>
          <cell r="B11626">
            <v>45422</v>
          </cell>
          <cell r="C11626" t="str">
            <v>VINAKUMA</v>
          </cell>
          <cell r="E11626" t="str">
            <v/>
          </cell>
          <cell r="F11626" t="str">
            <v>KDELBSVQ</v>
          </cell>
          <cell r="G11626" t="str">
            <v>KDELBSVQ</v>
          </cell>
          <cell r="H11626" t="str">
            <v/>
          </cell>
        </row>
        <row r="11627">
          <cell r="A11627">
            <v>550021716</v>
          </cell>
          <cell r="B11627">
            <v>45422</v>
          </cell>
          <cell r="C11627" t="str">
            <v>VINAKUMA</v>
          </cell>
          <cell r="E11627" t="str">
            <v/>
          </cell>
          <cell r="F11627" t="str">
            <v>KDELBSVQ</v>
          </cell>
          <cell r="G11627" t="str">
            <v>KDELBSVQ</v>
          </cell>
          <cell r="H11627" t="str">
            <v/>
          </cell>
        </row>
        <row r="11628">
          <cell r="A11628">
            <v>550021717</v>
          </cell>
          <cell r="B11628">
            <v>45422</v>
          </cell>
          <cell r="C11628" t="str">
            <v>VINAKUMA</v>
          </cell>
          <cell r="D11628">
            <v>45425</v>
          </cell>
          <cell r="E11628" t="str">
            <v>VINAKUMA</v>
          </cell>
          <cell r="F11628" t="str">
            <v>KDELBSVQ</v>
          </cell>
          <cell r="G11628" t="str">
            <v>KDELBSVQ</v>
          </cell>
          <cell r="H11628" t="str">
            <v/>
          </cell>
        </row>
        <row r="11629">
          <cell r="A11629">
            <v>550021718</v>
          </cell>
          <cell r="B11629">
            <v>45422</v>
          </cell>
          <cell r="C11629" t="str">
            <v>VINAKUMA</v>
          </cell>
          <cell r="E11629" t="str">
            <v/>
          </cell>
          <cell r="F11629" t="str">
            <v>KDELBSVQ</v>
          </cell>
          <cell r="G11629" t="str">
            <v>KDELBSVQ</v>
          </cell>
          <cell r="H11629" t="str">
            <v/>
          </cell>
        </row>
        <row r="11630">
          <cell r="A11630">
            <v>550021719</v>
          </cell>
          <cell r="B11630">
            <v>45422</v>
          </cell>
          <cell r="C11630" t="str">
            <v>VINAKUMA</v>
          </cell>
          <cell r="E11630" t="str">
            <v/>
          </cell>
          <cell r="F11630" t="str">
            <v>KDELBSVQ</v>
          </cell>
          <cell r="G11630" t="str">
            <v>KDELBSVQ</v>
          </cell>
          <cell r="H11630" t="str">
            <v/>
          </cell>
        </row>
        <row r="11631">
          <cell r="A11631">
            <v>550021720</v>
          </cell>
          <cell r="B11631">
            <v>45422</v>
          </cell>
          <cell r="C11631" t="str">
            <v>VINAKUMA</v>
          </cell>
          <cell r="E11631" t="str">
            <v/>
          </cell>
          <cell r="F11631" t="str">
            <v>KDELBSVQ</v>
          </cell>
          <cell r="G11631" t="str">
            <v>KDELBSVQ</v>
          </cell>
          <cell r="H11631" t="str">
            <v/>
          </cell>
        </row>
        <row r="11632">
          <cell r="A11632">
            <v>550021721</v>
          </cell>
          <cell r="B11632">
            <v>45422</v>
          </cell>
          <cell r="C11632" t="str">
            <v>VINAKUMA</v>
          </cell>
          <cell r="E11632" t="str">
            <v/>
          </cell>
          <cell r="F11632" t="str">
            <v>KDELBSVQ</v>
          </cell>
          <cell r="G11632" t="str">
            <v>KDELBSVQ</v>
          </cell>
          <cell r="H11632" t="str">
            <v/>
          </cell>
        </row>
        <row r="11633">
          <cell r="A11633">
            <v>550021722</v>
          </cell>
          <cell r="B11633">
            <v>45422</v>
          </cell>
          <cell r="C11633" t="str">
            <v>VINAKUMA</v>
          </cell>
          <cell r="E11633" t="str">
            <v/>
          </cell>
          <cell r="F11633" t="str">
            <v>KDELBSVQ</v>
          </cell>
          <cell r="G11633" t="str">
            <v>KDELBSVQ</v>
          </cell>
          <cell r="H11633" t="str">
            <v/>
          </cell>
        </row>
        <row r="11634">
          <cell r="A11634">
            <v>550021723</v>
          </cell>
          <cell r="B11634">
            <v>45422</v>
          </cell>
          <cell r="C11634" t="str">
            <v>VINAKUMA</v>
          </cell>
          <cell r="E11634" t="str">
            <v/>
          </cell>
          <cell r="F11634" t="str">
            <v>KDELBSVQ</v>
          </cell>
          <cell r="G11634" t="str">
            <v>KDELBSVQ</v>
          </cell>
          <cell r="H11634" t="str">
            <v/>
          </cell>
        </row>
        <row r="11635">
          <cell r="A11635">
            <v>550021724</v>
          </cell>
          <cell r="B11635">
            <v>45422</v>
          </cell>
          <cell r="C11635" t="str">
            <v>VINAKUMA</v>
          </cell>
          <cell r="E11635" t="str">
            <v/>
          </cell>
          <cell r="F11635" t="str">
            <v>KDELBSVQ</v>
          </cell>
          <cell r="G11635" t="str">
            <v>KDELBSVQ</v>
          </cell>
          <cell r="H11635" t="str">
            <v/>
          </cell>
        </row>
        <row r="11636">
          <cell r="A11636">
            <v>550021725</v>
          </cell>
          <cell r="B11636">
            <v>45422</v>
          </cell>
          <cell r="C11636" t="str">
            <v>VINAKUMA</v>
          </cell>
          <cell r="E11636" t="str">
            <v/>
          </cell>
          <cell r="F11636" t="str">
            <v>KDELBSVQ</v>
          </cell>
          <cell r="G11636" t="str">
            <v>KDELBSVQ</v>
          </cell>
          <cell r="H11636" t="str">
            <v/>
          </cell>
        </row>
        <row r="11637">
          <cell r="A11637">
            <v>550021726</v>
          </cell>
          <cell r="B11637">
            <v>45422</v>
          </cell>
          <cell r="C11637" t="str">
            <v>VINAKUMA</v>
          </cell>
          <cell r="E11637" t="str">
            <v/>
          </cell>
          <cell r="F11637" t="str">
            <v>KDELBSVQ</v>
          </cell>
          <cell r="G11637" t="str">
            <v>KDELBSVQ</v>
          </cell>
          <cell r="H11637" t="str">
            <v/>
          </cell>
        </row>
        <row r="11638">
          <cell r="A11638">
            <v>550021727</v>
          </cell>
          <cell r="B11638">
            <v>45422</v>
          </cell>
          <cell r="C11638" t="str">
            <v>VINAKUMA</v>
          </cell>
          <cell r="E11638" t="str">
            <v/>
          </cell>
          <cell r="F11638" t="str">
            <v>KDELBSVQ</v>
          </cell>
          <cell r="G11638" t="str">
            <v>KDELBSVQ</v>
          </cell>
          <cell r="H11638" t="str">
            <v/>
          </cell>
        </row>
        <row r="11639">
          <cell r="A11639">
            <v>550021728</v>
          </cell>
          <cell r="B11639">
            <v>45422</v>
          </cell>
          <cell r="C11639" t="str">
            <v>VINAKUMA</v>
          </cell>
          <cell r="E11639" t="str">
            <v/>
          </cell>
          <cell r="F11639" t="str">
            <v>KDELBSVQ</v>
          </cell>
          <cell r="G11639" t="str">
            <v>KDELBSVQ</v>
          </cell>
          <cell r="H11639" t="str">
            <v/>
          </cell>
        </row>
        <row r="11640">
          <cell r="A11640">
            <v>550021729</v>
          </cell>
          <cell r="B11640">
            <v>45425</v>
          </cell>
          <cell r="C11640" t="str">
            <v>VINAKUMA</v>
          </cell>
          <cell r="D11640">
            <v>45427</v>
          </cell>
          <cell r="E11640" t="str">
            <v>PRATHVS</v>
          </cell>
          <cell r="F11640" t="str">
            <v>KDELBSVQ</v>
          </cell>
          <cell r="G11640" t="str">
            <v>KDELBSVQ</v>
          </cell>
          <cell r="H11640" t="str">
            <v/>
          </cell>
        </row>
        <row r="11641">
          <cell r="A11641">
            <v>550021730</v>
          </cell>
          <cell r="B11641">
            <v>45425</v>
          </cell>
          <cell r="C11641" t="str">
            <v>VINAKUMA</v>
          </cell>
          <cell r="E11641" t="str">
            <v/>
          </cell>
          <cell r="F11641" t="str">
            <v>KDELBSVQ</v>
          </cell>
          <cell r="G11641" t="str">
            <v>KDELBSVQ</v>
          </cell>
          <cell r="H11641" t="str">
            <v/>
          </cell>
        </row>
        <row r="11642">
          <cell r="A11642">
            <v>550021731</v>
          </cell>
          <cell r="B11642">
            <v>45425</v>
          </cell>
          <cell r="C11642" t="str">
            <v>VINAKUMA</v>
          </cell>
          <cell r="E11642" t="str">
            <v/>
          </cell>
          <cell r="F11642" t="str">
            <v>KDELBSVQ</v>
          </cell>
          <cell r="G11642" t="str">
            <v>KDELBSVQ</v>
          </cell>
          <cell r="H11642" t="str">
            <v/>
          </cell>
        </row>
        <row r="11643">
          <cell r="A11643">
            <v>550021732</v>
          </cell>
          <cell r="B11643">
            <v>45425</v>
          </cell>
          <cell r="C11643" t="str">
            <v>VINAKUMA</v>
          </cell>
          <cell r="E11643" t="str">
            <v/>
          </cell>
          <cell r="F11643" t="str">
            <v>KDELBSVQ</v>
          </cell>
          <cell r="G11643" t="str">
            <v>KDELBSVQ</v>
          </cell>
          <cell r="H11643" t="str">
            <v/>
          </cell>
        </row>
        <row r="11644">
          <cell r="A11644">
            <v>550021733</v>
          </cell>
          <cell r="B11644">
            <v>45425</v>
          </cell>
          <cell r="C11644" t="str">
            <v>VINAKUMA</v>
          </cell>
          <cell r="E11644" t="str">
            <v/>
          </cell>
          <cell r="F11644" t="str">
            <v>KDELBSVQ</v>
          </cell>
          <cell r="G11644" t="str">
            <v>KDELBSVQ</v>
          </cell>
          <cell r="H11644" t="str">
            <v/>
          </cell>
        </row>
        <row r="11645">
          <cell r="A11645">
            <v>550021734</v>
          </cell>
          <cell r="B11645">
            <v>45425</v>
          </cell>
          <cell r="C11645" t="str">
            <v>VINAKUMA</v>
          </cell>
          <cell r="E11645" t="str">
            <v/>
          </cell>
          <cell r="F11645" t="str">
            <v>KDELBSVQ</v>
          </cell>
          <cell r="G11645" t="str">
            <v>KDELBSVQ</v>
          </cell>
          <cell r="H11645" t="str">
            <v/>
          </cell>
        </row>
        <row r="11646">
          <cell r="A11646">
            <v>550021735</v>
          </cell>
          <cell r="B11646">
            <v>45425</v>
          </cell>
          <cell r="C11646" t="str">
            <v>VINAKUMA</v>
          </cell>
          <cell r="E11646" t="str">
            <v/>
          </cell>
          <cell r="F11646" t="str">
            <v>KDELBSVQ</v>
          </cell>
          <cell r="G11646" t="str">
            <v>KDELBSVQ</v>
          </cell>
          <cell r="H11646" t="str">
            <v/>
          </cell>
        </row>
        <row r="11647">
          <cell r="A11647">
            <v>550021736</v>
          </cell>
          <cell r="B11647">
            <v>45425</v>
          </cell>
          <cell r="C11647" t="str">
            <v>VINAKUMA</v>
          </cell>
          <cell r="E11647" t="str">
            <v/>
          </cell>
          <cell r="F11647" t="str">
            <v>KDELBSVQ</v>
          </cell>
          <cell r="G11647" t="str">
            <v>KDELBSVQ</v>
          </cell>
          <cell r="H11647" t="str">
            <v/>
          </cell>
        </row>
        <row r="11648">
          <cell r="A11648">
            <v>550021737</v>
          </cell>
          <cell r="B11648">
            <v>45425</v>
          </cell>
          <cell r="C11648" t="str">
            <v>VINAKUMA</v>
          </cell>
          <cell r="E11648" t="str">
            <v/>
          </cell>
          <cell r="F11648" t="str">
            <v>KDELBSVQ</v>
          </cell>
          <cell r="G11648" t="str">
            <v>KDELBSVQ</v>
          </cell>
          <cell r="H11648" t="str">
            <v/>
          </cell>
        </row>
        <row r="11649">
          <cell r="A11649">
            <v>550021738</v>
          </cell>
          <cell r="B11649">
            <v>45426</v>
          </cell>
          <cell r="C11649" t="str">
            <v>VINAKUMA</v>
          </cell>
          <cell r="E11649" t="str">
            <v/>
          </cell>
          <cell r="F11649" t="str">
            <v>KDELBSVQ</v>
          </cell>
          <cell r="G11649" t="str">
            <v>KDELBSVQ</v>
          </cell>
          <cell r="H11649" t="str">
            <v/>
          </cell>
        </row>
        <row r="11650">
          <cell r="A11650">
            <v>550021739</v>
          </cell>
          <cell r="B11650">
            <v>45426</v>
          </cell>
          <cell r="C11650" t="str">
            <v>VINAKUMA</v>
          </cell>
          <cell r="E11650" t="str">
            <v/>
          </cell>
          <cell r="F11650" t="str">
            <v>KDELBSVQ</v>
          </cell>
          <cell r="G11650" t="str">
            <v>KDELBSVQ</v>
          </cell>
          <cell r="H11650" t="str">
            <v/>
          </cell>
        </row>
        <row r="11651">
          <cell r="A11651">
            <v>550021740</v>
          </cell>
          <cell r="B11651">
            <v>45426</v>
          </cell>
          <cell r="C11651" t="str">
            <v>VINAKUMA</v>
          </cell>
          <cell r="D11651">
            <v>45436</v>
          </cell>
          <cell r="E11651" t="str">
            <v>VINAKUMA</v>
          </cell>
          <cell r="F11651" t="str">
            <v>KDELBSVQ</v>
          </cell>
          <cell r="G11651" t="str">
            <v>KDELBSVQ</v>
          </cell>
          <cell r="H11651" t="str">
            <v/>
          </cell>
        </row>
        <row r="11652">
          <cell r="A11652">
            <v>550021741</v>
          </cell>
          <cell r="B11652">
            <v>45426</v>
          </cell>
          <cell r="C11652" t="str">
            <v>VINAKUMA</v>
          </cell>
          <cell r="D11652">
            <v>45436</v>
          </cell>
          <cell r="E11652" t="str">
            <v>VINAKUMA</v>
          </cell>
          <cell r="F11652" t="str">
            <v>KDELBSVQ</v>
          </cell>
          <cell r="G11652" t="str">
            <v>KDELBSVQ</v>
          </cell>
          <cell r="H11652" t="str">
            <v/>
          </cell>
        </row>
        <row r="11653">
          <cell r="A11653">
            <v>550021742</v>
          </cell>
          <cell r="B11653">
            <v>45426</v>
          </cell>
          <cell r="C11653" t="str">
            <v>VINAKUMA</v>
          </cell>
          <cell r="D11653">
            <v>45453</v>
          </cell>
          <cell r="E11653" t="str">
            <v>PRATHVS</v>
          </cell>
          <cell r="F11653" t="str">
            <v>KDELBSVQG</v>
          </cell>
          <cell r="G11653" t="str">
            <v>KDELBSVQG</v>
          </cell>
          <cell r="H11653" t="str">
            <v/>
          </cell>
        </row>
        <row r="11654">
          <cell r="A11654">
            <v>550021743</v>
          </cell>
          <cell r="B11654">
            <v>45426</v>
          </cell>
          <cell r="C11654" t="str">
            <v>VINAKUMA</v>
          </cell>
          <cell r="D11654">
            <v>45453</v>
          </cell>
          <cell r="E11654" t="str">
            <v>PRATHVS</v>
          </cell>
          <cell r="F11654" t="str">
            <v>KDELBSVQG</v>
          </cell>
          <cell r="G11654" t="str">
            <v>KDELBSVQG</v>
          </cell>
          <cell r="H11654" t="str">
            <v/>
          </cell>
        </row>
        <row r="11655">
          <cell r="A11655">
            <v>550021744</v>
          </cell>
          <cell r="B11655">
            <v>45426</v>
          </cell>
          <cell r="C11655" t="str">
            <v>VINAKUMA</v>
          </cell>
          <cell r="D11655">
            <v>45453</v>
          </cell>
          <cell r="E11655" t="str">
            <v>PRATHVS</v>
          </cell>
          <cell r="F11655" t="str">
            <v>KDELBSVQG</v>
          </cell>
          <cell r="G11655" t="str">
            <v>KDELBSVQG</v>
          </cell>
          <cell r="H11655" t="str">
            <v/>
          </cell>
        </row>
        <row r="11656">
          <cell r="A11656">
            <v>550021745</v>
          </cell>
          <cell r="B11656">
            <v>45426</v>
          </cell>
          <cell r="C11656" t="str">
            <v>VINAKUMA</v>
          </cell>
          <cell r="D11656">
            <v>45453</v>
          </cell>
          <cell r="E11656" t="str">
            <v>PRATHVS</v>
          </cell>
          <cell r="F11656" t="str">
            <v>KDELBSVQG</v>
          </cell>
          <cell r="G11656" t="str">
            <v>KDELBSVQG</v>
          </cell>
          <cell r="H11656" t="str">
            <v/>
          </cell>
        </row>
        <row r="11657">
          <cell r="A11657">
            <v>550021746</v>
          </cell>
          <cell r="B11657">
            <v>45426</v>
          </cell>
          <cell r="C11657" t="str">
            <v>VINAKUMA</v>
          </cell>
          <cell r="E11657" t="str">
            <v/>
          </cell>
          <cell r="F11657" t="str">
            <v>KDELBSVQ</v>
          </cell>
          <cell r="G11657" t="str">
            <v>KDELBSVQ</v>
          </cell>
          <cell r="H11657" t="str">
            <v/>
          </cell>
        </row>
        <row r="11658">
          <cell r="A11658">
            <v>550021747</v>
          </cell>
          <cell r="B11658">
            <v>45426</v>
          </cell>
          <cell r="C11658" t="str">
            <v>VINAKUMA</v>
          </cell>
          <cell r="E11658" t="str">
            <v/>
          </cell>
          <cell r="F11658" t="str">
            <v>KDELBSVQ</v>
          </cell>
          <cell r="G11658" t="str">
            <v>KDELBSVQ</v>
          </cell>
          <cell r="H11658" t="str">
            <v/>
          </cell>
        </row>
        <row r="11659">
          <cell r="A11659">
            <v>550021748</v>
          </cell>
          <cell r="B11659">
            <v>45426</v>
          </cell>
          <cell r="C11659" t="str">
            <v>VINAKUMA</v>
          </cell>
          <cell r="E11659" t="str">
            <v/>
          </cell>
          <cell r="F11659" t="str">
            <v>KDELBSVQ</v>
          </cell>
          <cell r="G11659" t="str">
            <v>KDELBSVQ</v>
          </cell>
          <cell r="H11659" t="str">
            <v/>
          </cell>
        </row>
        <row r="11660">
          <cell r="A11660">
            <v>550021749</v>
          </cell>
          <cell r="B11660">
            <v>45426</v>
          </cell>
          <cell r="C11660" t="str">
            <v>VINAKUMA</v>
          </cell>
          <cell r="E11660" t="str">
            <v/>
          </cell>
          <cell r="F11660" t="str">
            <v>KDELBSVQ</v>
          </cell>
          <cell r="G11660" t="str">
            <v>KDELBSVQ</v>
          </cell>
          <cell r="H11660" t="str">
            <v/>
          </cell>
        </row>
        <row r="11661">
          <cell r="A11661">
            <v>550021750</v>
          </cell>
          <cell r="B11661">
            <v>45426</v>
          </cell>
          <cell r="C11661" t="str">
            <v>VINAKUMA</v>
          </cell>
          <cell r="E11661" t="str">
            <v/>
          </cell>
          <cell r="F11661" t="str">
            <v>KDELBSVQ</v>
          </cell>
          <cell r="G11661" t="str">
            <v>KDELBSVQ</v>
          </cell>
          <cell r="H11661" t="str">
            <v/>
          </cell>
        </row>
        <row r="11662">
          <cell r="A11662">
            <v>550021751</v>
          </cell>
          <cell r="B11662">
            <v>45426</v>
          </cell>
          <cell r="C11662" t="str">
            <v>VINAKUMA</v>
          </cell>
          <cell r="E11662" t="str">
            <v/>
          </cell>
          <cell r="F11662" t="str">
            <v>KDELBSVQ</v>
          </cell>
          <cell r="G11662" t="str">
            <v>KDELBSVQ</v>
          </cell>
          <cell r="H11662" t="str">
            <v/>
          </cell>
        </row>
        <row r="11663">
          <cell r="A11663">
            <v>550021752</v>
          </cell>
          <cell r="B11663">
            <v>45426</v>
          </cell>
          <cell r="C11663" t="str">
            <v>VINAKUMA</v>
          </cell>
          <cell r="E11663" t="str">
            <v/>
          </cell>
          <cell r="F11663" t="str">
            <v>KDELBSVQ</v>
          </cell>
          <cell r="G11663" t="str">
            <v>KDELBSVQ</v>
          </cell>
          <cell r="H11663" t="str">
            <v/>
          </cell>
        </row>
        <row r="11664">
          <cell r="A11664">
            <v>550021753</v>
          </cell>
          <cell r="B11664">
            <v>45426</v>
          </cell>
          <cell r="C11664" t="str">
            <v>VINAKUMA</v>
          </cell>
          <cell r="E11664" t="str">
            <v/>
          </cell>
          <cell r="F11664" t="str">
            <v>KDELBSVQ</v>
          </cell>
          <cell r="G11664" t="str">
            <v>KDELBSVQ</v>
          </cell>
          <cell r="H11664" t="str">
            <v/>
          </cell>
        </row>
        <row r="11665">
          <cell r="A11665">
            <v>550021754</v>
          </cell>
          <cell r="B11665">
            <v>45426</v>
          </cell>
          <cell r="C11665" t="str">
            <v>VINAKUMA</v>
          </cell>
          <cell r="D11665">
            <v>45674</v>
          </cell>
          <cell r="E11665" t="str">
            <v>VINAKUMA</v>
          </cell>
          <cell r="F11665" t="str">
            <v>KDELBSVQG</v>
          </cell>
          <cell r="G11665" t="str">
            <v>KDELBSVQG</v>
          </cell>
          <cell r="H11665" t="str">
            <v/>
          </cell>
        </row>
        <row r="11666">
          <cell r="A11666">
            <v>550021755</v>
          </cell>
          <cell r="B11666">
            <v>45426</v>
          </cell>
          <cell r="C11666" t="str">
            <v>VINAKUMA</v>
          </cell>
          <cell r="D11666">
            <v>45575</v>
          </cell>
          <cell r="E11666" t="str">
            <v>VINAKUMA</v>
          </cell>
          <cell r="F11666" t="str">
            <v>KDELBSVQZX</v>
          </cell>
          <cell r="G11666" t="str">
            <v>KDELBSVQ</v>
          </cell>
          <cell r="H11666" t="str">
            <v/>
          </cell>
        </row>
        <row r="11667">
          <cell r="A11667">
            <v>550021756</v>
          </cell>
          <cell r="B11667">
            <v>45426</v>
          </cell>
          <cell r="C11667" t="str">
            <v>VINAKUMA</v>
          </cell>
          <cell r="E11667" t="str">
            <v/>
          </cell>
          <cell r="F11667" t="str">
            <v>KDELBSVQ</v>
          </cell>
          <cell r="G11667" t="str">
            <v>KDELBSVQ</v>
          </cell>
          <cell r="H11667" t="str">
            <v/>
          </cell>
        </row>
        <row r="11668">
          <cell r="A11668">
            <v>550021757</v>
          </cell>
          <cell r="B11668">
            <v>45426</v>
          </cell>
          <cell r="C11668" t="str">
            <v>VINAKUMA</v>
          </cell>
          <cell r="E11668" t="str">
            <v/>
          </cell>
          <cell r="F11668" t="str">
            <v>KDELBSVQ</v>
          </cell>
          <cell r="G11668" t="str">
            <v>KDELBSVQ</v>
          </cell>
          <cell r="H11668" t="str">
            <v/>
          </cell>
        </row>
        <row r="11669">
          <cell r="A11669">
            <v>550021758</v>
          </cell>
          <cell r="B11669">
            <v>45426</v>
          </cell>
          <cell r="C11669" t="str">
            <v>VINAKUMA</v>
          </cell>
          <cell r="E11669" t="str">
            <v/>
          </cell>
          <cell r="F11669" t="str">
            <v>KDELBSVQ</v>
          </cell>
          <cell r="G11669" t="str">
            <v>KDELBSVQ</v>
          </cell>
          <cell r="H11669" t="str">
            <v/>
          </cell>
        </row>
        <row r="11670">
          <cell r="A11670">
            <v>550021759</v>
          </cell>
          <cell r="B11670">
            <v>45426</v>
          </cell>
          <cell r="C11670" t="str">
            <v>VINAKUMA</v>
          </cell>
          <cell r="D11670">
            <v>45681</v>
          </cell>
          <cell r="E11670" t="str">
            <v>MADHKAK</v>
          </cell>
          <cell r="F11670" t="str">
            <v>KDELBSVQG</v>
          </cell>
          <cell r="G11670" t="str">
            <v>KDELBSVQG</v>
          </cell>
          <cell r="H11670" t="str">
            <v/>
          </cell>
        </row>
        <row r="11671">
          <cell r="A11671">
            <v>550021761</v>
          </cell>
          <cell r="B11671">
            <v>45426</v>
          </cell>
          <cell r="C11671" t="str">
            <v>VINAKUMA</v>
          </cell>
          <cell r="E11671" t="str">
            <v/>
          </cell>
          <cell r="F11671" t="str">
            <v>KDELBSVQ</v>
          </cell>
          <cell r="G11671" t="str">
            <v>KDELBSVQ</v>
          </cell>
          <cell r="H11671" t="str">
            <v/>
          </cell>
        </row>
        <row r="11672">
          <cell r="A11672">
            <v>550021762</v>
          </cell>
          <cell r="B11672">
            <v>45428</v>
          </cell>
          <cell r="C11672" t="str">
            <v>VINAKUMA</v>
          </cell>
          <cell r="E11672" t="str">
            <v/>
          </cell>
          <cell r="F11672" t="str">
            <v>KDELBSVQ</v>
          </cell>
          <cell r="G11672" t="str">
            <v>KDELBSVQ</v>
          </cell>
          <cell r="H11672" t="str">
            <v/>
          </cell>
        </row>
        <row r="11673">
          <cell r="A11673">
            <v>550021763</v>
          </cell>
          <cell r="B11673">
            <v>45428</v>
          </cell>
          <cell r="C11673" t="str">
            <v>VINAKUMA</v>
          </cell>
          <cell r="D11673">
            <v>45727</v>
          </cell>
          <cell r="E11673" t="str">
            <v>PRATHVS</v>
          </cell>
          <cell r="F11673" t="str">
            <v>KDELBSVQAPCGZX</v>
          </cell>
          <cell r="G11673" t="str">
            <v>KDELBSVQAPCG</v>
          </cell>
          <cell r="H11673" t="str">
            <v/>
          </cell>
        </row>
        <row r="11674">
          <cell r="A11674">
            <v>550021764</v>
          </cell>
          <cell r="B11674">
            <v>45428</v>
          </cell>
          <cell r="C11674" t="str">
            <v>VINAKUMA</v>
          </cell>
          <cell r="E11674" t="str">
            <v/>
          </cell>
          <cell r="F11674" t="str">
            <v>KDELBSVQ</v>
          </cell>
          <cell r="G11674" t="str">
            <v>KDELBSVQ</v>
          </cell>
          <cell r="H11674" t="str">
            <v/>
          </cell>
        </row>
        <row r="11675">
          <cell r="A11675">
            <v>550021765</v>
          </cell>
          <cell r="B11675">
            <v>45428</v>
          </cell>
          <cell r="C11675" t="str">
            <v>VINAKUMA</v>
          </cell>
          <cell r="E11675" t="str">
            <v/>
          </cell>
          <cell r="F11675" t="str">
            <v>KDELBSVQ</v>
          </cell>
          <cell r="G11675" t="str">
            <v>KDELBSVQ</v>
          </cell>
          <cell r="H11675" t="str">
            <v/>
          </cell>
        </row>
        <row r="11676">
          <cell r="A11676">
            <v>550021766</v>
          </cell>
          <cell r="B11676">
            <v>45428</v>
          </cell>
          <cell r="C11676" t="str">
            <v>VINAKUMA</v>
          </cell>
          <cell r="E11676" t="str">
            <v/>
          </cell>
          <cell r="F11676" t="str">
            <v>KDELBSVQ</v>
          </cell>
          <cell r="G11676" t="str">
            <v>KDELBSVQ</v>
          </cell>
          <cell r="H11676" t="str">
            <v/>
          </cell>
        </row>
        <row r="11677">
          <cell r="A11677">
            <v>550021767</v>
          </cell>
          <cell r="B11677">
            <v>45428</v>
          </cell>
          <cell r="C11677" t="str">
            <v>VINAKUMA</v>
          </cell>
          <cell r="D11677">
            <v>45726</v>
          </cell>
          <cell r="E11677" t="str">
            <v>HIMAPR</v>
          </cell>
          <cell r="F11677" t="str">
            <v>KDELBSVQGCPA</v>
          </cell>
          <cell r="G11677" t="str">
            <v>KDELBSVQGCPA</v>
          </cell>
          <cell r="H11677" t="str">
            <v/>
          </cell>
        </row>
        <row r="11678">
          <cell r="A11678">
            <v>550021768</v>
          </cell>
          <cell r="B11678">
            <v>45428</v>
          </cell>
          <cell r="C11678" t="str">
            <v>VINAKUMA</v>
          </cell>
          <cell r="E11678" t="str">
            <v/>
          </cell>
          <cell r="F11678" t="str">
            <v>KDELBSVQ</v>
          </cell>
          <cell r="G11678" t="str">
            <v>KDELBSVQ</v>
          </cell>
          <cell r="H11678" t="str">
            <v/>
          </cell>
        </row>
        <row r="11679">
          <cell r="A11679">
            <v>550021769</v>
          </cell>
          <cell r="B11679">
            <v>45428</v>
          </cell>
          <cell r="C11679" t="str">
            <v>VINAKUMA</v>
          </cell>
          <cell r="E11679" t="str">
            <v/>
          </cell>
          <cell r="F11679" t="str">
            <v>KDELBSVQ</v>
          </cell>
          <cell r="G11679" t="str">
            <v>KDELBSVQ</v>
          </cell>
          <cell r="H11679" t="str">
            <v/>
          </cell>
        </row>
        <row r="11680">
          <cell r="A11680">
            <v>550021770</v>
          </cell>
          <cell r="B11680">
            <v>45428</v>
          </cell>
          <cell r="C11680" t="str">
            <v>VINAKUMA</v>
          </cell>
          <cell r="E11680" t="str">
            <v/>
          </cell>
          <cell r="F11680" t="str">
            <v>KDELBSVQ</v>
          </cell>
          <cell r="G11680" t="str">
            <v>KDELBSVQ</v>
          </cell>
          <cell r="H11680" t="str">
            <v/>
          </cell>
        </row>
        <row r="11681">
          <cell r="A11681">
            <v>550021771</v>
          </cell>
          <cell r="B11681">
            <v>45428</v>
          </cell>
          <cell r="C11681" t="str">
            <v>VINAKUMA</v>
          </cell>
          <cell r="E11681" t="str">
            <v/>
          </cell>
          <cell r="F11681" t="str">
            <v>KDELBSVQ</v>
          </cell>
          <cell r="G11681" t="str">
            <v>KDELBSVQ</v>
          </cell>
          <cell r="H11681" t="str">
            <v/>
          </cell>
        </row>
        <row r="11682">
          <cell r="A11682">
            <v>550021772</v>
          </cell>
          <cell r="B11682">
            <v>45428</v>
          </cell>
          <cell r="C11682" t="str">
            <v>VINAKUMA</v>
          </cell>
          <cell r="E11682" t="str">
            <v/>
          </cell>
          <cell r="F11682" t="str">
            <v>KDELBSVQ</v>
          </cell>
          <cell r="G11682" t="str">
            <v>KDELBSVQ</v>
          </cell>
          <cell r="H11682" t="str">
            <v/>
          </cell>
        </row>
        <row r="11683">
          <cell r="A11683">
            <v>550021773</v>
          </cell>
          <cell r="B11683">
            <v>45428</v>
          </cell>
          <cell r="C11683" t="str">
            <v>VINAKUMA</v>
          </cell>
          <cell r="E11683" t="str">
            <v/>
          </cell>
          <cell r="F11683" t="str">
            <v>KDELBSVQ</v>
          </cell>
          <cell r="G11683" t="str">
            <v>KDELBSVQ</v>
          </cell>
          <cell r="H11683" t="str">
            <v/>
          </cell>
        </row>
        <row r="11684">
          <cell r="A11684">
            <v>550021774</v>
          </cell>
          <cell r="B11684">
            <v>45428</v>
          </cell>
          <cell r="C11684" t="str">
            <v>VINAKUMA</v>
          </cell>
          <cell r="E11684" t="str">
            <v/>
          </cell>
          <cell r="F11684" t="str">
            <v>KDELBSVQ</v>
          </cell>
          <cell r="G11684" t="str">
            <v>KDELBSVQ</v>
          </cell>
          <cell r="H11684" t="str">
            <v/>
          </cell>
        </row>
        <row r="11685">
          <cell r="A11685">
            <v>550021775</v>
          </cell>
          <cell r="B11685">
            <v>45428</v>
          </cell>
          <cell r="C11685" t="str">
            <v>VINAKUMA</v>
          </cell>
          <cell r="E11685" t="str">
            <v/>
          </cell>
          <cell r="F11685" t="str">
            <v>KDELBSVQ</v>
          </cell>
          <cell r="G11685" t="str">
            <v>KDELBSVQ</v>
          </cell>
          <cell r="H11685" t="str">
            <v/>
          </cell>
        </row>
        <row r="11686">
          <cell r="A11686">
            <v>550021776</v>
          </cell>
          <cell r="B11686">
            <v>45428</v>
          </cell>
          <cell r="C11686" t="str">
            <v>VINAKUMA</v>
          </cell>
          <cell r="E11686" t="str">
            <v/>
          </cell>
          <cell r="F11686" t="str">
            <v>KDELBSVQ</v>
          </cell>
          <cell r="G11686" t="str">
            <v>KDELBSVQ</v>
          </cell>
          <cell r="H11686" t="str">
            <v/>
          </cell>
        </row>
        <row r="11687">
          <cell r="A11687">
            <v>550021777</v>
          </cell>
          <cell r="B11687">
            <v>45428</v>
          </cell>
          <cell r="C11687" t="str">
            <v>VINAKUMA</v>
          </cell>
          <cell r="E11687" t="str">
            <v/>
          </cell>
          <cell r="F11687" t="str">
            <v>KDELBSVQ</v>
          </cell>
          <cell r="G11687" t="str">
            <v>KDELBSVQ</v>
          </cell>
          <cell r="H11687" t="str">
            <v/>
          </cell>
        </row>
        <row r="11688">
          <cell r="A11688">
            <v>550021778</v>
          </cell>
          <cell r="B11688">
            <v>45428</v>
          </cell>
          <cell r="C11688" t="str">
            <v>VINAKUMA</v>
          </cell>
          <cell r="E11688" t="str">
            <v/>
          </cell>
          <cell r="F11688" t="str">
            <v>KDELBSVQ</v>
          </cell>
          <cell r="G11688" t="str">
            <v>KDELBSVQ</v>
          </cell>
          <cell r="H11688" t="str">
            <v/>
          </cell>
        </row>
        <row r="11689">
          <cell r="A11689">
            <v>550021779</v>
          </cell>
          <cell r="B11689">
            <v>45428</v>
          </cell>
          <cell r="C11689" t="str">
            <v>VINAKUMA</v>
          </cell>
          <cell r="E11689" t="str">
            <v/>
          </cell>
          <cell r="F11689" t="str">
            <v>KDELBSVQ</v>
          </cell>
          <cell r="G11689" t="str">
            <v>KDELBSVQ</v>
          </cell>
          <cell r="H11689" t="str">
            <v/>
          </cell>
        </row>
        <row r="11690">
          <cell r="A11690">
            <v>550021780</v>
          </cell>
          <cell r="B11690">
            <v>45428</v>
          </cell>
          <cell r="C11690" t="str">
            <v>PRATHVS</v>
          </cell>
          <cell r="D11690">
            <v>45433</v>
          </cell>
          <cell r="E11690" t="str">
            <v>HIMAPR</v>
          </cell>
          <cell r="F11690" t="str">
            <v>KDELBSVQG</v>
          </cell>
          <cell r="G11690" t="str">
            <v>KDELBSVQG</v>
          </cell>
          <cell r="H11690" t="str">
            <v/>
          </cell>
        </row>
        <row r="11691">
          <cell r="A11691">
            <v>550021781</v>
          </cell>
          <cell r="B11691">
            <v>45428</v>
          </cell>
          <cell r="C11691" t="str">
            <v>VINAKUMA</v>
          </cell>
          <cell r="D11691">
            <v>45428</v>
          </cell>
          <cell r="E11691" t="str">
            <v>HIMAPR</v>
          </cell>
          <cell r="F11691" t="str">
            <v>KDELBSVQXG</v>
          </cell>
          <cell r="G11691" t="str">
            <v>KDELBSVQG</v>
          </cell>
          <cell r="H11691" t="str">
            <v/>
          </cell>
        </row>
        <row r="11692">
          <cell r="A11692">
            <v>550021782</v>
          </cell>
          <cell r="B11692">
            <v>45428</v>
          </cell>
          <cell r="C11692" t="str">
            <v>HIMAPR</v>
          </cell>
          <cell r="E11692" t="str">
            <v/>
          </cell>
          <cell r="F11692" t="str">
            <v>KVEDLSQBG</v>
          </cell>
          <cell r="G11692" t="str">
            <v>KVEDLSQBG</v>
          </cell>
          <cell r="H11692" t="str">
            <v/>
          </cell>
        </row>
        <row r="11693">
          <cell r="A11693">
            <v>550021783</v>
          </cell>
          <cell r="B11693">
            <v>45428</v>
          </cell>
          <cell r="C11693" t="str">
            <v>HIMAPR</v>
          </cell>
          <cell r="E11693" t="str">
            <v/>
          </cell>
          <cell r="F11693" t="str">
            <v>KVEDLSQBG</v>
          </cell>
          <cell r="G11693" t="str">
            <v>KVEDLSQBG</v>
          </cell>
          <cell r="H11693" t="str">
            <v/>
          </cell>
        </row>
        <row r="11694">
          <cell r="A11694">
            <v>550021784</v>
          </cell>
          <cell r="B11694">
            <v>45428</v>
          </cell>
          <cell r="C11694" t="str">
            <v>HIMAPR</v>
          </cell>
          <cell r="D11694">
            <v>45446</v>
          </cell>
          <cell r="E11694" t="str">
            <v>VINAKUMA</v>
          </cell>
          <cell r="F11694" t="str">
            <v>KVEDLSQBG</v>
          </cell>
          <cell r="G11694" t="str">
            <v>KVEDLSQBG</v>
          </cell>
          <cell r="H11694" t="str">
            <v/>
          </cell>
        </row>
        <row r="11695">
          <cell r="A11695">
            <v>550021785</v>
          </cell>
          <cell r="B11695">
            <v>45428</v>
          </cell>
          <cell r="C11695" t="str">
            <v>VINAKUMA</v>
          </cell>
          <cell r="E11695" t="str">
            <v/>
          </cell>
          <cell r="F11695" t="str">
            <v>KDELBSVQ</v>
          </cell>
          <cell r="G11695" t="str">
            <v>KDELBSVQ</v>
          </cell>
          <cell r="H11695" t="str">
            <v/>
          </cell>
        </row>
        <row r="11696">
          <cell r="A11696">
            <v>550021786</v>
          </cell>
          <cell r="B11696">
            <v>45428</v>
          </cell>
          <cell r="C11696" t="str">
            <v>HIMAPR</v>
          </cell>
          <cell r="E11696" t="str">
            <v/>
          </cell>
          <cell r="F11696" t="str">
            <v>KVEDLSQBG</v>
          </cell>
          <cell r="G11696" t="str">
            <v>KVEDLSQBG</v>
          </cell>
          <cell r="H11696" t="str">
            <v/>
          </cell>
        </row>
        <row r="11697">
          <cell r="A11697">
            <v>550021787</v>
          </cell>
          <cell r="B11697">
            <v>45428</v>
          </cell>
          <cell r="C11697" t="str">
            <v>HIMAPR</v>
          </cell>
          <cell r="E11697" t="str">
            <v/>
          </cell>
          <cell r="F11697" t="str">
            <v>KVEDLSQBG</v>
          </cell>
          <cell r="G11697" t="str">
            <v>KVEDLSQBG</v>
          </cell>
          <cell r="H11697" t="str">
            <v/>
          </cell>
        </row>
        <row r="11698">
          <cell r="A11698">
            <v>550021788</v>
          </cell>
          <cell r="B11698">
            <v>45428</v>
          </cell>
          <cell r="C11698" t="str">
            <v>HIMAPR</v>
          </cell>
          <cell r="D11698">
            <v>45446</v>
          </cell>
          <cell r="E11698" t="str">
            <v>VINAKUMA</v>
          </cell>
          <cell r="F11698" t="str">
            <v>KVEDLSQBG</v>
          </cell>
          <cell r="G11698" t="str">
            <v>KVEDLSQBG</v>
          </cell>
          <cell r="H11698" t="str">
            <v/>
          </cell>
        </row>
        <row r="11699">
          <cell r="A11699">
            <v>550021789</v>
          </cell>
          <cell r="B11699">
            <v>45428</v>
          </cell>
          <cell r="C11699" t="str">
            <v>HIMAPR</v>
          </cell>
          <cell r="E11699" t="str">
            <v/>
          </cell>
          <cell r="F11699" t="str">
            <v>KVEDLSQBG</v>
          </cell>
          <cell r="G11699" t="str">
            <v>KVEDLSQBG</v>
          </cell>
          <cell r="H11699" t="str">
            <v/>
          </cell>
        </row>
        <row r="11700">
          <cell r="A11700">
            <v>550021791</v>
          </cell>
          <cell r="B11700">
            <v>45428</v>
          </cell>
          <cell r="C11700" t="str">
            <v>HIMAPR</v>
          </cell>
          <cell r="D11700">
            <v>45446</v>
          </cell>
          <cell r="E11700" t="str">
            <v>VINAKUMA</v>
          </cell>
          <cell r="F11700" t="str">
            <v>KVEDLSQBG</v>
          </cell>
          <cell r="G11700" t="str">
            <v>KVEDLSQBG</v>
          </cell>
          <cell r="H11700" t="str">
            <v/>
          </cell>
        </row>
        <row r="11701">
          <cell r="A11701">
            <v>550021792</v>
          </cell>
          <cell r="B11701">
            <v>45428</v>
          </cell>
          <cell r="C11701" t="str">
            <v>VINAKUMA</v>
          </cell>
          <cell r="D11701">
            <v>45447</v>
          </cell>
          <cell r="E11701" t="str">
            <v>HIMAPR</v>
          </cell>
          <cell r="F11701" t="str">
            <v>KDELBSVQG</v>
          </cell>
          <cell r="G11701" t="str">
            <v>KDELBSVQG</v>
          </cell>
          <cell r="H11701" t="str">
            <v/>
          </cell>
        </row>
        <row r="11702">
          <cell r="A11702">
            <v>550021793</v>
          </cell>
          <cell r="B11702">
            <v>45428</v>
          </cell>
          <cell r="C11702" t="str">
            <v>VINAKUMA</v>
          </cell>
          <cell r="D11702">
            <v>45447</v>
          </cell>
          <cell r="E11702" t="str">
            <v>HIMAPR</v>
          </cell>
          <cell r="F11702" t="str">
            <v>KDELBSVQG</v>
          </cell>
          <cell r="G11702" t="str">
            <v>KDELBSVQG</v>
          </cell>
          <cell r="H11702" t="str">
            <v/>
          </cell>
        </row>
        <row r="11703">
          <cell r="A11703">
            <v>550021794</v>
          </cell>
          <cell r="B11703">
            <v>45428</v>
          </cell>
          <cell r="C11703" t="str">
            <v>VINAKUMA</v>
          </cell>
          <cell r="D11703">
            <v>45693</v>
          </cell>
          <cell r="E11703" t="str">
            <v>MADHKAK</v>
          </cell>
          <cell r="F11703" t="str">
            <v>KDELBSVQG</v>
          </cell>
          <cell r="G11703" t="str">
            <v>KDELBSVQG</v>
          </cell>
          <cell r="H11703" t="str">
            <v/>
          </cell>
        </row>
        <row r="11704">
          <cell r="A11704">
            <v>550021795</v>
          </cell>
          <cell r="B11704">
            <v>45429</v>
          </cell>
          <cell r="C11704" t="str">
            <v>PRATHVS</v>
          </cell>
          <cell r="D11704">
            <v>45429</v>
          </cell>
          <cell r="E11704" t="str">
            <v>PRATHVS</v>
          </cell>
          <cell r="F11704" t="str">
            <v>KDELBSVQZX</v>
          </cell>
          <cell r="G11704" t="str">
            <v>KDELBSVQ</v>
          </cell>
          <cell r="H11704" t="str">
            <v/>
          </cell>
        </row>
        <row r="11705">
          <cell r="A11705">
            <v>550021796</v>
          </cell>
          <cell r="B11705">
            <v>45429</v>
          </cell>
          <cell r="C11705" t="str">
            <v>VINAKUMA</v>
          </cell>
          <cell r="D11705">
            <v>45429</v>
          </cell>
          <cell r="E11705" t="str">
            <v>VINAKUMA</v>
          </cell>
          <cell r="F11705" t="str">
            <v>KDELBSVQC</v>
          </cell>
          <cell r="G11705" t="str">
            <v>KDELBSVQC</v>
          </cell>
          <cell r="H11705" t="str">
            <v/>
          </cell>
        </row>
        <row r="11706">
          <cell r="A11706">
            <v>550021797</v>
          </cell>
          <cell r="B11706">
            <v>45429</v>
          </cell>
          <cell r="C11706" t="str">
            <v>VINAKUMA</v>
          </cell>
          <cell r="D11706">
            <v>45429</v>
          </cell>
          <cell r="E11706" t="str">
            <v>VINAKUMA</v>
          </cell>
          <cell r="F11706" t="str">
            <v>KDELBSVQ</v>
          </cell>
          <cell r="G11706" t="str">
            <v>KDELBSVQ</v>
          </cell>
          <cell r="H11706" t="str">
            <v/>
          </cell>
        </row>
        <row r="11707">
          <cell r="A11707">
            <v>550021798</v>
          </cell>
          <cell r="B11707">
            <v>45429</v>
          </cell>
          <cell r="C11707" t="str">
            <v>VINAKUMA</v>
          </cell>
          <cell r="D11707">
            <v>45429</v>
          </cell>
          <cell r="E11707" t="str">
            <v>VINAKUMA</v>
          </cell>
          <cell r="F11707" t="str">
            <v>KDELBSVQ</v>
          </cell>
          <cell r="G11707" t="str">
            <v>KDELBSVQ</v>
          </cell>
          <cell r="H11707" t="str">
            <v/>
          </cell>
        </row>
        <row r="11708">
          <cell r="A11708">
            <v>550021800</v>
          </cell>
          <cell r="B11708">
            <v>45429</v>
          </cell>
          <cell r="C11708" t="str">
            <v>VINAKUMA</v>
          </cell>
          <cell r="E11708" t="str">
            <v/>
          </cell>
          <cell r="F11708" t="str">
            <v>KDELBSVQG</v>
          </cell>
          <cell r="G11708" t="str">
            <v>KDELBSVQG</v>
          </cell>
          <cell r="H11708" t="str">
            <v/>
          </cell>
        </row>
        <row r="11709">
          <cell r="A11709">
            <v>550021801</v>
          </cell>
          <cell r="B11709">
            <v>45429</v>
          </cell>
          <cell r="C11709" t="str">
            <v>VINAKUMA</v>
          </cell>
          <cell r="E11709" t="str">
            <v/>
          </cell>
          <cell r="F11709" t="str">
            <v>KDELBSVQG</v>
          </cell>
          <cell r="G11709" t="str">
            <v>KDELBSVQG</v>
          </cell>
          <cell r="H11709" t="str">
            <v/>
          </cell>
        </row>
        <row r="11710">
          <cell r="A11710">
            <v>550021802</v>
          </cell>
          <cell r="B11710">
            <v>45429</v>
          </cell>
          <cell r="C11710" t="str">
            <v>VINAKUMA</v>
          </cell>
          <cell r="E11710" t="str">
            <v/>
          </cell>
          <cell r="F11710" t="str">
            <v>KDELBSVQG</v>
          </cell>
          <cell r="G11710" t="str">
            <v>KDELBSVQG</v>
          </cell>
          <cell r="H11710" t="str">
            <v/>
          </cell>
        </row>
        <row r="11711">
          <cell r="A11711">
            <v>550021803</v>
          </cell>
          <cell r="B11711">
            <v>45429</v>
          </cell>
          <cell r="C11711" t="str">
            <v>VINAKUMA</v>
          </cell>
          <cell r="D11711">
            <v>45622</v>
          </cell>
          <cell r="E11711" t="str">
            <v>MADHKAK</v>
          </cell>
          <cell r="F11711" t="str">
            <v>KDELBSVQG</v>
          </cell>
          <cell r="G11711" t="str">
            <v>KDELBSVQG</v>
          </cell>
          <cell r="H11711" t="str">
            <v/>
          </cell>
        </row>
        <row r="11712">
          <cell r="A11712">
            <v>550021804</v>
          </cell>
          <cell r="B11712">
            <v>45429</v>
          </cell>
          <cell r="C11712" t="str">
            <v>VINAKUMA</v>
          </cell>
          <cell r="D11712">
            <v>45607</v>
          </cell>
          <cell r="E11712" t="str">
            <v>VINAKUMA</v>
          </cell>
          <cell r="F11712" t="str">
            <v>KDELBSVQGX</v>
          </cell>
          <cell r="G11712" t="str">
            <v>KDELBSVQG</v>
          </cell>
          <cell r="H11712" t="str">
            <v/>
          </cell>
        </row>
        <row r="11713">
          <cell r="A11713">
            <v>550021805</v>
          </cell>
          <cell r="B11713">
            <v>45429</v>
          </cell>
          <cell r="C11713" t="str">
            <v>VINAKUMA</v>
          </cell>
          <cell r="D11713">
            <v>45698</v>
          </cell>
          <cell r="E11713" t="str">
            <v>MADHKAK</v>
          </cell>
          <cell r="F11713" t="str">
            <v>KDELBSVQG</v>
          </cell>
          <cell r="G11713" t="str">
            <v>KDELBSVQG</v>
          </cell>
          <cell r="H11713" t="str">
            <v/>
          </cell>
        </row>
        <row r="11714">
          <cell r="A11714">
            <v>550021806</v>
          </cell>
          <cell r="B11714">
            <v>45429</v>
          </cell>
          <cell r="C11714" t="str">
            <v>VINAKUMA</v>
          </cell>
          <cell r="E11714" t="str">
            <v/>
          </cell>
          <cell r="F11714" t="str">
            <v>KDELBSVQG</v>
          </cell>
          <cell r="G11714" t="str">
            <v>KDELBSVQG</v>
          </cell>
          <cell r="H11714" t="str">
            <v/>
          </cell>
        </row>
        <row r="11715">
          <cell r="A11715">
            <v>550021807</v>
          </cell>
          <cell r="B11715">
            <v>45429</v>
          </cell>
          <cell r="C11715" t="str">
            <v>VINAKUMA</v>
          </cell>
          <cell r="D11715">
            <v>45453</v>
          </cell>
          <cell r="E11715" t="str">
            <v>PRATHVS</v>
          </cell>
          <cell r="F11715" t="str">
            <v>KDELBSVQG</v>
          </cell>
          <cell r="G11715" t="str">
            <v>KDELBSVQG</v>
          </cell>
          <cell r="H11715" t="str">
            <v/>
          </cell>
        </row>
        <row r="11716">
          <cell r="A11716">
            <v>550021808</v>
          </cell>
          <cell r="B11716">
            <v>45429</v>
          </cell>
          <cell r="C11716" t="str">
            <v>VINAKUMA</v>
          </cell>
          <cell r="D11716">
            <v>45435</v>
          </cell>
          <cell r="E11716" t="str">
            <v>HIMAPR</v>
          </cell>
          <cell r="F11716" t="str">
            <v>KDELBSVQG</v>
          </cell>
          <cell r="G11716" t="str">
            <v>KDELBSVQG</v>
          </cell>
          <cell r="H11716" t="str">
            <v/>
          </cell>
        </row>
        <row r="11717">
          <cell r="A11717">
            <v>550021809</v>
          </cell>
          <cell r="B11717">
            <v>45429</v>
          </cell>
          <cell r="C11717" t="str">
            <v>VINAKUMA</v>
          </cell>
          <cell r="E11717" t="str">
            <v/>
          </cell>
          <cell r="F11717" t="str">
            <v>KDELBSVQG</v>
          </cell>
          <cell r="G11717" t="str">
            <v>KDELBSVQG</v>
          </cell>
          <cell r="H11717" t="str">
            <v/>
          </cell>
        </row>
        <row r="11718">
          <cell r="A11718">
            <v>550021810</v>
          </cell>
          <cell r="B11718">
            <v>45429</v>
          </cell>
          <cell r="C11718" t="str">
            <v>PRATHVS</v>
          </cell>
          <cell r="E11718" t="str">
            <v/>
          </cell>
          <cell r="F11718" t="str">
            <v>KDELBSVQ</v>
          </cell>
          <cell r="G11718" t="str">
            <v>KDELBSVQ</v>
          </cell>
          <cell r="H11718" t="str">
            <v/>
          </cell>
        </row>
        <row r="11719">
          <cell r="A11719">
            <v>550021811</v>
          </cell>
          <cell r="B11719">
            <v>45429</v>
          </cell>
          <cell r="C11719" t="str">
            <v>PRATHVS</v>
          </cell>
          <cell r="E11719" t="str">
            <v/>
          </cell>
          <cell r="F11719" t="str">
            <v>KDELBSVQ</v>
          </cell>
          <cell r="G11719" t="str">
            <v>KDELBSVQ</v>
          </cell>
          <cell r="H11719" t="str">
            <v/>
          </cell>
        </row>
        <row r="11720">
          <cell r="A11720">
            <v>550021812</v>
          </cell>
          <cell r="B11720">
            <v>45429</v>
          </cell>
          <cell r="C11720" t="str">
            <v>PRATHVS</v>
          </cell>
          <cell r="E11720" t="str">
            <v/>
          </cell>
          <cell r="F11720" t="str">
            <v>KDELBSVQ</v>
          </cell>
          <cell r="G11720" t="str">
            <v>KDELBSVQ</v>
          </cell>
          <cell r="H11720" t="str">
            <v/>
          </cell>
        </row>
        <row r="11721">
          <cell r="A11721">
            <v>550021813</v>
          </cell>
          <cell r="B11721">
            <v>45429</v>
          </cell>
          <cell r="C11721" t="str">
            <v>PRATHVS</v>
          </cell>
          <cell r="E11721" t="str">
            <v/>
          </cell>
          <cell r="F11721" t="str">
            <v>KDELBSVQ</v>
          </cell>
          <cell r="G11721" t="str">
            <v>KDELBSVQ</v>
          </cell>
          <cell r="H11721" t="str">
            <v/>
          </cell>
        </row>
        <row r="11722">
          <cell r="A11722">
            <v>550021814</v>
          </cell>
          <cell r="B11722">
            <v>45432</v>
          </cell>
          <cell r="C11722" t="str">
            <v>VINAKUMA</v>
          </cell>
          <cell r="E11722" t="str">
            <v/>
          </cell>
          <cell r="F11722" t="str">
            <v>KDELBSVQ</v>
          </cell>
          <cell r="G11722" t="str">
            <v>KDELBSVQ</v>
          </cell>
          <cell r="H11722" t="str">
            <v/>
          </cell>
        </row>
        <row r="11723">
          <cell r="A11723">
            <v>550021815</v>
          </cell>
          <cell r="B11723">
            <v>45432</v>
          </cell>
          <cell r="C11723" t="str">
            <v>VINAKUMA</v>
          </cell>
          <cell r="E11723" t="str">
            <v/>
          </cell>
          <cell r="F11723" t="str">
            <v>KDELBSVQ</v>
          </cell>
          <cell r="G11723" t="str">
            <v>KDELBSVQ</v>
          </cell>
          <cell r="H11723" t="str">
            <v/>
          </cell>
        </row>
        <row r="11724">
          <cell r="A11724">
            <v>550021816</v>
          </cell>
          <cell r="B11724">
            <v>45432</v>
          </cell>
          <cell r="C11724" t="str">
            <v>VINAKUMA</v>
          </cell>
          <cell r="E11724" t="str">
            <v/>
          </cell>
          <cell r="F11724" t="str">
            <v>KDELBSVQ</v>
          </cell>
          <cell r="G11724" t="str">
            <v>KDELBSVQ</v>
          </cell>
          <cell r="H11724" t="str">
            <v/>
          </cell>
        </row>
        <row r="11725">
          <cell r="A11725">
            <v>550021817</v>
          </cell>
          <cell r="B11725">
            <v>45432</v>
          </cell>
          <cell r="C11725" t="str">
            <v>VINAKUMA</v>
          </cell>
          <cell r="E11725" t="str">
            <v/>
          </cell>
          <cell r="F11725" t="str">
            <v>KDELBSVQ</v>
          </cell>
          <cell r="G11725" t="str">
            <v>KDELBSVQ</v>
          </cell>
          <cell r="H11725" t="str">
            <v/>
          </cell>
        </row>
        <row r="11726">
          <cell r="A11726">
            <v>550021818</v>
          </cell>
          <cell r="B11726">
            <v>45432</v>
          </cell>
          <cell r="C11726" t="str">
            <v>VINAKUMA</v>
          </cell>
          <cell r="E11726" t="str">
            <v/>
          </cell>
          <cell r="F11726" t="str">
            <v>KDELBSVQ</v>
          </cell>
          <cell r="G11726" t="str">
            <v>KDELBSVQ</v>
          </cell>
          <cell r="H11726" t="str">
            <v/>
          </cell>
        </row>
        <row r="11727">
          <cell r="A11727">
            <v>550021819</v>
          </cell>
          <cell r="B11727">
            <v>45432</v>
          </cell>
          <cell r="C11727" t="str">
            <v>HIMAPR</v>
          </cell>
          <cell r="E11727" t="str">
            <v/>
          </cell>
          <cell r="F11727" t="str">
            <v>KVEDLSQBG</v>
          </cell>
          <cell r="G11727" t="str">
            <v>KVEDLSQBG</v>
          </cell>
          <cell r="H11727" t="str">
            <v/>
          </cell>
        </row>
        <row r="11728">
          <cell r="A11728">
            <v>550021820</v>
          </cell>
          <cell r="B11728">
            <v>45433</v>
          </cell>
          <cell r="C11728" t="str">
            <v>VINAKUMA</v>
          </cell>
          <cell r="E11728" t="str">
            <v/>
          </cell>
          <cell r="F11728" t="str">
            <v>KDELBSVQ</v>
          </cell>
          <cell r="G11728" t="str">
            <v>KDELBSVQ</v>
          </cell>
          <cell r="H11728" t="str">
            <v/>
          </cell>
        </row>
        <row r="11729">
          <cell r="A11729">
            <v>550021821</v>
          </cell>
          <cell r="B11729">
            <v>45433</v>
          </cell>
          <cell r="C11729" t="str">
            <v>VINAKUMA</v>
          </cell>
          <cell r="E11729" t="str">
            <v/>
          </cell>
          <cell r="F11729" t="str">
            <v>KDELBSVQ</v>
          </cell>
          <cell r="G11729" t="str">
            <v>KDELBSVQ</v>
          </cell>
          <cell r="H11729" t="str">
            <v/>
          </cell>
        </row>
        <row r="11730">
          <cell r="A11730">
            <v>550021822</v>
          </cell>
          <cell r="B11730">
            <v>45433</v>
          </cell>
          <cell r="C11730" t="str">
            <v>VINAKUMA</v>
          </cell>
          <cell r="D11730">
            <v>45709</v>
          </cell>
          <cell r="E11730" t="str">
            <v>VINAKUMA</v>
          </cell>
          <cell r="F11730" t="str">
            <v>KDELBSVQ</v>
          </cell>
          <cell r="G11730" t="str">
            <v>KDELBSVQ</v>
          </cell>
          <cell r="H11730" t="str">
            <v/>
          </cell>
        </row>
        <row r="11731">
          <cell r="A11731">
            <v>550021823</v>
          </cell>
          <cell r="B11731">
            <v>45433</v>
          </cell>
          <cell r="C11731" t="str">
            <v>VINAKUMA</v>
          </cell>
          <cell r="E11731" t="str">
            <v/>
          </cell>
          <cell r="F11731" t="str">
            <v>KDELBSVQ</v>
          </cell>
          <cell r="G11731" t="str">
            <v>KDELBSVQ</v>
          </cell>
          <cell r="H11731" t="str">
            <v/>
          </cell>
        </row>
        <row r="11732">
          <cell r="A11732">
            <v>550021824</v>
          </cell>
          <cell r="B11732">
            <v>45433</v>
          </cell>
          <cell r="C11732" t="str">
            <v>VINAKUMA</v>
          </cell>
          <cell r="E11732" t="str">
            <v/>
          </cell>
          <cell r="F11732" t="str">
            <v>KDELBSVQ</v>
          </cell>
          <cell r="G11732" t="str">
            <v>KDELBSVQ</v>
          </cell>
          <cell r="H11732" t="str">
            <v/>
          </cell>
        </row>
        <row r="11733">
          <cell r="A11733">
            <v>550021825</v>
          </cell>
          <cell r="B11733">
            <v>45433</v>
          </cell>
          <cell r="C11733" t="str">
            <v>VINAKUMA</v>
          </cell>
          <cell r="E11733" t="str">
            <v/>
          </cell>
          <cell r="F11733" t="str">
            <v>KDELBSVQ</v>
          </cell>
          <cell r="G11733" t="str">
            <v>KDELBSVQ</v>
          </cell>
          <cell r="H11733" t="str">
            <v/>
          </cell>
        </row>
        <row r="11734">
          <cell r="A11734">
            <v>550021826</v>
          </cell>
          <cell r="B11734">
            <v>45433</v>
          </cell>
          <cell r="C11734" t="str">
            <v>VINAKUMA</v>
          </cell>
          <cell r="E11734" t="str">
            <v/>
          </cell>
          <cell r="F11734" t="str">
            <v>KDELBSVQ</v>
          </cell>
          <cell r="G11734" t="str">
            <v>KDELBSVQ</v>
          </cell>
          <cell r="H11734" t="str">
            <v/>
          </cell>
        </row>
        <row r="11735">
          <cell r="A11735">
            <v>550021827</v>
          </cell>
          <cell r="B11735">
            <v>45433</v>
          </cell>
          <cell r="C11735" t="str">
            <v>VINAKUMA</v>
          </cell>
          <cell r="D11735">
            <v>45434</v>
          </cell>
          <cell r="E11735" t="str">
            <v>PRATHVS</v>
          </cell>
          <cell r="F11735" t="str">
            <v>KDELBSVQG</v>
          </cell>
          <cell r="G11735" t="str">
            <v>KDELBSVQG</v>
          </cell>
          <cell r="H11735" t="str">
            <v/>
          </cell>
        </row>
        <row r="11736">
          <cell r="A11736">
            <v>550021828</v>
          </cell>
          <cell r="B11736">
            <v>45433</v>
          </cell>
          <cell r="C11736" t="str">
            <v>VINAKUMA</v>
          </cell>
          <cell r="E11736" t="str">
            <v/>
          </cell>
          <cell r="F11736" t="str">
            <v>KDELBSVQG</v>
          </cell>
          <cell r="G11736" t="str">
            <v>KDELBSVQG</v>
          </cell>
          <cell r="H11736" t="str">
            <v/>
          </cell>
        </row>
        <row r="11737">
          <cell r="A11737">
            <v>550021829</v>
          </cell>
          <cell r="B11737">
            <v>45433</v>
          </cell>
          <cell r="C11737" t="str">
            <v>VINAKUMA</v>
          </cell>
          <cell r="E11737" t="str">
            <v/>
          </cell>
          <cell r="F11737" t="str">
            <v>KDELBSVQG</v>
          </cell>
          <cell r="G11737" t="str">
            <v>KDELBSVQG</v>
          </cell>
          <cell r="H11737" t="str">
            <v/>
          </cell>
        </row>
        <row r="11738">
          <cell r="A11738">
            <v>550021830</v>
          </cell>
          <cell r="B11738">
            <v>45433</v>
          </cell>
          <cell r="C11738" t="str">
            <v>VINAKUMA</v>
          </cell>
          <cell r="E11738" t="str">
            <v/>
          </cell>
          <cell r="F11738" t="str">
            <v>KDELBSVQG</v>
          </cell>
          <cell r="G11738" t="str">
            <v>KDELBSVQG</v>
          </cell>
          <cell r="H11738" t="str">
            <v/>
          </cell>
        </row>
        <row r="11739">
          <cell r="A11739">
            <v>550021831</v>
          </cell>
          <cell r="B11739">
            <v>45433</v>
          </cell>
          <cell r="C11739" t="str">
            <v>VINAKUMA</v>
          </cell>
          <cell r="E11739" t="str">
            <v/>
          </cell>
          <cell r="F11739" t="str">
            <v>KDELBSVQG</v>
          </cell>
          <cell r="G11739" t="str">
            <v>KDELBSVQG</v>
          </cell>
          <cell r="H11739" t="str">
            <v/>
          </cell>
        </row>
        <row r="11740">
          <cell r="A11740">
            <v>550021832</v>
          </cell>
          <cell r="B11740">
            <v>45433</v>
          </cell>
          <cell r="C11740" t="str">
            <v>VINAKUMA</v>
          </cell>
          <cell r="E11740" t="str">
            <v/>
          </cell>
          <cell r="F11740" t="str">
            <v>KDELBSVQG</v>
          </cell>
          <cell r="G11740" t="str">
            <v>KDELBSVQG</v>
          </cell>
          <cell r="H11740" t="str">
            <v/>
          </cell>
        </row>
        <row r="11741">
          <cell r="A11741">
            <v>550021833</v>
          </cell>
          <cell r="B11741">
            <v>45433</v>
          </cell>
          <cell r="C11741" t="str">
            <v>VINAKUMA</v>
          </cell>
          <cell r="D11741">
            <v>45562</v>
          </cell>
          <cell r="E11741" t="str">
            <v>HIMAPR</v>
          </cell>
          <cell r="F11741" t="str">
            <v>KDELBSVQGC</v>
          </cell>
          <cell r="G11741" t="str">
            <v>KDELBSVQGC</v>
          </cell>
          <cell r="H11741" t="str">
            <v/>
          </cell>
        </row>
        <row r="11742">
          <cell r="A11742">
            <v>550021834</v>
          </cell>
          <cell r="B11742">
            <v>45433</v>
          </cell>
          <cell r="C11742" t="str">
            <v>VINAKUMA</v>
          </cell>
          <cell r="D11742">
            <v>45446</v>
          </cell>
          <cell r="E11742" t="str">
            <v>VINAKUMA</v>
          </cell>
          <cell r="F11742" t="str">
            <v>KDELBSVQG</v>
          </cell>
          <cell r="G11742" t="str">
            <v>KDELBSVQG</v>
          </cell>
          <cell r="H11742" t="str">
            <v/>
          </cell>
        </row>
        <row r="11743">
          <cell r="A11743">
            <v>550021835</v>
          </cell>
          <cell r="B11743">
            <v>45433</v>
          </cell>
          <cell r="C11743" t="str">
            <v>VINAKUMA</v>
          </cell>
          <cell r="E11743" t="str">
            <v/>
          </cell>
          <cell r="F11743" t="str">
            <v>KDELBSVQG</v>
          </cell>
          <cell r="G11743" t="str">
            <v>KDELBSVQG</v>
          </cell>
          <cell r="H11743" t="str">
            <v/>
          </cell>
        </row>
        <row r="11744">
          <cell r="A11744">
            <v>550021836</v>
          </cell>
          <cell r="B11744">
            <v>45433</v>
          </cell>
          <cell r="C11744" t="str">
            <v>VINAKUMA</v>
          </cell>
          <cell r="D11744">
            <v>45462</v>
          </cell>
          <cell r="E11744" t="str">
            <v>VINAKUMA</v>
          </cell>
          <cell r="F11744" t="str">
            <v>KDELBSVQG</v>
          </cell>
          <cell r="G11744" t="str">
            <v>KDELBSVQG</v>
          </cell>
          <cell r="H11744" t="str">
            <v/>
          </cell>
        </row>
        <row r="11745">
          <cell r="A11745">
            <v>550021837</v>
          </cell>
          <cell r="B11745">
            <v>45433</v>
          </cell>
          <cell r="C11745" t="str">
            <v>VINAKUMA</v>
          </cell>
          <cell r="E11745" t="str">
            <v/>
          </cell>
          <cell r="F11745" t="str">
            <v>KDELBSVQG</v>
          </cell>
          <cell r="G11745" t="str">
            <v>KDELBSVQG</v>
          </cell>
          <cell r="H11745" t="str">
            <v/>
          </cell>
        </row>
        <row r="11746">
          <cell r="A11746">
            <v>550021838</v>
          </cell>
          <cell r="B11746">
            <v>45433</v>
          </cell>
          <cell r="C11746" t="str">
            <v>VINAKUMA</v>
          </cell>
          <cell r="E11746" t="str">
            <v/>
          </cell>
          <cell r="F11746" t="str">
            <v>KDELBSVQG</v>
          </cell>
          <cell r="G11746" t="str">
            <v>KDELBSVQG</v>
          </cell>
          <cell r="H11746" t="str">
            <v/>
          </cell>
        </row>
        <row r="11747">
          <cell r="A11747">
            <v>550021839</v>
          </cell>
          <cell r="B11747">
            <v>45433</v>
          </cell>
          <cell r="C11747" t="str">
            <v>VINAKUMA</v>
          </cell>
          <cell r="E11747" t="str">
            <v/>
          </cell>
          <cell r="F11747" t="str">
            <v>KDELBSVQG</v>
          </cell>
          <cell r="G11747" t="str">
            <v>KDELBSVQG</v>
          </cell>
          <cell r="H11747" t="str">
            <v/>
          </cell>
        </row>
        <row r="11748">
          <cell r="A11748">
            <v>550021840</v>
          </cell>
          <cell r="B11748">
            <v>45433</v>
          </cell>
          <cell r="C11748" t="str">
            <v>VINAKUMA</v>
          </cell>
          <cell r="E11748" t="str">
            <v/>
          </cell>
          <cell r="F11748" t="str">
            <v>KDELBSVQG</v>
          </cell>
          <cell r="G11748" t="str">
            <v>KDELBSVQG</v>
          </cell>
          <cell r="H11748" t="str">
            <v/>
          </cell>
        </row>
        <row r="11749">
          <cell r="A11749">
            <v>550021841</v>
          </cell>
          <cell r="B11749">
            <v>45433</v>
          </cell>
          <cell r="C11749" t="str">
            <v>VINAKUMA</v>
          </cell>
          <cell r="D11749">
            <v>45440</v>
          </cell>
          <cell r="E11749" t="str">
            <v>VINAKUMA</v>
          </cell>
          <cell r="F11749" t="str">
            <v>KDELBSVQG</v>
          </cell>
          <cell r="G11749" t="str">
            <v>KDELBSVQG</v>
          </cell>
          <cell r="H11749" t="str">
            <v/>
          </cell>
        </row>
        <row r="11750">
          <cell r="A11750">
            <v>550021842</v>
          </cell>
          <cell r="B11750">
            <v>45433</v>
          </cell>
          <cell r="C11750" t="str">
            <v>VINAKUMA</v>
          </cell>
          <cell r="D11750">
            <v>45635</v>
          </cell>
          <cell r="E11750" t="str">
            <v>PRATHVS</v>
          </cell>
          <cell r="F11750" t="str">
            <v>KDELBSVQG</v>
          </cell>
          <cell r="G11750" t="str">
            <v>KDELBSVQG</v>
          </cell>
          <cell r="H11750" t="str">
            <v/>
          </cell>
        </row>
        <row r="11751">
          <cell r="A11751">
            <v>550021843</v>
          </cell>
          <cell r="B11751">
            <v>45433</v>
          </cell>
          <cell r="C11751" t="str">
            <v>VINAKUMA</v>
          </cell>
          <cell r="D11751">
            <v>45442</v>
          </cell>
          <cell r="E11751" t="str">
            <v>VINAKUMA</v>
          </cell>
          <cell r="F11751" t="str">
            <v>KDELBSVQG</v>
          </cell>
          <cell r="G11751" t="str">
            <v>KDELBSVQG</v>
          </cell>
          <cell r="H11751" t="str">
            <v/>
          </cell>
        </row>
        <row r="11752">
          <cell r="A11752">
            <v>550021844</v>
          </cell>
          <cell r="B11752">
            <v>45433</v>
          </cell>
          <cell r="C11752" t="str">
            <v>VINAKUMA</v>
          </cell>
          <cell r="E11752" t="str">
            <v/>
          </cell>
          <cell r="F11752" t="str">
            <v>KDELBSVQG</v>
          </cell>
          <cell r="G11752" t="str">
            <v>KDELBSVQG</v>
          </cell>
          <cell r="H11752" t="str">
            <v/>
          </cell>
        </row>
        <row r="11753">
          <cell r="A11753">
            <v>550021845</v>
          </cell>
          <cell r="B11753">
            <v>45433</v>
          </cell>
          <cell r="C11753" t="str">
            <v>VINAKUMA</v>
          </cell>
          <cell r="D11753">
            <v>45743</v>
          </cell>
          <cell r="E11753" t="str">
            <v>HIMAPR</v>
          </cell>
          <cell r="F11753" t="str">
            <v>KDELBSVQGCP</v>
          </cell>
          <cell r="G11753" t="str">
            <v>KDELBSVQGCP</v>
          </cell>
          <cell r="H11753" t="str">
            <v/>
          </cell>
        </row>
        <row r="11754">
          <cell r="A11754">
            <v>550021846</v>
          </cell>
          <cell r="B11754">
            <v>45433</v>
          </cell>
          <cell r="C11754" t="str">
            <v>VINAKUMA</v>
          </cell>
          <cell r="D11754">
            <v>45442</v>
          </cell>
          <cell r="E11754" t="str">
            <v>VINAKUMA</v>
          </cell>
          <cell r="F11754" t="str">
            <v>KDELBSVQG</v>
          </cell>
          <cell r="G11754" t="str">
            <v>KDELBSVQG</v>
          </cell>
          <cell r="H11754" t="str">
            <v/>
          </cell>
        </row>
        <row r="11755">
          <cell r="A11755">
            <v>550021847</v>
          </cell>
          <cell r="B11755">
            <v>45433</v>
          </cell>
          <cell r="C11755" t="str">
            <v>VINAKUMA</v>
          </cell>
          <cell r="E11755" t="str">
            <v/>
          </cell>
          <cell r="F11755" t="str">
            <v>KDELBSVQG</v>
          </cell>
          <cell r="G11755" t="str">
            <v>KDELBSVQG</v>
          </cell>
          <cell r="H11755" t="str">
            <v/>
          </cell>
        </row>
        <row r="11756">
          <cell r="A11756">
            <v>550021848</v>
          </cell>
          <cell r="B11756">
            <v>45433</v>
          </cell>
          <cell r="C11756" t="str">
            <v>VINAKUMA</v>
          </cell>
          <cell r="D11756">
            <v>45442</v>
          </cell>
          <cell r="E11756" t="str">
            <v>VINAKUMA</v>
          </cell>
          <cell r="F11756" t="str">
            <v>KDELBSVQG</v>
          </cell>
          <cell r="G11756" t="str">
            <v>KDELBSVQG</v>
          </cell>
          <cell r="H11756" t="str">
            <v/>
          </cell>
        </row>
        <row r="11757">
          <cell r="A11757">
            <v>550021849</v>
          </cell>
          <cell r="B11757">
            <v>45433</v>
          </cell>
          <cell r="C11757" t="str">
            <v>VINAKUMA</v>
          </cell>
          <cell r="D11757">
            <v>45488</v>
          </cell>
          <cell r="E11757" t="str">
            <v>HIMAPR</v>
          </cell>
          <cell r="F11757" t="str">
            <v>KDELBSVQGC</v>
          </cell>
          <cell r="G11757" t="str">
            <v>KDELBSVQGC</v>
          </cell>
          <cell r="H11757" t="str">
            <v/>
          </cell>
        </row>
        <row r="11758">
          <cell r="A11758">
            <v>550021850</v>
          </cell>
          <cell r="B11758">
            <v>45433</v>
          </cell>
          <cell r="C11758" t="str">
            <v>VINAKUMA</v>
          </cell>
          <cell r="D11758">
            <v>45442</v>
          </cell>
          <cell r="E11758" t="str">
            <v>VINAKUMA</v>
          </cell>
          <cell r="F11758" t="str">
            <v>KDELBSVQG</v>
          </cell>
          <cell r="G11758" t="str">
            <v>KDELBSVQG</v>
          </cell>
          <cell r="H11758" t="str">
            <v/>
          </cell>
        </row>
        <row r="11759">
          <cell r="A11759">
            <v>550021851</v>
          </cell>
          <cell r="B11759">
            <v>45433</v>
          </cell>
          <cell r="C11759" t="str">
            <v>VINAKUMA</v>
          </cell>
          <cell r="E11759" t="str">
            <v/>
          </cell>
          <cell r="F11759" t="str">
            <v>KDELBSVQG</v>
          </cell>
          <cell r="G11759" t="str">
            <v>KDELBSVQG</v>
          </cell>
          <cell r="H11759" t="str">
            <v/>
          </cell>
        </row>
        <row r="11760">
          <cell r="A11760">
            <v>550021852</v>
          </cell>
          <cell r="B11760">
            <v>45433</v>
          </cell>
          <cell r="C11760" t="str">
            <v>VINAKUMA</v>
          </cell>
          <cell r="E11760" t="str">
            <v/>
          </cell>
          <cell r="F11760" t="str">
            <v>KDELBSVQG</v>
          </cell>
          <cell r="G11760" t="str">
            <v>KDELBSVQG</v>
          </cell>
          <cell r="H11760" t="str">
            <v/>
          </cell>
        </row>
        <row r="11761">
          <cell r="A11761">
            <v>550021853</v>
          </cell>
          <cell r="B11761">
            <v>45433</v>
          </cell>
          <cell r="C11761" t="str">
            <v>VINAKUMA</v>
          </cell>
          <cell r="D11761">
            <v>45441</v>
          </cell>
          <cell r="E11761" t="str">
            <v>VINAKUMA</v>
          </cell>
          <cell r="F11761" t="str">
            <v>KDELBSVQG</v>
          </cell>
          <cell r="G11761" t="str">
            <v>KDELBSVQG</v>
          </cell>
          <cell r="H11761" t="str">
            <v/>
          </cell>
        </row>
        <row r="11762">
          <cell r="A11762">
            <v>550021854</v>
          </cell>
          <cell r="B11762">
            <v>45433</v>
          </cell>
          <cell r="C11762" t="str">
            <v>VINAKUMA</v>
          </cell>
          <cell r="E11762" t="str">
            <v/>
          </cell>
          <cell r="F11762" t="str">
            <v>KDELBSVQG</v>
          </cell>
          <cell r="G11762" t="str">
            <v>KDELBSVQG</v>
          </cell>
          <cell r="H11762" t="str">
            <v/>
          </cell>
        </row>
        <row r="11763">
          <cell r="A11763">
            <v>550021855</v>
          </cell>
          <cell r="B11763">
            <v>45433</v>
          </cell>
          <cell r="C11763" t="str">
            <v>VINAKUMA</v>
          </cell>
          <cell r="E11763" t="str">
            <v/>
          </cell>
          <cell r="F11763" t="str">
            <v>KDELBSVQG</v>
          </cell>
          <cell r="G11763" t="str">
            <v>KDELBSVQG</v>
          </cell>
          <cell r="H11763" t="str">
            <v/>
          </cell>
        </row>
        <row r="11764">
          <cell r="A11764">
            <v>550021856</v>
          </cell>
          <cell r="B11764">
            <v>45433</v>
          </cell>
          <cell r="C11764" t="str">
            <v>VINAKUMA</v>
          </cell>
          <cell r="D11764">
            <v>45684</v>
          </cell>
          <cell r="E11764" t="str">
            <v>PRATHVS</v>
          </cell>
          <cell r="F11764" t="str">
            <v>KDELBSVQG</v>
          </cell>
          <cell r="G11764" t="str">
            <v>KDELBSVQG</v>
          </cell>
          <cell r="H11764" t="str">
            <v/>
          </cell>
        </row>
        <row r="11765">
          <cell r="A11765">
            <v>550021857</v>
          </cell>
          <cell r="B11765">
            <v>45433</v>
          </cell>
          <cell r="C11765" t="str">
            <v>VINAKUMA</v>
          </cell>
          <cell r="D11765">
            <v>45454</v>
          </cell>
          <cell r="E11765" t="str">
            <v>PRATHVS</v>
          </cell>
          <cell r="F11765" t="str">
            <v>KDELBSVQG</v>
          </cell>
          <cell r="G11765" t="str">
            <v>KDELBSVQG</v>
          </cell>
          <cell r="H11765" t="str">
            <v/>
          </cell>
        </row>
        <row r="11766">
          <cell r="A11766">
            <v>550021858</v>
          </cell>
          <cell r="B11766">
            <v>45433</v>
          </cell>
          <cell r="C11766" t="str">
            <v>VINAKUMA</v>
          </cell>
          <cell r="D11766">
            <v>45443</v>
          </cell>
          <cell r="E11766" t="str">
            <v>VINAKUMA</v>
          </cell>
          <cell r="F11766" t="str">
            <v>KDELBSVQGX</v>
          </cell>
          <cell r="G11766" t="str">
            <v>KDELBSVQG</v>
          </cell>
          <cell r="H11766" t="str">
            <v/>
          </cell>
        </row>
        <row r="11767">
          <cell r="A11767">
            <v>550021859</v>
          </cell>
          <cell r="B11767">
            <v>45433</v>
          </cell>
          <cell r="C11767" t="str">
            <v>VINAKUMA</v>
          </cell>
          <cell r="D11767">
            <v>45443</v>
          </cell>
          <cell r="E11767" t="str">
            <v>VINAKUMA</v>
          </cell>
          <cell r="F11767" t="str">
            <v>KDELBSVQGX</v>
          </cell>
          <cell r="G11767" t="str">
            <v>KDELBSVQG</v>
          </cell>
          <cell r="H11767" t="str">
            <v/>
          </cell>
        </row>
        <row r="11768">
          <cell r="A11768">
            <v>550021860</v>
          </cell>
          <cell r="B11768">
            <v>45433</v>
          </cell>
          <cell r="C11768" t="str">
            <v>VINAKUMA</v>
          </cell>
          <cell r="E11768" t="str">
            <v/>
          </cell>
          <cell r="F11768" t="str">
            <v>KDELBSVQG</v>
          </cell>
          <cell r="G11768" t="str">
            <v>KDELBSVQG</v>
          </cell>
          <cell r="H11768" t="str">
            <v/>
          </cell>
        </row>
        <row r="11769">
          <cell r="A11769">
            <v>550021861</v>
          </cell>
          <cell r="B11769">
            <v>45433</v>
          </cell>
          <cell r="C11769" t="str">
            <v>VINAKUMA</v>
          </cell>
          <cell r="D11769">
            <v>45443</v>
          </cell>
          <cell r="E11769" t="str">
            <v>VINAKUMA</v>
          </cell>
          <cell r="F11769" t="str">
            <v>KDELBSVQGX</v>
          </cell>
          <cell r="G11769" t="str">
            <v>KDELBSVQG</v>
          </cell>
          <cell r="H11769" t="str">
            <v/>
          </cell>
        </row>
        <row r="11770">
          <cell r="A11770">
            <v>550021862</v>
          </cell>
          <cell r="B11770">
            <v>45433</v>
          </cell>
          <cell r="C11770" t="str">
            <v>VINAKUMA</v>
          </cell>
          <cell r="D11770">
            <v>45674</v>
          </cell>
          <cell r="E11770" t="str">
            <v>VINAKUMA</v>
          </cell>
          <cell r="F11770" t="str">
            <v>KDELBSVQG</v>
          </cell>
          <cell r="G11770" t="str">
            <v>KDELBSVQG</v>
          </cell>
          <cell r="H11770" t="str">
            <v/>
          </cell>
        </row>
        <row r="11771">
          <cell r="A11771">
            <v>550021863</v>
          </cell>
          <cell r="B11771">
            <v>45433</v>
          </cell>
          <cell r="C11771" t="str">
            <v>VINAKUMA</v>
          </cell>
          <cell r="D11771">
            <v>45674</v>
          </cell>
          <cell r="E11771" t="str">
            <v>VINAKUMA</v>
          </cell>
          <cell r="F11771" t="str">
            <v>KDELBSVQG</v>
          </cell>
          <cell r="G11771" t="str">
            <v>KDELBSVQG</v>
          </cell>
          <cell r="H11771" t="str">
            <v/>
          </cell>
        </row>
        <row r="11772">
          <cell r="A11772">
            <v>550021864</v>
          </cell>
          <cell r="B11772">
            <v>45433</v>
          </cell>
          <cell r="C11772" t="str">
            <v>VINAKUMA</v>
          </cell>
          <cell r="E11772" t="str">
            <v/>
          </cell>
          <cell r="F11772" t="str">
            <v>KDELBSVQG</v>
          </cell>
          <cell r="G11772" t="str">
            <v>KDELBSVQG</v>
          </cell>
          <cell r="H11772" t="str">
            <v/>
          </cell>
        </row>
        <row r="11773">
          <cell r="A11773">
            <v>550021865</v>
          </cell>
          <cell r="B11773">
            <v>45433</v>
          </cell>
          <cell r="C11773" t="str">
            <v>VINAKUMA</v>
          </cell>
          <cell r="E11773" t="str">
            <v/>
          </cell>
          <cell r="F11773" t="str">
            <v>KDELBSVQG</v>
          </cell>
          <cell r="G11773" t="str">
            <v>KDELBSVQG</v>
          </cell>
          <cell r="H11773" t="str">
            <v/>
          </cell>
        </row>
        <row r="11774">
          <cell r="A11774">
            <v>550021866</v>
          </cell>
          <cell r="B11774">
            <v>45433</v>
          </cell>
          <cell r="C11774" t="str">
            <v>VINAKUMA</v>
          </cell>
          <cell r="E11774" t="str">
            <v/>
          </cell>
          <cell r="F11774" t="str">
            <v>KDELBSVQG</v>
          </cell>
          <cell r="G11774" t="str">
            <v>KDELBSVQG</v>
          </cell>
          <cell r="H11774" t="str">
            <v/>
          </cell>
        </row>
        <row r="11775">
          <cell r="A11775">
            <v>550021867</v>
          </cell>
          <cell r="B11775">
            <v>45433</v>
          </cell>
          <cell r="C11775" t="str">
            <v>VINAKUMA</v>
          </cell>
          <cell r="E11775" t="str">
            <v/>
          </cell>
          <cell r="F11775" t="str">
            <v>KDELBSVQG</v>
          </cell>
          <cell r="G11775" t="str">
            <v>KDELBSVQG</v>
          </cell>
          <cell r="H11775" t="str">
            <v/>
          </cell>
        </row>
        <row r="11776">
          <cell r="A11776">
            <v>550021868</v>
          </cell>
          <cell r="B11776">
            <v>45433</v>
          </cell>
          <cell r="C11776" t="str">
            <v>VINAKUMA</v>
          </cell>
          <cell r="D11776">
            <v>45450</v>
          </cell>
          <cell r="E11776" t="str">
            <v>PRATHVS</v>
          </cell>
          <cell r="F11776" t="str">
            <v>KDELBSVQGX</v>
          </cell>
          <cell r="G11776" t="str">
            <v>KDELBSVQG</v>
          </cell>
          <cell r="H11776" t="str">
            <v/>
          </cell>
        </row>
        <row r="11777">
          <cell r="A11777">
            <v>550021869</v>
          </cell>
          <cell r="B11777">
            <v>45433</v>
          </cell>
          <cell r="C11777" t="str">
            <v>VINAKUMA</v>
          </cell>
          <cell r="D11777">
            <v>45450</v>
          </cell>
          <cell r="E11777" t="str">
            <v>PRATHVS</v>
          </cell>
          <cell r="F11777" t="str">
            <v>KDELBSVQGX</v>
          </cell>
          <cell r="G11777" t="str">
            <v>KDELBSVQG</v>
          </cell>
          <cell r="H11777" t="str">
            <v/>
          </cell>
        </row>
        <row r="11778">
          <cell r="A11778">
            <v>550021870</v>
          </cell>
          <cell r="B11778">
            <v>45433</v>
          </cell>
          <cell r="C11778" t="str">
            <v>VINAKUMA</v>
          </cell>
          <cell r="D11778">
            <v>45450</v>
          </cell>
          <cell r="E11778" t="str">
            <v>PRATHVS</v>
          </cell>
          <cell r="F11778" t="str">
            <v>KDELBSVQGX</v>
          </cell>
          <cell r="G11778" t="str">
            <v>KDELBSVQG</v>
          </cell>
          <cell r="H11778" t="str">
            <v/>
          </cell>
        </row>
        <row r="11779">
          <cell r="A11779">
            <v>550021871</v>
          </cell>
          <cell r="B11779">
            <v>45433</v>
          </cell>
          <cell r="C11779" t="str">
            <v>VINAKUMA</v>
          </cell>
          <cell r="E11779" t="str">
            <v/>
          </cell>
          <cell r="F11779" t="str">
            <v>KDELBSVQG</v>
          </cell>
          <cell r="G11779" t="str">
            <v>KDELBSVQG</v>
          </cell>
          <cell r="H11779" t="str">
            <v/>
          </cell>
        </row>
        <row r="11780">
          <cell r="A11780">
            <v>550021872</v>
          </cell>
          <cell r="B11780">
            <v>45433</v>
          </cell>
          <cell r="C11780" t="str">
            <v>VINAKUMA</v>
          </cell>
          <cell r="D11780">
            <v>45471</v>
          </cell>
          <cell r="E11780" t="str">
            <v>S_FFID_QM</v>
          </cell>
          <cell r="F11780" t="str">
            <v>KDELBSVQG</v>
          </cell>
          <cell r="G11780" t="str">
            <v>KDELBSVQG</v>
          </cell>
          <cell r="H11780" t="str">
            <v/>
          </cell>
        </row>
        <row r="11781">
          <cell r="A11781">
            <v>550021873</v>
          </cell>
          <cell r="B11781">
            <v>45433</v>
          </cell>
          <cell r="C11781" t="str">
            <v>VINAKUMA</v>
          </cell>
          <cell r="E11781" t="str">
            <v/>
          </cell>
          <cell r="F11781" t="str">
            <v>KDELBSVQG</v>
          </cell>
          <cell r="G11781" t="str">
            <v>KDELBSVQG</v>
          </cell>
          <cell r="H11781" t="str">
            <v/>
          </cell>
        </row>
        <row r="11782">
          <cell r="A11782">
            <v>550021874</v>
          </cell>
          <cell r="B11782">
            <v>45433</v>
          </cell>
          <cell r="C11782" t="str">
            <v>PRATHVS</v>
          </cell>
          <cell r="E11782" t="str">
            <v/>
          </cell>
          <cell r="F11782" t="str">
            <v>KDELBSVQ</v>
          </cell>
          <cell r="G11782" t="str">
            <v>KDELBSVQ</v>
          </cell>
          <cell r="H11782" t="str">
            <v/>
          </cell>
        </row>
        <row r="11783">
          <cell r="A11783">
            <v>550021875</v>
          </cell>
          <cell r="B11783">
            <v>45433</v>
          </cell>
          <cell r="C11783" t="str">
            <v>PRATHVS</v>
          </cell>
          <cell r="D11783">
            <v>45531</v>
          </cell>
          <cell r="E11783" t="str">
            <v>PRATHVS</v>
          </cell>
          <cell r="F11783" t="str">
            <v>KDELBSVQZX</v>
          </cell>
          <cell r="G11783" t="str">
            <v>KDELBSVQ</v>
          </cell>
          <cell r="H11783" t="str">
            <v/>
          </cell>
        </row>
        <row r="11784">
          <cell r="A11784">
            <v>550021876</v>
          </cell>
          <cell r="B11784">
            <v>45433</v>
          </cell>
          <cell r="C11784" t="str">
            <v>PRATHVS</v>
          </cell>
          <cell r="D11784">
            <v>45531</v>
          </cell>
          <cell r="E11784" t="str">
            <v>PRATHVS</v>
          </cell>
          <cell r="F11784" t="str">
            <v>KDELBSVQZX</v>
          </cell>
          <cell r="G11784" t="str">
            <v>KDELBSVQ</v>
          </cell>
          <cell r="H11784" t="str">
            <v/>
          </cell>
        </row>
        <row r="11785">
          <cell r="A11785">
            <v>550021877</v>
          </cell>
          <cell r="B11785">
            <v>45433</v>
          </cell>
          <cell r="C11785" t="str">
            <v>PRATHVS</v>
          </cell>
          <cell r="D11785">
            <v>45531</v>
          </cell>
          <cell r="E11785" t="str">
            <v>PRATHVS</v>
          </cell>
          <cell r="F11785" t="str">
            <v>KDELBSVQZXA</v>
          </cell>
          <cell r="G11785" t="str">
            <v>KDELBSVQA</v>
          </cell>
          <cell r="H11785" t="str">
            <v/>
          </cell>
        </row>
        <row r="11786">
          <cell r="A11786">
            <v>550021878</v>
          </cell>
          <cell r="B11786">
            <v>45434</v>
          </cell>
          <cell r="C11786" t="str">
            <v>VINAKUMA</v>
          </cell>
          <cell r="E11786" t="str">
            <v/>
          </cell>
          <cell r="F11786" t="str">
            <v>KDELBSVQ</v>
          </cell>
          <cell r="G11786" t="str">
            <v>KDELBSVQ</v>
          </cell>
          <cell r="H11786" t="str">
            <v/>
          </cell>
        </row>
        <row r="11787">
          <cell r="A11787">
            <v>550021879</v>
          </cell>
          <cell r="B11787">
            <v>45434</v>
          </cell>
          <cell r="C11787" t="str">
            <v>VINAKUMA</v>
          </cell>
          <cell r="E11787" t="str">
            <v/>
          </cell>
          <cell r="F11787" t="str">
            <v>KDELBSVQ</v>
          </cell>
          <cell r="G11787" t="str">
            <v>KDELBSVQ</v>
          </cell>
          <cell r="H11787" t="str">
            <v/>
          </cell>
        </row>
        <row r="11788">
          <cell r="A11788">
            <v>550021880</v>
          </cell>
          <cell r="B11788">
            <v>45434</v>
          </cell>
          <cell r="C11788" t="str">
            <v>VINAKUMA</v>
          </cell>
          <cell r="E11788" t="str">
            <v/>
          </cell>
          <cell r="F11788" t="str">
            <v>KDELBSVQ</v>
          </cell>
          <cell r="G11788" t="str">
            <v>KDELBSVQ</v>
          </cell>
          <cell r="H11788" t="str">
            <v/>
          </cell>
        </row>
        <row r="11789">
          <cell r="A11789">
            <v>550021881</v>
          </cell>
          <cell r="B11789">
            <v>45434</v>
          </cell>
          <cell r="C11789" t="str">
            <v>VINAKUMA</v>
          </cell>
          <cell r="D11789">
            <v>45749</v>
          </cell>
          <cell r="E11789" t="str">
            <v>MADHKAK</v>
          </cell>
          <cell r="F11789" t="str">
            <v>KDELBSVQG</v>
          </cell>
          <cell r="G11789" t="str">
            <v>KDELBSVQG</v>
          </cell>
          <cell r="H11789" t="str">
            <v/>
          </cell>
        </row>
        <row r="11790">
          <cell r="A11790">
            <v>550021882</v>
          </cell>
          <cell r="B11790">
            <v>45434</v>
          </cell>
          <cell r="C11790" t="str">
            <v>VINAKUMA</v>
          </cell>
          <cell r="E11790" t="str">
            <v/>
          </cell>
          <cell r="F11790" t="str">
            <v>KDELBSVQ</v>
          </cell>
          <cell r="G11790" t="str">
            <v>KDELBSVQ</v>
          </cell>
          <cell r="H11790" t="str">
            <v/>
          </cell>
        </row>
        <row r="11791">
          <cell r="A11791">
            <v>550021884</v>
          </cell>
          <cell r="B11791">
            <v>45434</v>
          </cell>
          <cell r="C11791" t="str">
            <v>VINAKUMA</v>
          </cell>
          <cell r="E11791" t="str">
            <v/>
          </cell>
          <cell r="F11791" t="str">
            <v>KDELBSVQ</v>
          </cell>
          <cell r="G11791" t="str">
            <v>KDELBSVQ</v>
          </cell>
          <cell r="H11791" t="str">
            <v/>
          </cell>
        </row>
        <row r="11792">
          <cell r="A11792">
            <v>550021885</v>
          </cell>
          <cell r="B11792">
            <v>45434</v>
          </cell>
          <cell r="C11792" t="str">
            <v>VINAKUMA</v>
          </cell>
          <cell r="E11792" t="str">
            <v/>
          </cell>
          <cell r="F11792" t="str">
            <v>KDELBSVQ</v>
          </cell>
          <cell r="G11792" t="str">
            <v>KDELBSVQ</v>
          </cell>
          <cell r="H11792" t="str">
            <v/>
          </cell>
        </row>
        <row r="11793">
          <cell r="A11793">
            <v>550021886</v>
          </cell>
          <cell r="B11793">
            <v>45434</v>
          </cell>
          <cell r="C11793" t="str">
            <v>VINAKUMA</v>
          </cell>
          <cell r="D11793">
            <v>45740</v>
          </cell>
          <cell r="E11793" t="str">
            <v>VINAKUMA</v>
          </cell>
          <cell r="F11793" t="str">
            <v>KDELBSVQCPAGZX</v>
          </cell>
          <cell r="G11793" t="str">
            <v>KDELBSVQCPAG</v>
          </cell>
          <cell r="H11793" t="str">
            <v/>
          </cell>
        </row>
        <row r="11794">
          <cell r="A11794">
            <v>550021887</v>
          </cell>
          <cell r="B11794">
            <v>45434</v>
          </cell>
          <cell r="C11794" t="str">
            <v>VINAKUMA</v>
          </cell>
          <cell r="E11794" t="str">
            <v/>
          </cell>
          <cell r="F11794" t="str">
            <v>KDELBSVQ</v>
          </cell>
          <cell r="G11794" t="str">
            <v>KDELBSVQ</v>
          </cell>
          <cell r="H11794" t="str">
            <v/>
          </cell>
        </row>
        <row r="11795">
          <cell r="A11795">
            <v>550021888</v>
          </cell>
          <cell r="B11795">
            <v>45434</v>
          </cell>
          <cell r="C11795" t="str">
            <v>VINAKUMA</v>
          </cell>
          <cell r="E11795" t="str">
            <v/>
          </cell>
          <cell r="F11795" t="str">
            <v>KDELBSVQ</v>
          </cell>
          <cell r="G11795" t="str">
            <v>KDELBSVQ</v>
          </cell>
          <cell r="H11795" t="str">
            <v/>
          </cell>
        </row>
        <row r="11796">
          <cell r="A11796">
            <v>550021889</v>
          </cell>
          <cell r="B11796">
            <v>45434</v>
          </cell>
          <cell r="C11796" t="str">
            <v>VINAKUMA</v>
          </cell>
          <cell r="E11796" t="str">
            <v/>
          </cell>
          <cell r="F11796" t="str">
            <v>KDELBSVQ</v>
          </cell>
          <cell r="G11796" t="str">
            <v>KDELBSVQ</v>
          </cell>
          <cell r="H11796" t="str">
            <v/>
          </cell>
        </row>
        <row r="11797">
          <cell r="A11797">
            <v>550021890</v>
          </cell>
          <cell r="B11797">
            <v>45434</v>
          </cell>
          <cell r="C11797" t="str">
            <v>VINAKUMA</v>
          </cell>
          <cell r="E11797" t="str">
            <v/>
          </cell>
          <cell r="F11797" t="str">
            <v>KDELBSVQ</v>
          </cell>
          <cell r="G11797" t="str">
            <v>KDELBSVQ</v>
          </cell>
          <cell r="H11797" t="str">
            <v/>
          </cell>
        </row>
        <row r="11798">
          <cell r="A11798">
            <v>550021891</v>
          </cell>
          <cell r="B11798">
            <v>45434</v>
          </cell>
          <cell r="C11798" t="str">
            <v>VINAKUMA</v>
          </cell>
          <cell r="D11798">
            <v>45664</v>
          </cell>
          <cell r="E11798" t="str">
            <v>HIMAPR</v>
          </cell>
          <cell r="F11798" t="str">
            <v>KDELBSVQGAC</v>
          </cell>
          <cell r="G11798" t="str">
            <v>KDELBSVQGAC</v>
          </cell>
          <cell r="H11798" t="str">
            <v/>
          </cell>
        </row>
        <row r="11799">
          <cell r="A11799">
            <v>550021892</v>
          </cell>
          <cell r="B11799">
            <v>45434</v>
          </cell>
          <cell r="C11799" t="str">
            <v>VINAKUMA</v>
          </cell>
          <cell r="E11799" t="str">
            <v/>
          </cell>
          <cell r="F11799" t="str">
            <v>KDELBSVQG</v>
          </cell>
          <cell r="G11799" t="str">
            <v>KDELBSVQG</v>
          </cell>
          <cell r="H11799" t="str">
            <v/>
          </cell>
        </row>
        <row r="11800">
          <cell r="A11800">
            <v>550021893</v>
          </cell>
          <cell r="B11800">
            <v>45434</v>
          </cell>
          <cell r="C11800" t="str">
            <v>VINAKUMA</v>
          </cell>
          <cell r="E11800" t="str">
            <v/>
          </cell>
          <cell r="F11800" t="str">
            <v>KDELBSVQG</v>
          </cell>
          <cell r="G11800" t="str">
            <v>KDELBSVQG</v>
          </cell>
          <cell r="H11800" t="str">
            <v/>
          </cell>
        </row>
        <row r="11801">
          <cell r="A11801">
            <v>550021894</v>
          </cell>
          <cell r="B11801">
            <v>45434</v>
          </cell>
          <cell r="C11801" t="str">
            <v>VINAKUMA</v>
          </cell>
          <cell r="E11801" t="str">
            <v/>
          </cell>
          <cell r="F11801" t="str">
            <v>KDELBSVQG</v>
          </cell>
          <cell r="G11801" t="str">
            <v>KDELBSVQG</v>
          </cell>
          <cell r="H11801" t="str">
            <v/>
          </cell>
        </row>
        <row r="11802">
          <cell r="A11802">
            <v>550021895</v>
          </cell>
          <cell r="B11802">
            <v>45434</v>
          </cell>
          <cell r="C11802" t="str">
            <v>VINAKUMA</v>
          </cell>
          <cell r="E11802" t="str">
            <v/>
          </cell>
          <cell r="F11802" t="str">
            <v>KDELBSVQG</v>
          </cell>
          <cell r="G11802" t="str">
            <v>KDELBSVQG</v>
          </cell>
          <cell r="H11802" t="str">
            <v/>
          </cell>
        </row>
        <row r="11803">
          <cell r="A11803">
            <v>550021896</v>
          </cell>
          <cell r="B11803">
            <v>45434</v>
          </cell>
          <cell r="C11803" t="str">
            <v>VINAKUMA</v>
          </cell>
          <cell r="E11803" t="str">
            <v/>
          </cell>
          <cell r="F11803" t="str">
            <v>KDELBSVQG</v>
          </cell>
          <cell r="G11803" t="str">
            <v>KDELBSVQG</v>
          </cell>
          <cell r="H11803" t="str">
            <v/>
          </cell>
        </row>
        <row r="11804">
          <cell r="A11804">
            <v>550021897</v>
          </cell>
          <cell r="B11804">
            <v>45434</v>
          </cell>
          <cell r="C11804" t="str">
            <v>VINAKUMA</v>
          </cell>
          <cell r="E11804" t="str">
            <v/>
          </cell>
          <cell r="F11804" t="str">
            <v>KDELBSVQG</v>
          </cell>
          <cell r="G11804" t="str">
            <v>KDELBSVQG</v>
          </cell>
          <cell r="H11804" t="str">
            <v/>
          </cell>
        </row>
        <row r="11805">
          <cell r="A11805">
            <v>550021898</v>
          </cell>
          <cell r="B11805">
            <v>45434</v>
          </cell>
          <cell r="C11805" t="str">
            <v>VINAKUMA</v>
          </cell>
          <cell r="E11805" t="str">
            <v/>
          </cell>
          <cell r="F11805" t="str">
            <v>KDELBSVQG</v>
          </cell>
          <cell r="G11805" t="str">
            <v>KDELBSVQG</v>
          </cell>
          <cell r="H11805" t="str">
            <v/>
          </cell>
        </row>
        <row r="11806">
          <cell r="A11806">
            <v>550021899</v>
          </cell>
          <cell r="B11806">
            <v>45434</v>
          </cell>
          <cell r="C11806" t="str">
            <v>VINAKUMA</v>
          </cell>
          <cell r="D11806">
            <v>45593</v>
          </cell>
          <cell r="E11806" t="str">
            <v>HIMAPR</v>
          </cell>
          <cell r="F11806" t="str">
            <v>KDELBSVQGC</v>
          </cell>
          <cell r="G11806" t="str">
            <v>KDELBSVQGC</v>
          </cell>
          <cell r="H11806" t="str">
            <v/>
          </cell>
        </row>
        <row r="11807">
          <cell r="A11807">
            <v>550021900</v>
          </cell>
          <cell r="B11807">
            <v>45434</v>
          </cell>
          <cell r="C11807" t="str">
            <v>VINAKUMA</v>
          </cell>
          <cell r="E11807" t="str">
            <v/>
          </cell>
          <cell r="F11807" t="str">
            <v>KDELBSVQG</v>
          </cell>
          <cell r="G11807" t="str">
            <v>KDELBSVQG</v>
          </cell>
          <cell r="H11807" t="str">
            <v/>
          </cell>
        </row>
        <row r="11808">
          <cell r="A11808">
            <v>550021901</v>
          </cell>
          <cell r="B11808">
            <v>45434</v>
          </cell>
          <cell r="C11808" t="str">
            <v>VINAKUMA</v>
          </cell>
          <cell r="E11808" t="str">
            <v/>
          </cell>
          <cell r="F11808" t="str">
            <v>KDELBSVQG</v>
          </cell>
          <cell r="G11808" t="str">
            <v>KDELBSVQG</v>
          </cell>
          <cell r="H11808" t="str">
            <v/>
          </cell>
        </row>
        <row r="11809">
          <cell r="A11809">
            <v>550021902</v>
          </cell>
          <cell r="B11809">
            <v>45434</v>
          </cell>
          <cell r="C11809" t="str">
            <v>VINAKUMA</v>
          </cell>
          <cell r="E11809" t="str">
            <v/>
          </cell>
          <cell r="F11809" t="str">
            <v>KDELBSVQG</v>
          </cell>
          <cell r="G11809" t="str">
            <v>KDELBSVQG</v>
          </cell>
          <cell r="H11809" t="str">
            <v/>
          </cell>
        </row>
        <row r="11810">
          <cell r="A11810">
            <v>550021903</v>
          </cell>
          <cell r="B11810">
            <v>45434</v>
          </cell>
          <cell r="C11810" t="str">
            <v>VINAKUMA</v>
          </cell>
          <cell r="E11810" t="str">
            <v/>
          </cell>
          <cell r="F11810" t="str">
            <v>KDELBSVQG</v>
          </cell>
          <cell r="G11810" t="str">
            <v>KDELBSVQG</v>
          </cell>
          <cell r="H11810" t="str">
            <v/>
          </cell>
        </row>
        <row r="11811">
          <cell r="A11811">
            <v>550021904</v>
          </cell>
          <cell r="B11811">
            <v>45434</v>
          </cell>
          <cell r="C11811" t="str">
            <v>VINAKUMA</v>
          </cell>
          <cell r="E11811" t="str">
            <v/>
          </cell>
          <cell r="F11811" t="str">
            <v>KDELBSVQG</v>
          </cell>
          <cell r="G11811" t="str">
            <v>KDELBSVQG</v>
          </cell>
          <cell r="H11811" t="str">
            <v/>
          </cell>
        </row>
        <row r="11812">
          <cell r="A11812">
            <v>550021905</v>
          </cell>
          <cell r="B11812">
            <v>45434</v>
          </cell>
          <cell r="C11812" t="str">
            <v>VINAKUMA</v>
          </cell>
          <cell r="E11812" t="str">
            <v/>
          </cell>
          <cell r="F11812" t="str">
            <v>KDELBSVQG</v>
          </cell>
          <cell r="G11812" t="str">
            <v>KDELBSVQG</v>
          </cell>
          <cell r="H11812" t="str">
            <v/>
          </cell>
        </row>
        <row r="11813">
          <cell r="A11813">
            <v>550021906</v>
          </cell>
          <cell r="B11813">
            <v>45434</v>
          </cell>
          <cell r="C11813" t="str">
            <v>VINAKUMA</v>
          </cell>
          <cell r="E11813" t="str">
            <v/>
          </cell>
          <cell r="F11813" t="str">
            <v>KDELBSVQG</v>
          </cell>
          <cell r="G11813" t="str">
            <v>KDELBSVQG</v>
          </cell>
          <cell r="H11813" t="str">
            <v/>
          </cell>
        </row>
        <row r="11814">
          <cell r="A11814">
            <v>550021907</v>
          </cell>
          <cell r="B11814">
            <v>45434</v>
          </cell>
          <cell r="C11814" t="str">
            <v>VINAKUMA</v>
          </cell>
          <cell r="E11814" t="str">
            <v/>
          </cell>
          <cell r="F11814" t="str">
            <v>KDELBSVQG</v>
          </cell>
          <cell r="G11814" t="str">
            <v>KDELBSVQG</v>
          </cell>
          <cell r="H11814" t="str">
            <v/>
          </cell>
        </row>
        <row r="11815">
          <cell r="A11815">
            <v>550021908</v>
          </cell>
          <cell r="B11815">
            <v>45434</v>
          </cell>
          <cell r="C11815" t="str">
            <v>VINAKUMA</v>
          </cell>
          <cell r="E11815" t="str">
            <v/>
          </cell>
          <cell r="F11815" t="str">
            <v>KDELBSVQG</v>
          </cell>
          <cell r="G11815" t="str">
            <v>KDELBSVQG</v>
          </cell>
          <cell r="H11815" t="str">
            <v/>
          </cell>
        </row>
        <row r="11816">
          <cell r="A11816">
            <v>550021909</v>
          </cell>
          <cell r="B11816">
            <v>45434</v>
          </cell>
          <cell r="C11816" t="str">
            <v>VINAKUMA</v>
          </cell>
          <cell r="E11816" t="str">
            <v/>
          </cell>
          <cell r="F11816" t="str">
            <v>KDELBSVQG</v>
          </cell>
          <cell r="G11816" t="str">
            <v>KDELBSVQG</v>
          </cell>
          <cell r="H11816" t="str">
            <v/>
          </cell>
        </row>
        <row r="11817">
          <cell r="A11817">
            <v>550021910</v>
          </cell>
          <cell r="B11817">
            <v>45434</v>
          </cell>
          <cell r="C11817" t="str">
            <v>VINAKUMA</v>
          </cell>
          <cell r="E11817" t="str">
            <v/>
          </cell>
          <cell r="F11817" t="str">
            <v>KDELBSVQG</v>
          </cell>
          <cell r="G11817" t="str">
            <v>KDELBSVQG</v>
          </cell>
          <cell r="H11817" t="str">
            <v/>
          </cell>
        </row>
        <row r="11818">
          <cell r="A11818">
            <v>550021911</v>
          </cell>
          <cell r="B11818">
            <v>45434</v>
          </cell>
          <cell r="C11818" t="str">
            <v>VINAKUMA</v>
          </cell>
          <cell r="E11818" t="str">
            <v/>
          </cell>
          <cell r="F11818" t="str">
            <v>KDELBSVQG</v>
          </cell>
          <cell r="G11818" t="str">
            <v>KDELBSVQG</v>
          </cell>
          <cell r="H11818" t="str">
            <v/>
          </cell>
        </row>
        <row r="11819">
          <cell r="A11819">
            <v>550021912</v>
          </cell>
          <cell r="B11819">
            <v>45434</v>
          </cell>
          <cell r="C11819" t="str">
            <v>VINAKUMA</v>
          </cell>
          <cell r="E11819" t="str">
            <v/>
          </cell>
          <cell r="F11819" t="str">
            <v>KDELBSVQG</v>
          </cell>
          <cell r="G11819" t="str">
            <v>KDELBSVQG</v>
          </cell>
          <cell r="H11819" t="str">
            <v/>
          </cell>
        </row>
        <row r="11820">
          <cell r="A11820">
            <v>550021913</v>
          </cell>
          <cell r="B11820">
            <v>45435</v>
          </cell>
          <cell r="C11820" t="str">
            <v>VINAKUMA</v>
          </cell>
          <cell r="E11820" t="str">
            <v/>
          </cell>
          <cell r="F11820" t="str">
            <v>KDELBSVQ</v>
          </cell>
          <cell r="G11820" t="str">
            <v>KDELBSVQ</v>
          </cell>
          <cell r="H11820" t="str">
            <v/>
          </cell>
        </row>
        <row r="11821">
          <cell r="A11821">
            <v>550021914</v>
          </cell>
          <cell r="B11821">
            <v>45435</v>
          </cell>
          <cell r="C11821" t="str">
            <v>VINAKUMA</v>
          </cell>
          <cell r="E11821" t="str">
            <v/>
          </cell>
          <cell r="F11821" t="str">
            <v>KDELBSVQ</v>
          </cell>
          <cell r="G11821" t="str">
            <v>KDELBSVQ</v>
          </cell>
          <cell r="H11821" t="str">
            <v/>
          </cell>
        </row>
        <row r="11822">
          <cell r="A11822">
            <v>550021915</v>
          </cell>
          <cell r="B11822">
            <v>45435</v>
          </cell>
          <cell r="C11822" t="str">
            <v>VINAKUMA</v>
          </cell>
          <cell r="D11822">
            <v>45440</v>
          </cell>
          <cell r="E11822" t="str">
            <v>HIMAPR</v>
          </cell>
          <cell r="F11822" t="str">
            <v>KDELBSVQG</v>
          </cell>
          <cell r="G11822" t="str">
            <v>KDELBSVQG</v>
          </cell>
          <cell r="H11822" t="str">
            <v/>
          </cell>
        </row>
        <row r="11823">
          <cell r="A11823">
            <v>550021916</v>
          </cell>
          <cell r="B11823">
            <v>45435</v>
          </cell>
          <cell r="C11823" t="str">
            <v>VINAKUMA</v>
          </cell>
          <cell r="D11823">
            <v>45440</v>
          </cell>
          <cell r="E11823" t="str">
            <v>HIMAPR</v>
          </cell>
          <cell r="F11823" t="str">
            <v>KDELBSVQG</v>
          </cell>
          <cell r="G11823" t="str">
            <v>KDELBSVQG</v>
          </cell>
          <cell r="H11823" t="str">
            <v/>
          </cell>
        </row>
        <row r="11824">
          <cell r="A11824">
            <v>550021917</v>
          </cell>
          <cell r="B11824">
            <v>45435</v>
          </cell>
          <cell r="C11824" t="str">
            <v>VINAKUMA</v>
          </cell>
          <cell r="D11824">
            <v>45476</v>
          </cell>
          <cell r="E11824" t="str">
            <v>VINAKUMA</v>
          </cell>
          <cell r="F11824" t="str">
            <v>KDELBSVQ</v>
          </cell>
          <cell r="G11824" t="str">
            <v>KDELBSVQ</v>
          </cell>
          <cell r="H11824" t="str">
            <v/>
          </cell>
        </row>
        <row r="11825">
          <cell r="A11825">
            <v>550021918</v>
          </cell>
          <cell r="B11825">
            <v>45435</v>
          </cell>
          <cell r="C11825" t="str">
            <v>VINAKUMA</v>
          </cell>
          <cell r="E11825" t="str">
            <v/>
          </cell>
          <cell r="F11825" t="str">
            <v>KDELBSVQ</v>
          </cell>
          <cell r="G11825" t="str">
            <v>KDELBSVQ</v>
          </cell>
          <cell r="H11825" t="str">
            <v/>
          </cell>
        </row>
        <row r="11826">
          <cell r="A11826">
            <v>550021919</v>
          </cell>
          <cell r="B11826">
            <v>45435</v>
          </cell>
          <cell r="C11826" t="str">
            <v>VINAKUMA</v>
          </cell>
          <cell r="E11826" t="str">
            <v/>
          </cell>
          <cell r="F11826" t="str">
            <v>KDELBSVQ</v>
          </cell>
          <cell r="G11826" t="str">
            <v>KDELBSVQ</v>
          </cell>
          <cell r="H11826" t="str">
            <v/>
          </cell>
        </row>
        <row r="11827">
          <cell r="A11827">
            <v>550021920</v>
          </cell>
          <cell r="B11827">
            <v>45435</v>
          </cell>
          <cell r="C11827" t="str">
            <v>VINAKUMA</v>
          </cell>
          <cell r="E11827" t="str">
            <v/>
          </cell>
          <cell r="F11827" t="str">
            <v>KDELBSVQ</v>
          </cell>
          <cell r="G11827" t="str">
            <v>KDELBSVQ</v>
          </cell>
          <cell r="H11827" t="str">
            <v/>
          </cell>
        </row>
        <row r="11828">
          <cell r="A11828">
            <v>550021921</v>
          </cell>
          <cell r="B11828">
            <v>45435</v>
          </cell>
          <cell r="C11828" t="str">
            <v>VINAKUMA</v>
          </cell>
          <cell r="E11828" t="str">
            <v/>
          </cell>
          <cell r="F11828" t="str">
            <v>KDELBSVQ</v>
          </cell>
          <cell r="G11828" t="str">
            <v>KDELBSVQ</v>
          </cell>
          <cell r="H11828" t="str">
            <v/>
          </cell>
        </row>
        <row r="11829">
          <cell r="A11829">
            <v>550021922</v>
          </cell>
          <cell r="B11829">
            <v>45435</v>
          </cell>
          <cell r="C11829" t="str">
            <v>VINAKUMA</v>
          </cell>
          <cell r="D11829">
            <v>45674</v>
          </cell>
          <cell r="E11829" t="str">
            <v>VINAKUMA</v>
          </cell>
          <cell r="F11829" t="str">
            <v>KDELBSVQGX</v>
          </cell>
          <cell r="G11829" t="str">
            <v>KDELBSVQG</v>
          </cell>
          <cell r="H11829" t="str">
            <v/>
          </cell>
        </row>
        <row r="11830">
          <cell r="A11830">
            <v>550021923</v>
          </cell>
          <cell r="B11830">
            <v>45435</v>
          </cell>
          <cell r="C11830" t="str">
            <v>VINAKUMA</v>
          </cell>
          <cell r="E11830" t="str">
            <v/>
          </cell>
          <cell r="F11830" t="str">
            <v>KDELBSVQ</v>
          </cell>
          <cell r="G11830" t="str">
            <v>KDELBSVQ</v>
          </cell>
          <cell r="H11830" t="str">
            <v/>
          </cell>
        </row>
        <row r="11831">
          <cell r="A11831">
            <v>550021924</v>
          </cell>
          <cell r="B11831">
            <v>45435</v>
          </cell>
          <cell r="C11831" t="str">
            <v>VINAKUMA</v>
          </cell>
          <cell r="E11831" t="str">
            <v/>
          </cell>
          <cell r="F11831" t="str">
            <v>KDELBSVQ</v>
          </cell>
          <cell r="G11831" t="str">
            <v>KDELBSVQ</v>
          </cell>
          <cell r="H11831" t="str">
            <v/>
          </cell>
        </row>
        <row r="11832">
          <cell r="A11832">
            <v>550021925</v>
          </cell>
          <cell r="B11832">
            <v>45435</v>
          </cell>
          <cell r="C11832" t="str">
            <v>VINAKUMA</v>
          </cell>
          <cell r="E11832" t="str">
            <v/>
          </cell>
          <cell r="F11832" t="str">
            <v>KDELBSVQ</v>
          </cell>
          <cell r="G11832" t="str">
            <v>KDELBSVQ</v>
          </cell>
          <cell r="H11832" t="str">
            <v/>
          </cell>
        </row>
        <row r="11833">
          <cell r="A11833">
            <v>550021926</v>
          </cell>
          <cell r="B11833">
            <v>45435</v>
          </cell>
          <cell r="C11833" t="str">
            <v>VINAKUMA</v>
          </cell>
          <cell r="E11833" t="str">
            <v/>
          </cell>
          <cell r="F11833" t="str">
            <v>KDELBSVQ</v>
          </cell>
          <cell r="G11833" t="str">
            <v>KDELBSVQ</v>
          </cell>
          <cell r="H11833" t="str">
            <v/>
          </cell>
        </row>
        <row r="11834">
          <cell r="A11834">
            <v>550021927</v>
          </cell>
          <cell r="B11834">
            <v>45435</v>
          </cell>
          <cell r="C11834" t="str">
            <v>VINAKUMA</v>
          </cell>
          <cell r="E11834" t="str">
            <v/>
          </cell>
          <cell r="F11834" t="str">
            <v>KDELBSVQ</v>
          </cell>
          <cell r="G11834" t="str">
            <v>KDELBSVQ</v>
          </cell>
          <cell r="H11834" t="str">
            <v/>
          </cell>
        </row>
        <row r="11835">
          <cell r="A11835">
            <v>550021928</v>
          </cell>
          <cell r="B11835">
            <v>45435</v>
          </cell>
          <cell r="C11835" t="str">
            <v>VINAKUMA</v>
          </cell>
          <cell r="E11835" t="str">
            <v/>
          </cell>
          <cell r="F11835" t="str">
            <v>KDELBSVQ</v>
          </cell>
          <cell r="G11835" t="str">
            <v>KDELBSVQ</v>
          </cell>
          <cell r="H11835" t="str">
            <v/>
          </cell>
        </row>
        <row r="11836">
          <cell r="A11836">
            <v>550021929</v>
          </cell>
          <cell r="B11836">
            <v>45436</v>
          </cell>
          <cell r="C11836" t="str">
            <v>VINAKUMA</v>
          </cell>
          <cell r="E11836" t="str">
            <v/>
          </cell>
          <cell r="F11836" t="str">
            <v>KDELBSVQ</v>
          </cell>
          <cell r="G11836" t="str">
            <v>KDELBSVQ</v>
          </cell>
          <cell r="H11836" t="str">
            <v/>
          </cell>
        </row>
        <row r="11837">
          <cell r="A11837">
            <v>550021930</v>
          </cell>
          <cell r="B11837">
            <v>45436</v>
          </cell>
          <cell r="C11837" t="str">
            <v>VINAKUMA</v>
          </cell>
          <cell r="E11837" t="str">
            <v/>
          </cell>
          <cell r="F11837" t="str">
            <v>KDELBSVQ</v>
          </cell>
          <cell r="G11837" t="str">
            <v>KDELBSVQ</v>
          </cell>
          <cell r="H11837" t="str">
            <v/>
          </cell>
        </row>
        <row r="11838">
          <cell r="A11838">
            <v>550021931</v>
          </cell>
          <cell r="B11838">
            <v>45436</v>
          </cell>
          <cell r="C11838" t="str">
            <v>VINAKUMA</v>
          </cell>
          <cell r="E11838" t="str">
            <v/>
          </cell>
          <cell r="F11838" t="str">
            <v>KDELBSVQ</v>
          </cell>
          <cell r="G11838" t="str">
            <v>KDELBSVQ</v>
          </cell>
          <cell r="H11838" t="str">
            <v/>
          </cell>
        </row>
        <row r="11839">
          <cell r="A11839">
            <v>550021932</v>
          </cell>
          <cell r="B11839">
            <v>45436</v>
          </cell>
          <cell r="C11839" t="str">
            <v>VINAKUMA</v>
          </cell>
          <cell r="E11839" t="str">
            <v/>
          </cell>
          <cell r="F11839" t="str">
            <v>KDELBSVQ</v>
          </cell>
          <cell r="G11839" t="str">
            <v>KDELBSVQ</v>
          </cell>
          <cell r="H11839" t="str">
            <v/>
          </cell>
        </row>
        <row r="11840">
          <cell r="A11840">
            <v>550021933</v>
          </cell>
          <cell r="B11840">
            <v>45436</v>
          </cell>
          <cell r="C11840" t="str">
            <v>HIMAPR</v>
          </cell>
          <cell r="E11840" t="str">
            <v/>
          </cell>
          <cell r="F11840" t="str">
            <v>KDELBSVQG</v>
          </cell>
          <cell r="G11840" t="str">
            <v>KDELBSVQG</v>
          </cell>
          <cell r="H11840" t="str">
            <v/>
          </cell>
        </row>
        <row r="11841">
          <cell r="A11841">
            <v>550021934</v>
          </cell>
          <cell r="B11841">
            <v>45436</v>
          </cell>
          <cell r="C11841" t="str">
            <v>HIMAPR</v>
          </cell>
          <cell r="E11841" t="str">
            <v/>
          </cell>
          <cell r="F11841" t="str">
            <v>KDELBSVQG</v>
          </cell>
          <cell r="G11841" t="str">
            <v>KDELBSVQG</v>
          </cell>
          <cell r="H11841" t="str">
            <v/>
          </cell>
        </row>
        <row r="11842">
          <cell r="A11842">
            <v>550021935</v>
          </cell>
          <cell r="B11842">
            <v>45436</v>
          </cell>
          <cell r="C11842" t="str">
            <v>HIMAPR</v>
          </cell>
          <cell r="D11842">
            <v>45440</v>
          </cell>
          <cell r="E11842" t="str">
            <v>HIMAPR</v>
          </cell>
          <cell r="F11842" t="str">
            <v>KDELBSVQGX</v>
          </cell>
          <cell r="G11842" t="str">
            <v>KDELBSVQG</v>
          </cell>
          <cell r="H11842" t="str">
            <v/>
          </cell>
        </row>
        <row r="11843">
          <cell r="A11843">
            <v>550021936</v>
          </cell>
          <cell r="B11843">
            <v>45436</v>
          </cell>
          <cell r="C11843" t="str">
            <v>HIMAPR</v>
          </cell>
          <cell r="E11843" t="str">
            <v/>
          </cell>
          <cell r="F11843" t="str">
            <v>KDELBSVQG</v>
          </cell>
          <cell r="G11843" t="str">
            <v>KDELBSVQG</v>
          </cell>
          <cell r="H11843" t="str">
            <v/>
          </cell>
        </row>
        <row r="11844">
          <cell r="A11844">
            <v>550021937</v>
          </cell>
          <cell r="B11844">
            <v>45436</v>
          </cell>
          <cell r="C11844" t="str">
            <v>HIMAPR</v>
          </cell>
          <cell r="E11844" t="str">
            <v/>
          </cell>
          <cell r="F11844" t="str">
            <v>KDELBSVQG</v>
          </cell>
          <cell r="G11844" t="str">
            <v>KDELBSVQG</v>
          </cell>
          <cell r="H11844" t="str">
            <v/>
          </cell>
        </row>
        <row r="11845">
          <cell r="A11845">
            <v>550021938</v>
          </cell>
          <cell r="B11845">
            <v>45436</v>
          </cell>
          <cell r="C11845" t="str">
            <v>HIMAPR</v>
          </cell>
          <cell r="D11845">
            <v>45440</v>
          </cell>
          <cell r="E11845" t="str">
            <v>HIMAPR</v>
          </cell>
          <cell r="F11845" t="str">
            <v>KDELBSVQGX</v>
          </cell>
          <cell r="G11845" t="str">
            <v>KDELBSVQG</v>
          </cell>
          <cell r="H11845" t="str">
            <v/>
          </cell>
        </row>
        <row r="11846">
          <cell r="A11846">
            <v>550021939</v>
          </cell>
          <cell r="B11846">
            <v>45436</v>
          </cell>
          <cell r="C11846" t="str">
            <v>HIMAPR</v>
          </cell>
          <cell r="D11846">
            <v>45440</v>
          </cell>
          <cell r="E11846" t="str">
            <v>HIMAPR</v>
          </cell>
          <cell r="F11846" t="str">
            <v>KDELBSVQGX</v>
          </cell>
          <cell r="G11846" t="str">
            <v>KDELBSVQG</v>
          </cell>
          <cell r="H11846" t="str">
            <v/>
          </cell>
        </row>
        <row r="11847">
          <cell r="A11847">
            <v>550021940</v>
          </cell>
          <cell r="B11847">
            <v>45436</v>
          </cell>
          <cell r="C11847" t="str">
            <v>HIMAPR</v>
          </cell>
          <cell r="D11847">
            <v>45702</v>
          </cell>
          <cell r="E11847" t="str">
            <v>SUMAGK</v>
          </cell>
          <cell r="F11847" t="str">
            <v>KDELBSVQG</v>
          </cell>
          <cell r="G11847" t="str">
            <v>KDELBSVQG</v>
          </cell>
          <cell r="H11847" t="str">
            <v/>
          </cell>
        </row>
        <row r="11848">
          <cell r="A11848">
            <v>550021941</v>
          </cell>
          <cell r="B11848">
            <v>45436</v>
          </cell>
          <cell r="C11848" t="str">
            <v>HIMAPR</v>
          </cell>
          <cell r="D11848">
            <v>45712</v>
          </cell>
          <cell r="E11848" t="str">
            <v>PRATHVS</v>
          </cell>
          <cell r="F11848" t="str">
            <v>KDELBSVQGAPCZX</v>
          </cell>
          <cell r="G11848" t="str">
            <v>KDELBSVQGAPC</v>
          </cell>
          <cell r="H11848" t="str">
            <v/>
          </cell>
        </row>
        <row r="11849">
          <cell r="A11849">
            <v>550021942</v>
          </cell>
          <cell r="B11849">
            <v>45436</v>
          </cell>
          <cell r="C11849" t="str">
            <v>HIMAPR</v>
          </cell>
          <cell r="E11849" t="str">
            <v/>
          </cell>
          <cell r="F11849" t="str">
            <v>KDELBSVQG</v>
          </cell>
          <cell r="G11849" t="str">
            <v>KDELBSVQG</v>
          </cell>
          <cell r="H11849" t="str">
            <v/>
          </cell>
        </row>
        <row r="11850">
          <cell r="A11850">
            <v>550021943</v>
          </cell>
          <cell r="B11850">
            <v>45436</v>
          </cell>
          <cell r="C11850" t="str">
            <v>HIMAPR</v>
          </cell>
          <cell r="E11850" t="str">
            <v/>
          </cell>
          <cell r="F11850" t="str">
            <v>KDELBSVQG</v>
          </cell>
          <cell r="G11850" t="str">
            <v>KDELBSVQG</v>
          </cell>
          <cell r="H11850" t="str">
            <v/>
          </cell>
        </row>
        <row r="11851">
          <cell r="A11851">
            <v>550021944</v>
          </cell>
          <cell r="B11851">
            <v>45436</v>
          </cell>
          <cell r="C11851" t="str">
            <v>HIMAPR</v>
          </cell>
          <cell r="E11851" t="str">
            <v/>
          </cell>
          <cell r="F11851" t="str">
            <v>KDELBSVQG</v>
          </cell>
          <cell r="G11851" t="str">
            <v>KDELBSVQG</v>
          </cell>
          <cell r="H11851" t="str">
            <v/>
          </cell>
        </row>
        <row r="11852">
          <cell r="A11852">
            <v>550021945</v>
          </cell>
          <cell r="B11852">
            <v>45436</v>
          </cell>
          <cell r="C11852" t="str">
            <v>HIMAPR</v>
          </cell>
          <cell r="E11852" t="str">
            <v/>
          </cell>
          <cell r="F11852" t="str">
            <v>KDELBSVQG</v>
          </cell>
          <cell r="G11852" t="str">
            <v>KDELBSVQG</v>
          </cell>
          <cell r="H11852" t="str">
            <v/>
          </cell>
        </row>
        <row r="11853">
          <cell r="A11853">
            <v>550021946</v>
          </cell>
          <cell r="B11853">
            <v>45436</v>
          </cell>
          <cell r="C11853" t="str">
            <v>HIMAPR</v>
          </cell>
          <cell r="D11853">
            <v>45455</v>
          </cell>
          <cell r="E11853" t="str">
            <v>HIMAPR</v>
          </cell>
          <cell r="F11853" t="str">
            <v>KDELBSVQG</v>
          </cell>
          <cell r="G11853" t="str">
            <v>KDELBSVQG</v>
          </cell>
          <cell r="H11853" t="str">
            <v/>
          </cell>
        </row>
        <row r="11854">
          <cell r="A11854">
            <v>550021947</v>
          </cell>
          <cell r="B11854">
            <v>45436</v>
          </cell>
          <cell r="C11854" t="str">
            <v>HIMAPR</v>
          </cell>
          <cell r="E11854" t="str">
            <v/>
          </cell>
          <cell r="F11854" t="str">
            <v>KDELBSVQG</v>
          </cell>
          <cell r="G11854" t="str">
            <v>KDELBSVQG</v>
          </cell>
          <cell r="H11854" t="str">
            <v/>
          </cell>
        </row>
        <row r="11855">
          <cell r="A11855">
            <v>550021948</v>
          </cell>
          <cell r="B11855">
            <v>45436</v>
          </cell>
          <cell r="C11855" t="str">
            <v>HIMAPR</v>
          </cell>
          <cell r="E11855" t="str">
            <v/>
          </cell>
          <cell r="F11855" t="str">
            <v>KDELBSVQG</v>
          </cell>
          <cell r="G11855" t="str">
            <v>KDELBSVQG</v>
          </cell>
          <cell r="H11855" t="str">
            <v/>
          </cell>
        </row>
        <row r="11856">
          <cell r="A11856">
            <v>550021949</v>
          </cell>
          <cell r="B11856">
            <v>45436</v>
          </cell>
          <cell r="C11856" t="str">
            <v>HIMAPR</v>
          </cell>
          <cell r="E11856" t="str">
            <v/>
          </cell>
          <cell r="F11856" t="str">
            <v>KDELBSVQG</v>
          </cell>
          <cell r="G11856" t="str">
            <v>KDELBSVQG</v>
          </cell>
          <cell r="H11856" t="str">
            <v/>
          </cell>
        </row>
        <row r="11857">
          <cell r="A11857">
            <v>550021950</v>
          </cell>
          <cell r="B11857">
            <v>45436</v>
          </cell>
          <cell r="C11857" t="str">
            <v>HIMAPR</v>
          </cell>
          <cell r="E11857" t="str">
            <v/>
          </cell>
          <cell r="F11857" t="str">
            <v>KDELBSVQG</v>
          </cell>
          <cell r="G11857" t="str">
            <v>KDELBSVQG</v>
          </cell>
          <cell r="H11857" t="str">
            <v/>
          </cell>
        </row>
        <row r="11858">
          <cell r="A11858">
            <v>550021951</v>
          </cell>
          <cell r="B11858">
            <v>45436</v>
          </cell>
          <cell r="C11858" t="str">
            <v>HIMAPR</v>
          </cell>
          <cell r="E11858" t="str">
            <v/>
          </cell>
          <cell r="F11858" t="str">
            <v>KDELBSVQG</v>
          </cell>
          <cell r="G11858" t="str">
            <v>KDELBSVQG</v>
          </cell>
          <cell r="H11858" t="str">
            <v/>
          </cell>
        </row>
        <row r="11859">
          <cell r="A11859">
            <v>550021952</v>
          </cell>
          <cell r="B11859">
            <v>45436</v>
          </cell>
          <cell r="C11859" t="str">
            <v>HIMAPR</v>
          </cell>
          <cell r="E11859" t="str">
            <v/>
          </cell>
          <cell r="F11859" t="str">
            <v>KDELBSVQG</v>
          </cell>
          <cell r="G11859" t="str">
            <v>KDELBSVQG</v>
          </cell>
          <cell r="H11859" t="str">
            <v/>
          </cell>
        </row>
        <row r="11860">
          <cell r="A11860">
            <v>550021954</v>
          </cell>
          <cell r="B11860">
            <v>45436</v>
          </cell>
          <cell r="C11860" t="str">
            <v>VINAKUMA</v>
          </cell>
          <cell r="E11860" t="str">
            <v/>
          </cell>
          <cell r="F11860" t="str">
            <v>KDELBSVQ</v>
          </cell>
          <cell r="G11860" t="str">
            <v>KDELBSVQ</v>
          </cell>
          <cell r="H11860" t="str">
            <v/>
          </cell>
        </row>
        <row r="11861">
          <cell r="A11861">
            <v>550021955</v>
          </cell>
          <cell r="B11861">
            <v>45436</v>
          </cell>
          <cell r="C11861" t="str">
            <v>PRATHVS</v>
          </cell>
          <cell r="E11861" t="str">
            <v/>
          </cell>
          <cell r="F11861" t="str">
            <v>KDELBSVQ</v>
          </cell>
          <cell r="G11861" t="str">
            <v>KDELBSVQ</v>
          </cell>
          <cell r="H11861" t="str">
            <v/>
          </cell>
        </row>
        <row r="11862">
          <cell r="A11862">
            <v>550021956</v>
          </cell>
          <cell r="B11862">
            <v>45436</v>
          </cell>
          <cell r="C11862" t="str">
            <v>VINAKUMA</v>
          </cell>
          <cell r="E11862" t="str">
            <v/>
          </cell>
          <cell r="F11862" t="str">
            <v>KDELBSVQ</v>
          </cell>
          <cell r="G11862" t="str">
            <v>KDELBSVQ</v>
          </cell>
          <cell r="H11862" t="str">
            <v/>
          </cell>
        </row>
        <row r="11863">
          <cell r="A11863">
            <v>550021957</v>
          </cell>
          <cell r="B11863">
            <v>45437</v>
          </cell>
          <cell r="C11863" t="str">
            <v>VINAKUMA</v>
          </cell>
          <cell r="D11863">
            <v>45442</v>
          </cell>
          <cell r="E11863" t="str">
            <v>PRATHVS</v>
          </cell>
          <cell r="F11863" t="str">
            <v>KDELBSVQ</v>
          </cell>
          <cell r="G11863" t="str">
            <v>KDELBSVQ</v>
          </cell>
          <cell r="H11863" t="str">
            <v/>
          </cell>
        </row>
        <row r="11864">
          <cell r="A11864">
            <v>550021958</v>
          </cell>
          <cell r="B11864">
            <v>45437</v>
          </cell>
          <cell r="C11864" t="str">
            <v>VINAKUMA</v>
          </cell>
          <cell r="D11864">
            <v>45442</v>
          </cell>
          <cell r="E11864" t="str">
            <v>PRATHVS</v>
          </cell>
          <cell r="F11864" t="str">
            <v>KDELBSVQ</v>
          </cell>
          <cell r="G11864" t="str">
            <v>KDELBSVQ</v>
          </cell>
          <cell r="H11864" t="str">
            <v/>
          </cell>
        </row>
        <row r="11865">
          <cell r="A11865">
            <v>550021959</v>
          </cell>
          <cell r="B11865">
            <v>45437</v>
          </cell>
          <cell r="C11865" t="str">
            <v>VINAKUMA</v>
          </cell>
          <cell r="E11865" t="str">
            <v/>
          </cell>
          <cell r="F11865" t="str">
            <v>KDELBSVQ</v>
          </cell>
          <cell r="G11865" t="str">
            <v>KDELBSVQ</v>
          </cell>
          <cell r="H11865" t="str">
            <v/>
          </cell>
        </row>
        <row r="11866">
          <cell r="A11866">
            <v>550021960</v>
          </cell>
          <cell r="B11866">
            <v>45437</v>
          </cell>
          <cell r="C11866" t="str">
            <v>VINAKUMA</v>
          </cell>
          <cell r="D11866">
            <v>45741</v>
          </cell>
          <cell r="E11866" t="str">
            <v>MADHKAK</v>
          </cell>
          <cell r="F11866" t="str">
            <v>KDELBSVQG</v>
          </cell>
          <cell r="G11866" t="str">
            <v>KDELBSVQG</v>
          </cell>
          <cell r="H11866" t="str">
            <v/>
          </cell>
        </row>
        <row r="11867">
          <cell r="A11867">
            <v>550021961</v>
          </cell>
          <cell r="B11867">
            <v>45437</v>
          </cell>
          <cell r="C11867" t="str">
            <v>VINAKUMA</v>
          </cell>
          <cell r="E11867" t="str">
            <v/>
          </cell>
          <cell r="F11867" t="str">
            <v>KDELBSVQ</v>
          </cell>
          <cell r="G11867" t="str">
            <v>KDELBSVQ</v>
          </cell>
          <cell r="H11867" t="str">
            <v/>
          </cell>
        </row>
        <row r="11868">
          <cell r="A11868">
            <v>550021962</v>
          </cell>
          <cell r="B11868">
            <v>45437</v>
          </cell>
          <cell r="C11868" t="str">
            <v>VINAKUMA</v>
          </cell>
          <cell r="E11868" t="str">
            <v/>
          </cell>
          <cell r="F11868" t="str">
            <v>KDELBSVQ</v>
          </cell>
          <cell r="G11868" t="str">
            <v>KDELBSVQ</v>
          </cell>
          <cell r="H11868" t="str">
            <v/>
          </cell>
        </row>
        <row r="11869">
          <cell r="A11869">
            <v>550021963</v>
          </cell>
          <cell r="B11869">
            <v>45437</v>
          </cell>
          <cell r="C11869" t="str">
            <v>VINAKUMA</v>
          </cell>
          <cell r="E11869" t="str">
            <v/>
          </cell>
          <cell r="F11869" t="str">
            <v>KDELBSVQ</v>
          </cell>
          <cell r="G11869" t="str">
            <v>KDELBSVQ</v>
          </cell>
          <cell r="H11869" t="str">
            <v/>
          </cell>
        </row>
        <row r="11870">
          <cell r="A11870">
            <v>550021964</v>
          </cell>
          <cell r="B11870">
            <v>45437</v>
          </cell>
          <cell r="C11870" t="str">
            <v>VINAKUMA</v>
          </cell>
          <cell r="E11870" t="str">
            <v/>
          </cell>
          <cell r="F11870" t="str">
            <v>KDELBSVQ</v>
          </cell>
          <cell r="G11870" t="str">
            <v>KDELBSVQ</v>
          </cell>
          <cell r="H11870" t="str">
            <v/>
          </cell>
        </row>
        <row r="11871">
          <cell r="A11871">
            <v>550021965</v>
          </cell>
          <cell r="B11871">
            <v>45437</v>
          </cell>
          <cell r="C11871" t="str">
            <v>VINAKUMA</v>
          </cell>
          <cell r="E11871" t="str">
            <v/>
          </cell>
          <cell r="F11871" t="str">
            <v>KDELBSVQ</v>
          </cell>
          <cell r="G11871" t="str">
            <v>KDELBSVQ</v>
          </cell>
          <cell r="H11871" t="str">
            <v/>
          </cell>
        </row>
        <row r="11872">
          <cell r="A11872">
            <v>550021966</v>
          </cell>
          <cell r="B11872">
            <v>45437</v>
          </cell>
          <cell r="C11872" t="str">
            <v>VINAKUMA</v>
          </cell>
          <cell r="E11872" t="str">
            <v/>
          </cell>
          <cell r="F11872" t="str">
            <v>KDELBSVQ</v>
          </cell>
          <cell r="G11872" t="str">
            <v>KDELBSVQ</v>
          </cell>
          <cell r="H11872" t="str">
            <v/>
          </cell>
        </row>
        <row r="11873">
          <cell r="A11873">
            <v>550021967</v>
          </cell>
          <cell r="B11873">
            <v>45437</v>
          </cell>
          <cell r="C11873" t="str">
            <v>VINAKUMA</v>
          </cell>
          <cell r="E11873" t="str">
            <v/>
          </cell>
          <cell r="F11873" t="str">
            <v>KDELBSVQ</v>
          </cell>
          <cell r="G11873" t="str">
            <v>KDELBSVQ</v>
          </cell>
          <cell r="H11873" t="str">
            <v/>
          </cell>
        </row>
        <row r="11874">
          <cell r="A11874">
            <v>550021968</v>
          </cell>
          <cell r="B11874">
            <v>45439</v>
          </cell>
          <cell r="C11874" t="str">
            <v>PRATHVS</v>
          </cell>
          <cell r="D11874">
            <v>45439</v>
          </cell>
          <cell r="E11874" t="str">
            <v>PRATHVS</v>
          </cell>
          <cell r="F11874" t="str">
            <v>KDELBSVQZX</v>
          </cell>
          <cell r="G11874" t="str">
            <v>KDELBSVQ</v>
          </cell>
          <cell r="H11874" t="str">
            <v/>
          </cell>
        </row>
        <row r="11875">
          <cell r="A11875">
            <v>550021969</v>
          </cell>
          <cell r="B11875">
            <v>45439</v>
          </cell>
          <cell r="C11875" t="str">
            <v>VINAKUMA</v>
          </cell>
          <cell r="E11875" t="str">
            <v/>
          </cell>
          <cell r="F11875" t="str">
            <v>KDELBSVQ</v>
          </cell>
          <cell r="G11875" t="str">
            <v>KDELBSVQ</v>
          </cell>
          <cell r="H11875" t="str">
            <v/>
          </cell>
        </row>
        <row r="11876">
          <cell r="A11876">
            <v>550021971</v>
          </cell>
          <cell r="B11876">
            <v>45439</v>
          </cell>
          <cell r="C11876" t="str">
            <v>HIMAPR</v>
          </cell>
          <cell r="E11876" t="str">
            <v/>
          </cell>
          <cell r="F11876" t="str">
            <v>KDELBSVQG</v>
          </cell>
          <cell r="G11876" t="str">
            <v>KDELBSVQG</v>
          </cell>
          <cell r="H11876" t="str">
            <v/>
          </cell>
        </row>
        <row r="11877">
          <cell r="A11877">
            <v>550021972</v>
          </cell>
          <cell r="B11877">
            <v>45439</v>
          </cell>
          <cell r="C11877" t="str">
            <v>HIMAPR</v>
          </cell>
          <cell r="E11877" t="str">
            <v/>
          </cell>
          <cell r="F11877" t="str">
            <v>KDELBSVQG</v>
          </cell>
          <cell r="G11877" t="str">
            <v>KDELBSVQG</v>
          </cell>
          <cell r="H11877" t="str">
            <v/>
          </cell>
        </row>
        <row r="11878">
          <cell r="A11878">
            <v>550021973</v>
          </cell>
          <cell r="B11878">
            <v>45439</v>
          </cell>
          <cell r="C11878" t="str">
            <v>HIMAPR</v>
          </cell>
          <cell r="E11878" t="str">
            <v/>
          </cell>
          <cell r="F11878" t="str">
            <v>KDELBSVQG</v>
          </cell>
          <cell r="G11878" t="str">
            <v>KDELBSVQG</v>
          </cell>
          <cell r="H11878" t="str">
            <v/>
          </cell>
        </row>
        <row r="11879">
          <cell r="A11879">
            <v>550021974</v>
          </cell>
          <cell r="B11879">
            <v>45439</v>
          </cell>
          <cell r="C11879" t="str">
            <v>HIMAPR</v>
          </cell>
          <cell r="E11879" t="str">
            <v/>
          </cell>
          <cell r="F11879" t="str">
            <v>KDELBSVQG</v>
          </cell>
          <cell r="G11879" t="str">
            <v>KDELBSVQG</v>
          </cell>
          <cell r="H11879" t="str">
            <v/>
          </cell>
        </row>
        <row r="11880">
          <cell r="A11880">
            <v>550021975</v>
          </cell>
          <cell r="B11880">
            <v>45439</v>
          </cell>
          <cell r="C11880" t="str">
            <v>HIMAPR</v>
          </cell>
          <cell r="E11880" t="str">
            <v/>
          </cell>
          <cell r="F11880" t="str">
            <v>KDELBSVQG</v>
          </cell>
          <cell r="G11880" t="str">
            <v>KDELBSVQG</v>
          </cell>
          <cell r="H11880" t="str">
            <v/>
          </cell>
        </row>
        <row r="11881">
          <cell r="A11881">
            <v>550021976</v>
          </cell>
          <cell r="B11881">
            <v>45439</v>
          </cell>
          <cell r="C11881" t="str">
            <v>HIMAPR</v>
          </cell>
          <cell r="E11881" t="str">
            <v/>
          </cell>
          <cell r="F11881" t="str">
            <v>KDELBSVQG</v>
          </cell>
          <cell r="G11881" t="str">
            <v>KDELBSVQG</v>
          </cell>
          <cell r="H11881" t="str">
            <v/>
          </cell>
        </row>
        <row r="11882">
          <cell r="A11882">
            <v>550021977</v>
          </cell>
          <cell r="B11882">
            <v>45439</v>
          </cell>
          <cell r="C11882" t="str">
            <v>HIMAPR</v>
          </cell>
          <cell r="E11882" t="str">
            <v/>
          </cell>
          <cell r="F11882" t="str">
            <v>KDELBSVQG</v>
          </cell>
          <cell r="G11882" t="str">
            <v>KDELBSVQG</v>
          </cell>
          <cell r="H11882" t="str">
            <v/>
          </cell>
        </row>
        <row r="11883">
          <cell r="A11883">
            <v>550021978</v>
          </cell>
          <cell r="B11883">
            <v>45439</v>
          </cell>
          <cell r="C11883" t="str">
            <v>HIMAPR</v>
          </cell>
          <cell r="E11883" t="str">
            <v/>
          </cell>
          <cell r="F11883" t="str">
            <v>KDELBSVQG</v>
          </cell>
          <cell r="G11883" t="str">
            <v>KDELBSVQG</v>
          </cell>
          <cell r="H11883" t="str">
            <v/>
          </cell>
        </row>
        <row r="11884">
          <cell r="A11884">
            <v>550021979</v>
          </cell>
          <cell r="B11884">
            <v>45439</v>
          </cell>
          <cell r="C11884" t="str">
            <v>HIMAPR</v>
          </cell>
          <cell r="E11884" t="str">
            <v/>
          </cell>
          <cell r="F11884" t="str">
            <v>KDELBSVQG</v>
          </cell>
          <cell r="G11884" t="str">
            <v>KDELBSVQG</v>
          </cell>
          <cell r="H11884" t="str">
            <v/>
          </cell>
        </row>
        <row r="11885">
          <cell r="A11885">
            <v>550021980</v>
          </cell>
          <cell r="B11885">
            <v>45439</v>
          </cell>
          <cell r="C11885" t="str">
            <v>HIMAPR</v>
          </cell>
          <cell r="E11885" t="str">
            <v/>
          </cell>
          <cell r="F11885" t="str">
            <v>KDELBSVQG</v>
          </cell>
          <cell r="G11885" t="str">
            <v>KDELBSVQG</v>
          </cell>
          <cell r="H11885" t="str">
            <v/>
          </cell>
        </row>
        <row r="11886">
          <cell r="A11886">
            <v>550021981</v>
          </cell>
          <cell r="B11886">
            <v>45439</v>
          </cell>
          <cell r="C11886" t="str">
            <v>HIMAPR</v>
          </cell>
          <cell r="E11886" t="str">
            <v/>
          </cell>
          <cell r="F11886" t="str">
            <v>KDELBSVQG</v>
          </cell>
          <cell r="G11886" t="str">
            <v>KDELBSVQG</v>
          </cell>
          <cell r="H11886" t="str">
            <v/>
          </cell>
        </row>
        <row r="11887">
          <cell r="A11887">
            <v>550021982</v>
          </cell>
          <cell r="B11887">
            <v>45439</v>
          </cell>
          <cell r="C11887" t="str">
            <v>HIMAPR</v>
          </cell>
          <cell r="E11887" t="str">
            <v/>
          </cell>
          <cell r="F11887" t="str">
            <v>KDELBSVQG</v>
          </cell>
          <cell r="G11887" t="str">
            <v>KDELBSVQG</v>
          </cell>
          <cell r="H11887" t="str">
            <v/>
          </cell>
        </row>
        <row r="11888">
          <cell r="A11888">
            <v>550021983</v>
          </cell>
          <cell r="B11888">
            <v>45439</v>
          </cell>
          <cell r="C11888" t="str">
            <v>HIMAPR</v>
          </cell>
          <cell r="E11888" t="str">
            <v/>
          </cell>
          <cell r="F11888" t="str">
            <v>KDELBSVQG</v>
          </cell>
          <cell r="G11888" t="str">
            <v>KDELBSVQG</v>
          </cell>
          <cell r="H11888" t="str">
            <v/>
          </cell>
        </row>
        <row r="11889">
          <cell r="A11889">
            <v>550021984</v>
          </cell>
          <cell r="B11889">
            <v>45439</v>
          </cell>
          <cell r="C11889" t="str">
            <v>HIMAPR</v>
          </cell>
          <cell r="E11889" t="str">
            <v/>
          </cell>
          <cell r="F11889" t="str">
            <v>KDELBSVQG</v>
          </cell>
          <cell r="G11889" t="str">
            <v>KDELBSVQG</v>
          </cell>
          <cell r="H11889" t="str">
            <v/>
          </cell>
        </row>
        <row r="11890">
          <cell r="A11890">
            <v>550021985</v>
          </cell>
          <cell r="B11890">
            <v>45439</v>
          </cell>
          <cell r="C11890" t="str">
            <v>HIMAPR</v>
          </cell>
          <cell r="E11890" t="str">
            <v/>
          </cell>
          <cell r="F11890" t="str">
            <v>KDELBSVQG</v>
          </cell>
          <cell r="G11890" t="str">
            <v>KDELBSVQG</v>
          </cell>
          <cell r="H11890" t="str">
            <v/>
          </cell>
        </row>
        <row r="11891">
          <cell r="A11891">
            <v>550021986</v>
          </cell>
          <cell r="B11891">
            <v>45439</v>
          </cell>
          <cell r="C11891" t="str">
            <v>HIMAPR</v>
          </cell>
          <cell r="D11891">
            <v>45440</v>
          </cell>
          <cell r="E11891" t="str">
            <v>HIMAPR</v>
          </cell>
          <cell r="F11891" t="str">
            <v>KDELBSVQGX</v>
          </cell>
          <cell r="G11891" t="str">
            <v>KDELBSVQG</v>
          </cell>
          <cell r="H11891" t="str">
            <v/>
          </cell>
        </row>
        <row r="11892">
          <cell r="A11892">
            <v>550021987</v>
          </cell>
          <cell r="B11892">
            <v>45439</v>
          </cell>
          <cell r="C11892" t="str">
            <v>HIMAPR</v>
          </cell>
          <cell r="D11892">
            <v>45439</v>
          </cell>
          <cell r="E11892" t="str">
            <v>HIMAPR</v>
          </cell>
          <cell r="F11892" t="str">
            <v>KDELBSVQGX</v>
          </cell>
          <cell r="G11892" t="str">
            <v>KDELBSVQG</v>
          </cell>
          <cell r="H11892" t="str">
            <v/>
          </cell>
        </row>
        <row r="11893">
          <cell r="A11893">
            <v>550021988</v>
          </cell>
          <cell r="B11893">
            <v>45439</v>
          </cell>
          <cell r="C11893" t="str">
            <v>HIMAPR</v>
          </cell>
          <cell r="E11893" t="str">
            <v/>
          </cell>
          <cell r="F11893" t="str">
            <v>KDELBSVQG</v>
          </cell>
          <cell r="G11893" t="str">
            <v>KDELBSVQG</v>
          </cell>
          <cell r="H11893" t="str">
            <v/>
          </cell>
        </row>
        <row r="11894">
          <cell r="A11894">
            <v>550021989</v>
          </cell>
          <cell r="B11894">
            <v>45439</v>
          </cell>
          <cell r="C11894" t="str">
            <v>HIMAPR</v>
          </cell>
          <cell r="D11894">
            <v>45440</v>
          </cell>
          <cell r="E11894" t="str">
            <v>VINAKUMA</v>
          </cell>
          <cell r="F11894" t="str">
            <v>KDELBSVQGX</v>
          </cell>
          <cell r="G11894" t="str">
            <v>KDELBSVQG</v>
          </cell>
          <cell r="H11894" t="str">
            <v/>
          </cell>
        </row>
        <row r="11895">
          <cell r="A11895">
            <v>550021990</v>
          </cell>
          <cell r="B11895">
            <v>45439</v>
          </cell>
          <cell r="C11895" t="str">
            <v>HIMAPR</v>
          </cell>
          <cell r="D11895">
            <v>45440</v>
          </cell>
          <cell r="E11895" t="str">
            <v>VINAKUMA</v>
          </cell>
          <cell r="F11895" t="str">
            <v>KDELBSVQGX</v>
          </cell>
          <cell r="G11895" t="str">
            <v>KDELBSVQG</v>
          </cell>
          <cell r="H11895" t="str">
            <v/>
          </cell>
        </row>
        <row r="11896">
          <cell r="A11896">
            <v>550021991</v>
          </cell>
          <cell r="B11896">
            <v>45439</v>
          </cell>
          <cell r="C11896" t="str">
            <v>HIMAPR</v>
          </cell>
          <cell r="E11896" t="str">
            <v/>
          </cell>
          <cell r="F11896" t="str">
            <v>KDELBSVQG</v>
          </cell>
          <cell r="G11896" t="str">
            <v>KDELBSVQG</v>
          </cell>
          <cell r="H11896" t="str">
            <v/>
          </cell>
        </row>
        <row r="11897">
          <cell r="A11897">
            <v>550021992</v>
          </cell>
          <cell r="B11897">
            <v>45439</v>
          </cell>
          <cell r="C11897" t="str">
            <v>HIMAPR</v>
          </cell>
          <cell r="D11897">
            <v>45706</v>
          </cell>
          <cell r="E11897" t="str">
            <v>HIMAPR</v>
          </cell>
          <cell r="F11897" t="str">
            <v>KDELBSVQGCPA</v>
          </cell>
          <cell r="G11897" t="str">
            <v>KDELBSVQGCPA</v>
          </cell>
          <cell r="H11897" t="str">
            <v/>
          </cell>
        </row>
        <row r="11898">
          <cell r="A11898">
            <v>550021993</v>
          </cell>
          <cell r="B11898">
            <v>45439</v>
          </cell>
          <cell r="C11898" t="str">
            <v>HIMAPR</v>
          </cell>
          <cell r="E11898" t="str">
            <v/>
          </cell>
          <cell r="F11898" t="str">
            <v>KDELBSVQG</v>
          </cell>
          <cell r="G11898" t="str">
            <v>KDELBSVQG</v>
          </cell>
          <cell r="H11898" t="str">
            <v/>
          </cell>
        </row>
        <row r="11899">
          <cell r="A11899">
            <v>550021994</v>
          </cell>
          <cell r="B11899">
            <v>45439</v>
          </cell>
          <cell r="C11899" t="str">
            <v>HIMAPR</v>
          </cell>
          <cell r="E11899" t="str">
            <v/>
          </cell>
          <cell r="F11899" t="str">
            <v>KDELBSVQG</v>
          </cell>
          <cell r="G11899" t="str">
            <v>KDELBSVQG</v>
          </cell>
          <cell r="H11899" t="str">
            <v/>
          </cell>
        </row>
        <row r="11900">
          <cell r="A11900">
            <v>550021995</v>
          </cell>
          <cell r="B11900">
            <v>45439</v>
          </cell>
          <cell r="C11900" t="str">
            <v>HIMAPR</v>
          </cell>
          <cell r="E11900" t="str">
            <v/>
          </cell>
          <cell r="F11900" t="str">
            <v>KDELBSVQG</v>
          </cell>
          <cell r="G11900" t="str">
            <v>KDELBSVQG</v>
          </cell>
          <cell r="H11900" t="str">
            <v/>
          </cell>
        </row>
        <row r="11901">
          <cell r="A11901">
            <v>550021996</v>
          </cell>
          <cell r="B11901">
            <v>45439</v>
          </cell>
          <cell r="C11901" t="str">
            <v>HIMAPR</v>
          </cell>
          <cell r="E11901" t="str">
            <v/>
          </cell>
          <cell r="F11901" t="str">
            <v>KDELBSVQG</v>
          </cell>
          <cell r="G11901" t="str">
            <v>KDELBSVQG</v>
          </cell>
          <cell r="H11901" t="str">
            <v/>
          </cell>
        </row>
        <row r="11902">
          <cell r="A11902">
            <v>550021997</v>
          </cell>
          <cell r="B11902">
            <v>45439</v>
          </cell>
          <cell r="C11902" t="str">
            <v>HIMAPR</v>
          </cell>
          <cell r="E11902" t="str">
            <v/>
          </cell>
          <cell r="F11902" t="str">
            <v>KDELBSVQG</v>
          </cell>
          <cell r="G11902" t="str">
            <v>KDELBSVQG</v>
          </cell>
          <cell r="H11902" t="str">
            <v/>
          </cell>
        </row>
        <row r="11903">
          <cell r="A11903">
            <v>550021998</v>
          </cell>
          <cell r="B11903">
            <v>45439</v>
          </cell>
          <cell r="C11903" t="str">
            <v>HIMAPR</v>
          </cell>
          <cell r="E11903" t="str">
            <v/>
          </cell>
          <cell r="F11903" t="str">
            <v>KDELBSVQG</v>
          </cell>
          <cell r="G11903" t="str">
            <v>KDELBSVQG</v>
          </cell>
          <cell r="H11903" t="str">
            <v/>
          </cell>
        </row>
        <row r="11904">
          <cell r="A11904">
            <v>550021999</v>
          </cell>
          <cell r="B11904">
            <v>45439</v>
          </cell>
          <cell r="C11904" t="str">
            <v>HIMAPR</v>
          </cell>
          <cell r="D11904">
            <v>45441</v>
          </cell>
          <cell r="E11904" t="str">
            <v>HIMAPR</v>
          </cell>
          <cell r="F11904" t="str">
            <v>KDELBSVQG</v>
          </cell>
          <cell r="G11904" t="str">
            <v>KDELBSVQG</v>
          </cell>
          <cell r="H11904" t="str">
            <v/>
          </cell>
        </row>
        <row r="11905">
          <cell r="A11905">
            <v>550022000</v>
          </cell>
          <cell r="B11905">
            <v>45439</v>
          </cell>
          <cell r="C11905" t="str">
            <v>HIMAPR</v>
          </cell>
          <cell r="D11905">
            <v>45582</v>
          </cell>
          <cell r="E11905" t="str">
            <v>HIMAPR</v>
          </cell>
          <cell r="F11905" t="str">
            <v>KDELBSVQGC</v>
          </cell>
          <cell r="G11905" t="str">
            <v>KDELBSVQGC</v>
          </cell>
          <cell r="H11905" t="str">
            <v/>
          </cell>
        </row>
        <row r="11906">
          <cell r="A11906">
            <v>550022001</v>
          </cell>
          <cell r="B11906">
            <v>45439</v>
          </cell>
          <cell r="C11906" t="str">
            <v>HIMAPR</v>
          </cell>
          <cell r="E11906" t="str">
            <v/>
          </cell>
          <cell r="F11906" t="str">
            <v>KDELBSVQG</v>
          </cell>
          <cell r="G11906" t="str">
            <v>KDELBSVQG</v>
          </cell>
          <cell r="H11906" t="str">
            <v/>
          </cell>
        </row>
        <row r="11907">
          <cell r="A11907">
            <v>550022002</v>
          </cell>
          <cell r="B11907">
            <v>45439</v>
          </cell>
          <cell r="C11907" t="str">
            <v>HIMAPR</v>
          </cell>
          <cell r="E11907" t="str">
            <v/>
          </cell>
          <cell r="F11907" t="str">
            <v>KDELBSVQG</v>
          </cell>
          <cell r="G11907" t="str">
            <v>KDELBSVQG</v>
          </cell>
          <cell r="H11907" t="str">
            <v/>
          </cell>
        </row>
        <row r="11908">
          <cell r="A11908">
            <v>550022003</v>
          </cell>
          <cell r="B11908">
            <v>45439</v>
          </cell>
          <cell r="C11908" t="str">
            <v>HIMAPR</v>
          </cell>
          <cell r="E11908" t="str">
            <v/>
          </cell>
          <cell r="F11908" t="str">
            <v>KDELBSVQG</v>
          </cell>
          <cell r="G11908" t="str">
            <v>KDELBSVQG</v>
          </cell>
          <cell r="H11908" t="str">
            <v/>
          </cell>
        </row>
        <row r="11909">
          <cell r="A11909">
            <v>550022004</v>
          </cell>
          <cell r="B11909">
            <v>45439</v>
          </cell>
          <cell r="C11909" t="str">
            <v>VINAKUMA</v>
          </cell>
          <cell r="E11909" t="str">
            <v/>
          </cell>
          <cell r="F11909" t="str">
            <v>KDELBSVQ</v>
          </cell>
          <cell r="G11909" t="str">
            <v>KDELBSVQ</v>
          </cell>
          <cell r="H11909" t="str">
            <v/>
          </cell>
        </row>
        <row r="11910">
          <cell r="A11910">
            <v>550022005</v>
          </cell>
          <cell r="B11910">
            <v>45439</v>
          </cell>
          <cell r="C11910" t="str">
            <v>VINAKUMA</v>
          </cell>
          <cell r="E11910" t="str">
            <v/>
          </cell>
          <cell r="F11910" t="str">
            <v>KDELBSVQ</v>
          </cell>
          <cell r="G11910" t="str">
            <v>KDELBSVQ</v>
          </cell>
          <cell r="H11910" t="str">
            <v/>
          </cell>
        </row>
        <row r="11911">
          <cell r="A11911">
            <v>550022006</v>
          </cell>
          <cell r="B11911">
            <v>45439</v>
          </cell>
          <cell r="C11911" t="str">
            <v>VINAKUMA</v>
          </cell>
          <cell r="E11911" t="str">
            <v/>
          </cell>
          <cell r="F11911" t="str">
            <v>KDELBSVQ</v>
          </cell>
          <cell r="G11911" t="str">
            <v>KDELBSVQ</v>
          </cell>
          <cell r="H11911" t="str">
            <v/>
          </cell>
        </row>
        <row r="11912">
          <cell r="A11912">
            <v>550022007</v>
          </cell>
          <cell r="B11912">
            <v>45440</v>
          </cell>
          <cell r="C11912" t="str">
            <v>VINAKUMA</v>
          </cell>
          <cell r="E11912" t="str">
            <v/>
          </cell>
          <cell r="F11912" t="str">
            <v>KDELBSVQ</v>
          </cell>
          <cell r="G11912" t="str">
            <v>KDELBSVQ</v>
          </cell>
          <cell r="H11912" t="str">
            <v/>
          </cell>
        </row>
        <row r="11913">
          <cell r="A11913">
            <v>550022008</v>
          </cell>
          <cell r="B11913">
            <v>45440</v>
          </cell>
          <cell r="C11913" t="str">
            <v>VINAKUMA</v>
          </cell>
          <cell r="E11913" t="str">
            <v/>
          </cell>
          <cell r="F11913" t="str">
            <v>KDELBSVQ</v>
          </cell>
          <cell r="G11913" t="str">
            <v>KDELBSVQ</v>
          </cell>
          <cell r="H11913" t="str">
            <v/>
          </cell>
        </row>
        <row r="11914">
          <cell r="A11914">
            <v>550022009</v>
          </cell>
          <cell r="B11914">
            <v>45440</v>
          </cell>
          <cell r="C11914" t="str">
            <v>VINAKUMA</v>
          </cell>
          <cell r="E11914" t="str">
            <v/>
          </cell>
          <cell r="F11914" t="str">
            <v>KDELBSVQ</v>
          </cell>
          <cell r="G11914" t="str">
            <v>KDELBSVQ</v>
          </cell>
          <cell r="H11914" t="str">
            <v/>
          </cell>
        </row>
        <row r="11915">
          <cell r="A11915">
            <v>550022010</v>
          </cell>
          <cell r="B11915">
            <v>45440</v>
          </cell>
          <cell r="C11915" t="str">
            <v>VINAKUMA</v>
          </cell>
          <cell r="E11915" t="str">
            <v/>
          </cell>
          <cell r="F11915" t="str">
            <v>KDELBSVQ</v>
          </cell>
          <cell r="G11915" t="str">
            <v>KDELBSVQ</v>
          </cell>
          <cell r="H11915" t="str">
            <v/>
          </cell>
        </row>
        <row r="11916">
          <cell r="A11916">
            <v>550022011</v>
          </cell>
          <cell r="B11916">
            <v>45440</v>
          </cell>
          <cell r="C11916" t="str">
            <v>VINAKUMA</v>
          </cell>
          <cell r="E11916" t="str">
            <v/>
          </cell>
          <cell r="F11916" t="str">
            <v>KDELBSVQ</v>
          </cell>
          <cell r="G11916" t="str">
            <v>KDELBSVQ</v>
          </cell>
          <cell r="H11916" t="str">
            <v/>
          </cell>
        </row>
        <row r="11917">
          <cell r="A11917">
            <v>550022012</v>
          </cell>
          <cell r="B11917">
            <v>45440</v>
          </cell>
          <cell r="C11917" t="str">
            <v>HIMAPR</v>
          </cell>
          <cell r="D11917">
            <v>45674</v>
          </cell>
          <cell r="E11917" t="str">
            <v>VINAKUMA</v>
          </cell>
          <cell r="F11917" t="str">
            <v>KVEDLSQBGX</v>
          </cell>
          <cell r="G11917" t="str">
            <v>KVEDLSQBG</v>
          </cell>
          <cell r="H11917" t="str">
            <v/>
          </cell>
        </row>
        <row r="11918">
          <cell r="A11918">
            <v>550022014</v>
          </cell>
          <cell r="B11918">
            <v>45440</v>
          </cell>
          <cell r="C11918" t="str">
            <v>VINAKUMA</v>
          </cell>
          <cell r="E11918" t="str">
            <v/>
          </cell>
          <cell r="F11918" t="str">
            <v>KDELBSVQ</v>
          </cell>
          <cell r="G11918" t="str">
            <v>KDELBSVQ</v>
          </cell>
          <cell r="H11918" t="str">
            <v/>
          </cell>
        </row>
        <row r="11919">
          <cell r="A11919">
            <v>550022015</v>
          </cell>
          <cell r="B11919">
            <v>45441</v>
          </cell>
          <cell r="C11919" t="str">
            <v>VINAKUMA</v>
          </cell>
          <cell r="E11919" t="str">
            <v/>
          </cell>
          <cell r="F11919" t="str">
            <v>KDELBSVQ</v>
          </cell>
          <cell r="G11919" t="str">
            <v>KDELBSVQ</v>
          </cell>
          <cell r="H11919" t="str">
            <v/>
          </cell>
        </row>
        <row r="11920">
          <cell r="A11920">
            <v>550022016</v>
          </cell>
          <cell r="B11920">
            <v>45441</v>
          </cell>
          <cell r="C11920" t="str">
            <v>HIMAPR</v>
          </cell>
          <cell r="D11920">
            <v>45441</v>
          </cell>
          <cell r="E11920" t="str">
            <v>HIMAPR</v>
          </cell>
          <cell r="F11920" t="str">
            <v>KDELBSVQGX</v>
          </cell>
          <cell r="G11920" t="str">
            <v>KDELBSVQG</v>
          </cell>
          <cell r="H11920" t="str">
            <v/>
          </cell>
        </row>
        <row r="11921">
          <cell r="A11921">
            <v>550022017</v>
          </cell>
          <cell r="B11921">
            <v>45441</v>
          </cell>
          <cell r="C11921" t="str">
            <v>HIMAPR</v>
          </cell>
          <cell r="D11921">
            <v>45441</v>
          </cell>
          <cell r="E11921" t="str">
            <v>HIMAPR</v>
          </cell>
          <cell r="F11921" t="str">
            <v>KDELBSVQGX</v>
          </cell>
          <cell r="G11921" t="str">
            <v>KDELBSVQG</v>
          </cell>
          <cell r="H11921" t="str">
            <v/>
          </cell>
        </row>
        <row r="11922">
          <cell r="A11922">
            <v>550022018</v>
          </cell>
          <cell r="B11922">
            <v>45441</v>
          </cell>
          <cell r="C11922" t="str">
            <v>HIMAPR</v>
          </cell>
          <cell r="D11922">
            <v>45441</v>
          </cell>
          <cell r="E11922" t="str">
            <v>HIMAPR</v>
          </cell>
          <cell r="F11922" t="str">
            <v>KDELBSVQGX</v>
          </cell>
          <cell r="G11922" t="str">
            <v>KDELBSVQG</v>
          </cell>
          <cell r="H11922" t="str">
            <v/>
          </cell>
        </row>
        <row r="11923">
          <cell r="A11923">
            <v>550022019</v>
          </cell>
          <cell r="B11923">
            <v>45441</v>
          </cell>
          <cell r="C11923" t="str">
            <v>HIMAPR</v>
          </cell>
          <cell r="D11923">
            <v>45441</v>
          </cell>
          <cell r="E11923" t="str">
            <v>HIMAPR</v>
          </cell>
          <cell r="F11923" t="str">
            <v>KDELBSVQGX</v>
          </cell>
          <cell r="G11923" t="str">
            <v>KDELBSVQG</v>
          </cell>
          <cell r="H11923" t="str">
            <v/>
          </cell>
        </row>
        <row r="11924">
          <cell r="A11924">
            <v>550022020</v>
          </cell>
          <cell r="B11924">
            <v>45441</v>
          </cell>
          <cell r="C11924" t="str">
            <v>VINAKUMA</v>
          </cell>
          <cell r="D11924">
            <v>45446</v>
          </cell>
          <cell r="E11924" t="str">
            <v>HIMAPR</v>
          </cell>
          <cell r="F11924" t="str">
            <v>KDELBSVQGX</v>
          </cell>
          <cell r="G11924" t="str">
            <v>KDELBSVQG</v>
          </cell>
          <cell r="H11924" t="str">
            <v/>
          </cell>
        </row>
        <row r="11925">
          <cell r="A11925">
            <v>550022021</v>
          </cell>
          <cell r="B11925">
            <v>45441</v>
          </cell>
          <cell r="C11925" t="str">
            <v>VINAKUMA</v>
          </cell>
          <cell r="D11925">
            <v>45674</v>
          </cell>
          <cell r="E11925" t="str">
            <v>VINAKUMA</v>
          </cell>
          <cell r="F11925" t="str">
            <v>KDELBSVQG</v>
          </cell>
          <cell r="G11925" t="str">
            <v>KDELBSVQG</v>
          </cell>
          <cell r="H11925" t="str">
            <v/>
          </cell>
        </row>
        <row r="11926">
          <cell r="A11926">
            <v>550022022</v>
          </cell>
          <cell r="B11926">
            <v>45441</v>
          </cell>
          <cell r="C11926" t="str">
            <v>VINAKUMA</v>
          </cell>
          <cell r="D11926">
            <v>45443</v>
          </cell>
          <cell r="E11926" t="str">
            <v>HIMAPR</v>
          </cell>
          <cell r="F11926" t="str">
            <v>KDELBSVQGX</v>
          </cell>
          <cell r="G11926" t="str">
            <v>KDELBSVQG</v>
          </cell>
          <cell r="H11926" t="str">
            <v/>
          </cell>
        </row>
        <row r="11927">
          <cell r="A11927">
            <v>550022024</v>
          </cell>
          <cell r="B11927">
            <v>45441</v>
          </cell>
          <cell r="C11927" t="str">
            <v>VINAKUMA</v>
          </cell>
          <cell r="E11927" t="str">
            <v/>
          </cell>
          <cell r="F11927" t="str">
            <v>KDELBSVQG</v>
          </cell>
          <cell r="G11927" t="str">
            <v>KDELBSVQG</v>
          </cell>
          <cell r="H11927" t="str">
            <v/>
          </cell>
        </row>
        <row r="11928">
          <cell r="A11928">
            <v>550022025</v>
          </cell>
          <cell r="B11928">
            <v>45441</v>
          </cell>
          <cell r="C11928" t="str">
            <v>VINAKUMA</v>
          </cell>
          <cell r="E11928" t="str">
            <v/>
          </cell>
          <cell r="F11928" t="str">
            <v>KDELBSVQG</v>
          </cell>
          <cell r="G11928" t="str">
            <v>KDELBSVQG</v>
          </cell>
          <cell r="H11928" t="str">
            <v/>
          </cell>
        </row>
        <row r="11929">
          <cell r="A11929">
            <v>550022026</v>
          </cell>
          <cell r="B11929">
            <v>45441</v>
          </cell>
          <cell r="C11929" t="str">
            <v>VINAKUMA</v>
          </cell>
          <cell r="E11929" t="str">
            <v/>
          </cell>
          <cell r="F11929" t="str">
            <v>KDELBSVQG</v>
          </cell>
          <cell r="G11929" t="str">
            <v>KDELBSVQG</v>
          </cell>
          <cell r="H11929" t="str">
            <v/>
          </cell>
        </row>
        <row r="11930">
          <cell r="A11930">
            <v>550022027</v>
          </cell>
          <cell r="B11930">
            <v>45441</v>
          </cell>
          <cell r="C11930" t="str">
            <v>VINAKUMA</v>
          </cell>
          <cell r="D11930">
            <v>45446</v>
          </cell>
          <cell r="E11930" t="str">
            <v>HIMAPR</v>
          </cell>
          <cell r="F11930" t="str">
            <v>KDELBSVQGX</v>
          </cell>
          <cell r="G11930" t="str">
            <v>KDELBSVQG</v>
          </cell>
          <cell r="H11930" t="str">
            <v/>
          </cell>
        </row>
        <row r="11931">
          <cell r="A11931">
            <v>550022028</v>
          </cell>
          <cell r="B11931">
            <v>45441</v>
          </cell>
          <cell r="C11931" t="str">
            <v>VINAKUMA</v>
          </cell>
          <cell r="D11931">
            <v>45442</v>
          </cell>
          <cell r="E11931" t="str">
            <v>HIMAPR</v>
          </cell>
          <cell r="F11931" t="str">
            <v>KDELBSVQGX</v>
          </cell>
          <cell r="G11931" t="str">
            <v>KDELBSVQG</v>
          </cell>
          <cell r="H11931" t="str">
            <v/>
          </cell>
        </row>
        <row r="11932">
          <cell r="A11932">
            <v>550022029</v>
          </cell>
          <cell r="B11932">
            <v>45442</v>
          </cell>
          <cell r="C11932" t="str">
            <v>HIMAPR</v>
          </cell>
          <cell r="E11932" t="str">
            <v/>
          </cell>
          <cell r="F11932" t="str">
            <v>KDELBSVQG</v>
          </cell>
          <cell r="G11932" t="str">
            <v>KDELBSVQG</v>
          </cell>
          <cell r="H11932" t="str">
            <v/>
          </cell>
        </row>
        <row r="11933">
          <cell r="A11933">
            <v>550022030</v>
          </cell>
          <cell r="B11933">
            <v>45442</v>
          </cell>
          <cell r="C11933" t="str">
            <v>HIMAPR</v>
          </cell>
          <cell r="E11933" t="str">
            <v/>
          </cell>
          <cell r="F11933" t="str">
            <v>KDELBSVQG</v>
          </cell>
          <cell r="G11933" t="str">
            <v>KDELBSVQG</v>
          </cell>
          <cell r="H11933" t="str">
            <v/>
          </cell>
        </row>
        <row r="11934">
          <cell r="A11934">
            <v>550022031</v>
          </cell>
          <cell r="B11934">
            <v>45442</v>
          </cell>
          <cell r="C11934" t="str">
            <v>HIMAPR</v>
          </cell>
          <cell r="D11934">
            <v>45447</v>
          </cell>
          <cell r="E11934" t="str">
            <v>VINAKUMA</v>
          </cell>
          <cell r="F11934" t="str">
            <v>KDELBSVQG</v>
          </cell>
          <cell r="G11934" t="str">
            <v>KDELBSVQG</v>
          </cell>
          <cell r="H11934" t="str">
            <v/>
          </cell>
        </row>
        <row r="11935">
          <cell r="A11935">
            <v>550022032</v>
          </cell>
          <cell r="B11935">
            <v>45442</v>
          </cell>
          <cell r="C11935" t="str">
            <v>HIMAPR</v>
          </cell>
          <cell r="E11935" t="str">
            <v/>
          </cell>
          <cell r="F11935" t="str">
            <v>KDELBSVQG</v>
          </cell>
          <cell r="G11935" t="str">
            <v>KDELBSVQG</v>
          </cell>
          <cell r="H11935" t="str">
            <v/>
          </cell>
        </row>
        <row r="11936">
          <cell r="A11936">
            <v>550022033</v>
          </cell>
          <cell r="B11936">
            <v>45442</v>
          </cell>
          <cell r="C11936" t="str">
            <v>HIMAPR</v>
          </cell>
          <cell r="D11936">
            <v>45447</v>
          </cell>
          <cell r="E11936" t="str">
            <v>VINAKUMA</v>
          </cell>
          <cell r="F11936" t="str">
            <v>KDELBSVQG</v>
          </cell>
          <cell r="G11936" t="str">
            <v>KDELBSVQG</v>
          </cell>
          <cell r="H11936" t="str">
            <v/>
          </cell>
        </row>
        <row r="11937">
          <cell r="A11937">
            <v>550022034</v>
          </cell>
          <cell r="B11937">
            <v>45442</v>
          </cell>
          <cell r="C11937" t="str">
            <v>HIMAPR</v>
          </cell>
          <cell r="D11937">
            <v>45447</v>
          </cell>
          <cell r="E11937" t="str">
            <v>VINAKUMA</v>
          </cell>
          <cell r="F11937" t="str">
            <v>KDELBSVQG</v>
          </cell>
          <cell r="G11937" t="str">
            <v>KDELBSVQG</v>
          </cell>
          <cell r="H11937" t="str">
            <v/>
          </cell>
        </row>
        <row r="11938">
          <cell r="A11938">
            <v>550022035</v>
          </cell>
          <cell r="B11938">
            <v>45442</v>
          </cell>
          <cell r="C11938" t="str">
            <v>HIMAPR</v>
          </cell>
          <cell r="E11938" t="str">
            <v/>
          </cell>
          <cell r="F11938" t="str">
            <v>KDELBSVQG</v>
          </cell>
          <cell r="G11938" t="str">
            <v>KDELBSVQG</v>
          </cell>
          <cell r="H11938" t="str">
            <v/>
          </cell>
        </row>
        <row r="11939">
          <cell r="A11939">
            <v>550022036</v>
          </cell>
          <cell r="B11939">
            <v>45442</v>
          </cell>
          <cell r="C11939" t="str">
            <v>HIMAPR</v>
          </cell>
          <cell r="E11939" t="str">
            <v/>
          </cell>
          <cell r="F11939" t="str">
            <v>KDELBSVQG</v>
          </cell>
          <cell r="G11939" t="str">
            <v>KDELBSVQG</v>
          </cell>
          <cell r="H11939" t="str">
            <v/>
          </cell>
        </row>
        <row r="11940">
          <cell r="A11940">
            <v>550022037</v>
          </cell>
          <cell r="B11940">
            <v>45442</v>
          </cell>
          <cell r="C11940" t="str">
            <v>HIMAPR</v>
          </cell>
          <cell r="E11940" t="str">
            <v/>
          </cell>
          <cell r="F11940" t="str">
            <v>KDELBSVQG</v>
          </cell>
          <cell r="G11940" t="str">
            <v>KDELBSVQG</v>
          </cell>
          <cell r="H11940" t="str">
            <v/>
          </cell>
        </row>
        <row r="11941">
          <cell r="A11941">
            <v>550022038</v>
          </cell>
          <cell r="B11941">
            <v>45442</v>
          </cell>
          <cell r="C11941" t="str">
            <v>HIMAPR</v>
          </cell>
          <cell r="E11941" t="str">
            <v/>
          </cell>
          <cell r="F11941" t="str">
            <v>KDELBSVQG</v>
          </cell>
          <cell r="G11941" t="str">
            <v>KDELBSVQG</v>
          </cell>
          <cell r="H11941" t="str">
            <v/>
          </cell>
        </row>
        <row r="11942">
          <cell r="A11942">
            <v>550022039</v>
          </cell>
          <cell r="B11942">
            <v>45442</v>
          </cell>
          <cell r="C11942" t="str">
            <v>HIMAPR</v>
          </cell>
          <cell r="D11942">
            <v>45496</v>
          </cell>
          <cell r="E11942" t="str">
            <v>VINAKUMA</v>
          </cell>
          <cell r="F11942" t="str">
            <v>KDELBSVQGX</v>
          </cell>
          <cell r="G11942" t="str">
            <v>KDELBSVQG</v>
          </cell>
          <cell r="H11942" t="str">
            <v/>
          </cell>
        </row>
        <row r="11943">
          <cell r="A11943">
            <v>550022040</v>
          </cell>
          <cell r="B11943">
            <v>45442</v>
          </cell>
          <cell r="C11943" t="str">
            <v>HIMAPR</v>
          </cell>
          <cell r="E11943" t="str">
            <v/>
          </cell>
          <cell r="F11943" t="str">
            <v>KDELBSVQG</v>
          </cell>
          <cell r="G11943" t="str">
            <v>KDELBSVQG</v>
          </cell>
          <cell r="H11943" t="str">
            <v/>
          </cell>
        </row>
        <row r="11944">
          <cell r="A11944">
            <v>550022041</v>
          </cell>
          <cell r="B11944">
            <v>45442</v>
          </cell>
          <cell r="C11944" t="str">
            <v>HIMAPR</v>
          </cell>
          <cell r="D11944">
            <v>45443</v>
          </cell>
          <cell r="E11944" t="str">
            <v>HIMAPR</v>
          </cell>
          <cell r="F11944" t="str">
            <v>KDELBSVQGX</v>
          </cell>
          <cell r="G11944" t="str">
            <v>KDELBSVQG</v>
          </cell>
          <cell r="H11944" t="str">
            <v/>
          </cell>
        </row>
        <row r="11945">
          <cell r="A11945">
            <v>550022042</v>
          </cell>
          <cell r="B11945">
            <v>45442</v>
          </cell>
          <cell r="C11945" t="str">
            <v>HIMAPR</v>
          </cell>
          <cell r="E11945" t="str">
            <v/>
          </cell>
          <cell r="F11945" t="str">
            <v>KDELBSVQG</v>
          </cell>
          <cell r="G11945" t="str">
            <v>KDELBSVQG</v>
          </cell>
          <cell r="H11945" t="str">
            <v/>
          </cell>
        </row>
        <row r="11946">
          <cell r="A11946">
            <v>550022043</v>
          </cell>
          <cell r="B11946">
            <v>45442</v>
          </cell>
          <cell r="C11946" t="str">
            <v>HIMAPR</v>
          </cell>
          <cell r="E11946" t="str">
            <v/>
          </cell>
          <cell r="F11946" t="str">
            <v>KDELBSVQG</v>
          </cell>
          <cell r="G11946" t="str">
            <v>KDELBSVQG</v>
          </cell>
          <cell r="H11946" t="str">
            <v/>
          </cell>
        </row>
        <row r="11947">
          <cell r="A11947">
            <v>550022044</v>
          </cell>
          <cell r="B11947">
            <v>45442</v>
          </cell>
          <cell r="C11947" t="str">
            <v>HIMAPR</v>
          </cell>
          <cell r="E11947" t="str">
            <v/>
          </cell>
          <cell r="F11947" t="str">
            <v>KDELBSVQG</v>
          </cell>
          <cell r="G11947" t="str">
            <v>KDELBSVQG</v>
          </cell>
          <cell r="H11947" t="str">
            <v/>
          </cell>
        </row>
        <row r="11948">
          <cell r="A11948">
            <v>550022045</v>
          </cell>
          <cell r="B11948">
            <v>45442</v>
          </cell>
          <cell r="C11948" t="str">
            <v>HIMAPR</v>
          </cell>
          <cell r="E11948" t="str">
            <v/>
          </cell>
          <cell r="F11948" t="str">
            <v>KDELBSVQG</v>
          </cell>
          <cell r="G11948" t="str">
            <v>KDELBSVQG</v>
          </cell>
          <cell r="H11948" t="str">
            <v/>
          </cell>
        </row>
        <row r="11949">
          <cell r="A11949">
            <v>550022046</v>
          </cell>
          <cell r="B11949">
            <v>45442</v>
          </cell>
          <cell r="C11949" t="str">
            <v>HIMAPR</v>
          </cell>
          <cell r="E11949" t="str">
            <v/>
          </cell>
          <cell r="F11949" t="str">
            <v>KDELBSVQG</v>
          </cell>
          <cell r="G11949" t="str">
            <v>KDELBSVQG</v>
          </cell>
          <cell r="H11949" t="str">
            <v/>
          </cell>
        </row>
        <row r="11950">
          <cell r="A11950">
            <v>550022047</v>
          </cell>
          <cell r="B11950">
            <v>45442</v>
          </cell>
          <cell r="C11950" t="str">
            <v>HIMAPR</v>
          </cell>
          <cell r="E11950" t="str">
            <v/>
          </cell>
          <cell r="F11950" t="str">
            <v>KDELBSVQG</v>
          </cell>
          <cell r="G11950" t="str">
            <v>KDELBSVQG</v>
          </cell>
          <cell r="H11950" t="str">
            <v/>
          </cell>
        </row>
        <row r="11951">
          <cell r="A11951">
            <v>550022048</v>
          </cell>
          <cell r="B11951">
            <v>45442</v>
          </cell>
          <cell r="C11951" t="str">
            <v>HIMAPR</v>
          </cell>
          <cell r="D11951">
            <v>45448</v>
          </cell>
          <cell r="E11951" t="str">
            <v>HIMAPR</v>
          </cell>
          <cell r="F11951" t="str">
            <v>KDELBSVQG</v>
          </cell>
          <cell r="G11951" t="str">
            <v>KDELBSVQG</v>
          </cell>
          <cell r="H11951" t="str">
            <v/>
          </cell>
        </row>
        <row r="11952">
          <cell r="A11952">
            <v>550022049</v>
          </cell>
          <cell r="B11952">
            <v>45442</v>
          </cell>
          <cell r="C11952" t="str">
            <v>HIMAPR</v>
          </cell>
          <cell r="D11952">
            <v>45443</v>
          </cell>
          <cell r="E11952" t="str">
            <v>PRATHVS</v>
          </cell>
          <cell r="F11952" t="str">
            <v>KDELBSVQG</v>
          </cell>
          <cell r="G11952" t="str">
            <v>KDELBSVQG</v>
          </cell>
          <cell r="H11952" t="str">
            <v/>
          </cell>
        </row>
        <row r="11953">
          <cell r="A11953">
            <v>550022050</v>
          </cell>
          <cell r="B11953">
            <v>45442</v>
          </cell>
          <cell r="C11953" t="str">
            <v>HIMAPR</v>
          </cell>
          <cell r="D11953">
            <v>45447</v>
          </cell>
          <cell r="E11953" t="str">
            <v>HIMAPR</v>
          </cell>
          <cell r="F11953" t="str">
            <v>KDELBSVQG</v>
          </cell>
          <cell r="G11953" t="str">
            <v>KDELBSVQG</v>
          </cell>
          <cell r="H11953" t="str">
            <v/>
          </cell>
        </row>
        <row r="11954">
          <cell r="A11954">
            <v>550022051</v>
          </cell>
          <cell r="B11954">
            <v>45442</v>
          </cell>
          <cell r="C11954" t="str">
            <v>HIMAPR</v>
          </cell>
          <cell r="D11954">
            <v>45447</v>
          </cell>
          <cell r="E11954" t="str">
            <v>HIMAPR</v>
          </cell>
          <cell r="F11954" t="str">
            <v>KDELBSVQG</v>
          </cell>
          <cell r="G11954" t="str">
            <v>KDELBSVQG</v>
          </cell>
          <cell r="H11954" t="str">
            <v/>
          </cell>
        </row>
        <row r="11955">
          <cell r="A11955">
            <v>550022052</v>
          </cell>
          <cell r="B11955">
            <v>45442</v>
          </cell>
          <cell r="C11955" t="str">
            <v>HIMAPR</v>
          </cell>
          <cell r="E11955" t="str">
            <v/>
          </cell>
          <cell r="F11955" t="str">
            <v>KDELBSVQG</v>
          </cell>
          <cell r="G11955" t="str">
            <v>KDELBSVQG</v>
          </cell>
          <cell r="H11955" t="str">
            <v/>
          </cell>
        </row>
        <row r="11956">
          <cell r="A11956">
            <v>550022053</v>
          </cell>
          <cell r="B11956">
            <v>45442</v>
          </cell>
          <cell r="C11956" t="str">
            <v>HIMAPR</v>
          </cell>
          <cell r="D11956">
            <v>45446</v>
          </cell>
          <cell r="E11956" t="str">
            <v>PRATHVS</v>
          </cell>
          <cell r="F11956" t="str">
            <v>KDELBSVQG</v>
          </cell>
          <cell r="G11956" t="str">
            <v>KDELBSVQG</v>
          </cell>
          <cell r="H11956" t="str">
            <v/>
          </cell>
        </row>
        <row r="11957">
          <cell r="A11957">
            <v>550022054</v>
          </cell>
          <cell r="B11957">
            <v>45442</v>
          </cell>
          <cell r="C11957" t="str">
            <v>HIMAPR</v>
          </cell>
          <cell r="D11957">
            <v>45448</v>
          </cell>
          <cell r="E11957" t="str">
            <v>HIMAPR</v>
          </cell>
          <cell r="F11957" t="str">
            <v>KDELBSVQG</v>
          </cell>
          <cell r="G11957" t="str">
            <v>KDELBSVQG</v>
          </cell>
          <cell r="H11957" t="str">
            <v/>
          </cell>
        </row>
        <row r="11958">
          <cell r="A11958">
            <v>550022055</v>
          </cell>
          <cell r="B11958">
            <v>45442</v>
          </cell>
          <cell r="C11958" t="str">
            <v>HIMAPR</v>
          </cell>
          <cell r="E11958" t="str">
            <v/>
          </cell>
          <cell r="F11958" t="str">
            <v>KDELBSVQG</v>
          </cell>
          <cell r="G11958" t="str">
            <v>KDELBSVQG</v>
          </cell>
          <cell r="H11958" t="str">
            <v/>
          </cell>
        </row>
        <row r="11959">
          <cell r="A11959">
            <v>550022056</v>
          </cell>
          <cell r="B11959">
            <v>45442</v>
          </cell>
          <cell r="C11959" t="str">
            <v>HIMAPR</v>
          </cell>
          <cell r="E11959" t="str">
            <v/>
          </cell>
          <cell r="F11959" t="str">
            <v>KDELBSVQG</v>
          </cell>
          <cell r="G11959" t="str">
            <v>KDELBSVQG</v>
          </cell>
          <cell r="H11959" t="str">
            <v/>
          </cell>
        </row>
        <row r="11960">
          <cell r="A11960">
            <v>550022057</v>
          </cell>
          <cell r="B11960">
            <v>45442</v>
          </cell>
          <cell r="C11960" t="str">
            <v>HIMAPR</v>
          </cell>
          <cell r="E11960" t="str">
            <v/>
          </cell>
          <cell r="F11960" t="str">
            <v>KDELBSVQG</v>
          </cell>
          <cell r="G11960" t="str">
            <v>KDELBSVQG</v>
          </cell>
          <cell r="H11960" t="str">
            <v/>
          </cell>
        </row>
        <row r="11961">
          <cell r="A11961">
            <v>550022058</v>
          </cell>
          <cell r="B11961">
            <v>45442</v>
          </cell>
          <cell r="C11961" t="str">
            <v>HIMAPR</v>
          </cell>
          <cell r="E11961" t="str">
            <v/>
          </cell>
          <cell r="F11961" t="str">
            <v>KDELBSVQG</v>
          </cell>
          <cell r="G11961" t="str">
            <v>KDELBSVQG</v>
          </cell>
          <cell r="H11961" t="str">
            <v/>
          </cell>
        </row>
        <row r="11962">
          <cell r="A11962">
            <v>550022059</v>
          </cell>
          <cell r="B11962">
            <v>45442</v>
          </cell>
          <cell r="C11962" t="str">
            <v>HIMAPR</v>
          </cell>
          <cell r="E11962" t="str">
            <v/>
          </cell>
          <cell r="F11962" t="str">
            <v>KDELBSVQG</v>
          </cell>
          <cell r="G11962" t="str">
            <v>KDELBSVQG</v>
          </cell>
          <cell r="H11962" t="str">
            <v/>
          </cell>
        </row>
        <row r="11963">
          <cell r="A11963">
            <v>550022060</v>
          </cell>
          <cell r="B11963">
            <v>45442</v>
          </cell>
          <cell r="C11963" t="str">
            <v>HIMAPR</v>
          </cell>
          <cell r="E11963" t="str">
            <v/>
          </cell>
          <cell r="F11963" t="str">
            <v>KDELBSVQG</v>
          </cell>
          <cell r="G11963" t="str">
            <v>KDELBSVQG</v>
          </cell>
          <cell r="H11963" t="str">
            <v/>
          </cell>
        </row>
        <row r="11964">
          <cell r="A11964">
            <v>550022061</v>
          </cell>
          <cell r="B11964">
            <v>45442</v>
          </cell>
          <cell r="C11964" t="str">
            <v>HIMAPR</v>
          </cell>
          <cell r="E11964" t="str">
            <v/>
          </cell>
          <cell r="F11964" t="str">
            <v>KDELBSVQG</v>
          </cell>
          <cell r="G11964" t="str">
            <v>KDELBSVQG</v>
          </cell>
          <cell r="H11964" t="str">
            <v/>
          </cell>
        </row>
        <row r="11965">
          <cell r="A11965">
            <v>550022062</v>
          </cell>
          <cell r="B11965">
            <v>45442</v>
          </cell>
          <cell r="C11965" t="str">
            <v>HIMAPR</v>
          </cell>
          <cell r="E11965" t="str">
            <v/>
          </cell>
          <cell r="F11965" t="str">
            <v>KDELBSVQG</v>
          </cell>
          <cell r="G11965" t="str">
            <v>KDELBSVQG</v>
          </cell>
          <cell r="H11965" t="str">
            <v/>
          </cell>
        </row>
        <row r="11966">
          <cell r="A11966">
            <v>550022063</v>
          </cell>
          <cell r="B11966">
            <v>45442</v>
          </cell>
          <cell r="C11966" t="str">
            <v>HIMAPR</v>
          </cell>
          <cell r="E11966" t="str">
            <v/>
          </cell>
          <cell r="F11966" t="str">
            <v>KDELBSVQG</v>
          </cell>
          <cell r="G11966" t="str">
            <v>KDELBSVQG</v>
          </cell>
          <cell r="H11966" t="str">
            <v/>
          </cell>
        </row>
        <row r="11967">
          <cell r="A11967">
            <v>550022064</v>
          </cell>
          <cell r="B11967">
            <v>45442</v>
          </cell>
          <cell r="C11967" t="str">
            <v>HIMAPR</v>
          </cell>
          <cell r="E11967" t="str">
            <v/>
          </cell>
          <cell r="F11967" t="str">
            <v>KDELBSVQG</v>
          </cell>
          <cell r="G11967" t="str">
            <v>KDELBSVQG</v>
          </cell>
          <cell r="H11967" t="str">
            <v/>
          </cell>
        </row>
        <row r="11968">
          <cell r="A11968">
            <v>550022065</v>
          </cell>
          <cell r="B11968">
            <v>45442</v>
          </cell>
          <cell r="C11968" t="str">
            <v>HIMAPR</v>
          </cell>
          <cell r="D11968">
            <v>45447</v>
          </cell>
          <cell r="E11968" t="str">
            <v>VINAKUMA</v>
          </cell>
          <cell r="F11968" t="str">
            <v>KDELBSVQG</v>
          </cell>
          <cell r="G11968" t="str">
            <v>KDELBSVQG</v>
          </cell>
          <cell r="H11968" t="str">
            <v/>
          </cell>
        </row>
        <row r="11969">
          <cell r="A11969">
            <v>550022066</v>
          </cell>
          <cell r="B11969">
            <v>45442</v>
          </cell>
          <cell r="C11969" t="str">
            <v>HIMAPR</v>
          </cell>
          <cell r="E11969" t="str">
            <v/>
          </cell>
          <cell r="F11969" t="str">
            <v>KDELBSVQG</v>
          </cell>
          <cell r="G11969" t="str">
            <v>KDELBSVQG</v>
          </cell>
          <cell r="H11969" t="str">
            <v/>
          </cell>
        </row>
        <row r="11970">
          <cell r="A11970">
            <v>550022067</v>
          </cell>
          <cell r="B11970">
            <v>45442</v>
          </cell>
          <cell r="C11970" t="str">
            <v>HIMAPR</v>
          </cell>
          <cell r="E11970" t="str">
            <v/>
          </cell>
          <cell r="F11970" t="str">
            <v>KDELBSVQG</v>
          </cell>
          <cell r="G11970" t="str">
            <v>KDELBSVQG</v>
          </cell>
          <cell r="H11970" t="str">
            <v/>
          </cell>
        </row>
        <row r="11971">
          <cell r="A11971">
            <v>550022068</v>
          </cell>
          <cell r="B11971">
            <v>45442</v>
          </cell>
          <cell r="C11971" t="str">
            <v>HIMAPR</v>
          </cell>
          <cell r="E11971" t="str">
            <v/>
          </cell>
          <cell r="F11971" t="str">
            <v>KDELBSVQG</v>
          </cell>
          <cell r="G11971" t="str">
            <v>KDELBSVQG</v>
          </cell>
          <cell r="H11971" t="str">
            <v/>
          </cell>
        </row>
        <row r="11972">
          <cell r="A11972">
            <v>550022069</v>
          </cell>
          <cell r="B11972">
            <v>45442</v>
          </cell>
          <cell r="C11972" t="str">
            <v>HIMAPR</v>
          </cell>
          <cell r="D11972">
            <v>45447</v>
          </cell>
          <cell r="E11972" t="str">
            <v>VINAKUMA</v>
          </cell>
          <cell r="F11972" t="str">
            <v>KDELBSVQG</v>
          </cell>
          <cell r="G11972" t="str">
            <v>KDELBSVQG</v>
          </cell>
          <cell r="H11972" t="str">
            <v/>
          </cell>
        </row>
        <row r="11973">
          <cell r="A11973">
            <v>550022070</v>
          </cell>
          <cell r="B11973">
            <v>45442</v>
          </cell>
          <cell r="C11973" t="str">
            <v>HIMAPR</v>
          </cell>
          <cell r="E11973" t="str">
            <v/>
          </cell>
          <cell r="F11973" t="str">
            <v>KDELBSVQG</v>
          </cell>
          <cell r="G11973" t="str">
            <v>KDELBSVQG</v>
          </cell>
          <cell r="H11973" t="str">
            <v/>
          </cell>
        </row>
        <row r="11974">
          <cell r="A11974">
            <v>550022071</v>
          </cell>
          <cell r="B11974">
            <v>45442</v>
          </cell>
          <cell r="C11974" t="str">
            <v>HIMAPR</v>
          </cell>
          <cell r="D11974">
            <v>45446</v>
          </cell>
          <cell r="E11974" t="str">
            <v>PRATHVS</v>
          </cell>
          <cell r="F11974" t="str">
            <v>KDELBSVQG</v>
          </cell>
          <cell r="G11974" t="str">
            <v>KDELBSVQG</v>
          </cell>
          <cell r="H11974" t="str">
            <v/>
          </cell>
        </row>
        <row r="11975">
          <cell r="A11975">
            <v>550022072</v>
          </cell>
          <cell r="B11975">
            <v>45442</v>
          </cell>
          <cell r="C11975" t="str">
            <v>HIMAPR</v>
          </cell>
          <cell r="D11975">
            <v>45448</v>
          </cell>
          <cell r="E11975" t="str">
            <v>HIMAPR</v>
          </cell>
          <cell r="F11975" t="str">
            <v>KDELBSVQG</v>
          </cell>
          <cell r="G11975" t="str">
            <v>KDELBSVQG</v>
          </cell>
          <cell r="H11975" t="str">
            <v/>
          </cell>
        </row>
        <row r="11976">
          <cell r="A11976">
            <v>550022073</v>
          </cell>
          <cell r="B11976">
            <v>45442</v>
          </cell>
          <cell r="C11976" t="str">
            <v>HIMAPR</v>
          </cell>
          <cell r="D11976">
            <v>45442</v>
          </cell>
          <cell r="E11976" t="str">
            <v>HIMAPR</v>
          </cell>
          <cell r="F11976" t="str">
            <v>KDELBSVQG</v>
          </cell>
          <cell r="G11976" t="str">
            <v>KDELBSVQG</v>
          </cell>
          <cell r="H11976" t="str">
            <v/>
          </cell>
        </row>
        <row r="11977">
          <cell r="A11977">
            <v>550022074</v>
          </cell>
          <cell r="B11977">
            <v>45442</v>
          </cell>
          <cell r="C11977" t="str">
            <v>HIMAPR</v>
          </cell>
          <cell r="E11977" t="str">
            <v/>
          </cell>
          <cell r="F11977" t="str">
            <v>KDELBSVQG</v>
          </cell>
          <cell r="G11977" t="str">
            <v>KDELBSVQG</v>
          </cell>
          <cell r="H11977" t="str">
            <v/>
          </cell>
        </row>
        <row r="11978">
          <cell r="A11978">
            <v>550022075</v>
          </cell>
          <cell r="B11978">
            <v>45442</v>
          </cell>
          <cell r="C11978" t="str">
            <v>HIMAPR</v>
          </cell>
          <cell r="E11978" t="str">
            <v/>
          </cell>
          <cell r="F11978" t="str">
            <v>KDELBSVQG</v>
          </cell>
          <cell r="G11978" t="str">
            <v>KDELBSVQG</v>
          </cell>
          <cell r="H11978" t="str">
            <v/>
          </cell>
        </row>
        <row r="11979">
          <cell r="A11979">
            <v>550022076</v>
          </cell>
          <cell r="B11979">
            <v>45442</v>
          </cell>
          <cell r="C11979" t="str">
            <v>HIMAPR</v>
          </cell>
          <cell r="E11979" t="str">
            <v/>
          </cell>
          <cell r="F11979" t="str">
            <v>KDELBSVQG</v>
          </cell>
          <cell r="G11979" t="str">
            <v>KDELBSVQG</v>
          </cell>
          <cell r="H11979" t="str">
            <v/>
          </cell>
        </row>
        <row r="11980">
          <cell r="A11980">
            <v>550022077</v>
          </cell>
          <cell r="B11980">
            <v>45442</v>
          </cell>
          <cell r="C11980" t="str">
            <v>HIMAPR</v>
          </cell>
          <cell r="E11980" t="str">
            <v/>
          </cell>
          <cell r="F11980" t="str">
            <v>KDELBSVQG</v>
          </cell>
          <cell r="G11980" t="str">
            <v>KDELBSVQG</v>
          </cell>
          <cell r="H11980" t="str">
            <v/>
          </cell>
        </row>
        <row r="11981">
          <cell r="A11981">
            <v>550022078</v>
          </cell>
          <cell r="B11981">
            <v>45442</v>
          </cell>
          <cell r="C11981" t="str">
            <v>HIMAPR</v>
          </cell>
          <cell r="E11981" t="str">
            <v/>
          </cell>
          <cell r="F11981" t="str">
            <v>KDELBSVQG</v>
          </cell>
          <cell r="G11981" t="str">
            <v>KDELBSVQG</v>
          </cell>
          <cell r="H11981" t="str">
            <v/>
          </cell>
        </row>
        <row r="11982">
          <cell r="A11982">
            <v>550022079</v>
          </cell>
          <cell r="B11982">
            <v>45442</v>
          </cell>
          <cell r="C11982" t="str">
            <v>HIMAPR</v>
          </cell>
          <cell r="E11982" t="str">
            <v/>
          </cell>
          <cell r="F11982" t="str">
            <v>KDELBSVQG</v>
          </cell>
          <cell r="G11982" t="str">
            <v>KDELBSVQG</v>
          </cell>
          <cell r="H11982" t="str">
            <v/>
          </cell>
        </row>
        <row r="11983">
          <cell r="A11983">
            <v>550022080</v>
          </cell>
          <cell r="B11983">
            <v>45442</v>
          </cell>
          <cell r="C11983" t="str">
            <v>HIMAPR</v>
          </cell>
          <cell r="E11983" t="str">
            <v/>
          </cell>
          <cell r="F11983" t="str">
            <v>KDELBSVQG</v>
          </cell>
          <cell r="G11983" t="str">
            <v>KDELBSVQG</v>
          </cell>
          <cell r="H11983" t="str">
            <v/>
          </cell>
        </row>
        <row r="11984">
          <cell r="A11984">
            <v>550022081</v>
          </cell>
          <cell r="B11984">
            <v>45442</v>
          </cell>
          <cell r="C11984" t="str">
            <v>HIMAPR</v>
          </cell>
          <cell r="E11984" t="str">
            <v/>
          </cell>
          <cell r="F11984" t="str">
            <v>KDELBSVQG</v>
          </cell>
          <cell r="G11984" t="str">
            <v>KDELBSVQG</v>
          </cell>
          <cell r="H11984" t="str">
            <v/>
          </cell>
        </row>
        <row r="11985">
          <cell r="A11985">
            <v>550022082</v>
          </cell>
          <cell r="B11985">
            <v>45442</v>
          </cell>
          <cell r="C11985" t="str">
            <v>HIMAPR</v>
          </cell>
          <cell r="E11985" t="str">
            <v/>
          </cell>
          <cell r="F11985" t="str">
            <v>KDELBSVQG</v>
          </cell>
          <cell r="G11985" t="str">
            <v>KDELBSVQG</v>
          </cell>
          <cell r="H11985" t="str">
            <v/>
          </cell>
        </row>
        <row r="11986">
          <cell r="A11986">
            <v>550022083</v>
          </cell>
          <cell r="B11986">
            <v>45442</v>
          </cell>
          <cell r="C11986" t="str">
            <v>HIMAPR</v>
          </cell>
          <cell r="E11986" t="str">
            <v/>
          </cell>
          <cell r="F11986" t="str">
            <v>KDELBSVQG</v>
          </cell>
          <cell r="G11986" t="str">
            <v>KDELBSVQG</v>
          </cell>
          <cell r="H11986" t="str">
            <v/>
          </cell>
        </row>
        <row r="11987">
          <cell r="A11987">
            <v>550022084</v>
          </cell>
          <cell r="B11987">
            <v>45442</v>
          </cell>
          <cell r="C11987" t="str">
            <v>HIMAPR</v>
          </cell>
          <cell r="E11987" t="str">
            <v/>
          </cell>
          <cell r="F11987" t="str">
            <v>KDELBSVQG</v>
          </cell>
          <cell r="G11987" t="str">
            <v>KDELBSVQG</v>
          </cell>
          <cell r="H11987" t="str">
            <v/>
          </cell>
        </row>
        <row r="11988">
          <cell r="A11988">
            <v>550022085</v>
          </cell>
          <cell r="B11988">
            <v>45442</v>
          </cell>
          <cell r="C11988" t="str">
            <v>HIMAPR</v>
          </cell>
          <cell r="E11988" t="str">
            <v/>
          </cell>
          <cell r="F11988" t="str">
            <v>KDELBSVQG</v>
          </cell>
          <cell r="G11988" t="str">
            <v>KDELBSVQG</v>
          </cell>
          <cell r="H11988" t="str">
            <v/>
          </cell>
        </row>
        <row r="11989">
          <cell r="A11989">
            <v>550022086</v>
          </cell>
          <cell r="B11989">
            <v>45442</v>
          </cell>
          <cell r="C11989" t="str">
            <v>HIMAPR</v>
          </cell>
          <cell r="E11989" t="str">
            <v/>
          </cell>
          <cell r="F11989" t="str">
            <v>KDELBSVQG</v>
          </cell>
          <cell r="G11989" t="str">
            <v>KDELBSVQG</v>
          </cell>
          <cell r="H11989" t="str">
            <v/>
          </cell>
        </row>
        <row r="11990">
          <cell r="A11990">
            <v>550022087</v>
          </cell>
          <cell r="B11990">
            <v>45442</v>
          </cell>
          <cell r="C11990" t="str">
            <v>HIMAPR</v>
          </cell>
          <cell r="E11990" t="str">
            <v/>
          </cell>
          <cell r="F11990" t="str">
            <v>KDELBSVQG</v>
          </cell>
          <cell r="G11990" t="str">
            <v>KDELBSVQG</v>
          </cell>
          <cell r="H11990" t="str">
            <v/>
          </cell>
        </row>
        <row r="11991">
          <cell r="A11991">
            <v>550022088</v>
          </cell>
          <cell r="B11991">
            <v>45442</v>
          </cell>
          <cell r="C11991" t="str">
            <v>HIMAPR</v>
          </cell>
          <cell r="E11991" t="str">
            <v/>
          </cell>
          <cell r="F11991" t="str">
            <v>KDELBSVQG</v>
          </cell>
          <cell r="G11991" t="str">
            <v>KDELBSVQG</v>
          </cell>
          <cell r="H11991" t="str">
            <v/>
          </cell>
        </row>
        <row r="11992">
          <cell r="A11992">
            <v>550022089</v>
          </cell>
          <cell r="B11992">
            <v>45442</v>
          </cell>
          <cell r="C11992" t="str">
            <v>HIMAPR</v>
          </cell>
          <cell r="D11992">
            <v>45695</v>
          </cell>
          <cell r="E11992" t="str">
            <v>MADHKAK</v>
          </cell>
          <cell r="F11992" t="str">
            <v>KDELBSVQG</v>
          </cell>
          <cell r="G11992" t="str">
            <v>KDELBSVQG</v>
          </cell>
          <cell r="H11992" t="str">
            <v/>
          </cell>
        </row>
        <row r="11993">
          <cell r="A11993">
            <v>550022090</v>
          </cell>
          <cell r="B11993">
            <v>45442</v>
          </cell>
          <cell r="C11993" t="str">
            <v>HIMAPR</v>
          </cell>
          <cell r="E11993" t="str">
            <v/>
          </cell>
          <cell r="F11993" t="str">
            <v>KDELBSVQG</v>
          </cell>
          <cell r="G11993" t="str">
            <v>KDELBSVQG</v>
          </cell>
          <cell r="H11993" t="str">
            <v/>
          </cell>
        </row>
        <row r="11994">
          <cell r="A11994">
            <v>550022091</v>
          </cell>
          <cell r="B11994">
            <v>45442</v>
          </cell>
          <cell r="C11994" t="str">
            <v>HIMAPR</v>
          </cell>
          <cell r="E11994" t="str">
            <v/>
          </cell>
          <cell r="F11994" t="str">
            <v>KDELBSVQG</v>
          </cell>
          <cell r="G11994" t="str">
            <v>KDELBSVQG</v>
          </cell>
          <cell r="H11994" t="str">
            <v/>
          </cell>
        </row>
        <row r="11995">
          <cell r="A11995">
            <v>550022092</v>
          </cell>
          <cell r="B11995">
            <v>45442</v>
          </cell>
          <cell r="C11995" t="str">
            <v>VINAKUMA</v>
          </cell>
          <cell r="E11995" t="str">
            <v/>
          </cell>
          <cell r="F11995" t="str">
            <v>KDELBSVQ</v>
          </cell>
          <cell r="G11995" t="str">
            <v>KDELBSVQ</v>
          </cell>
          <cell r="H11995" t="str">
            <v/>
          </cell>
        </row>
        <row r="11996">
          <cell r="A11996">
            <v>550022093</v>
          </cell>
          <cell r="B11996">
            <v>45443</v>
          </cell>
          <cell r="C11996" t="str">
            <v>HIMAPR</v>
          </cell>
          <cell r="E11996" t="str">
            <v/>
          </cell>
          <cell r="F11996" t="str">
            <v>KVEDLSQBG</v>
          </cell>
          <cell r="G11996" t="str">
            <v>KVEDLSQBG</v>
          </cell>
          <cell r="H11996" t="str">
            <v/>
          </cell>
        </row>
        <row r="11997">
          <cell r="A11997">
            <v>550022094</v>
          </cell>
          <cell r="B11997">
            <v>45443</v>
          </cell>
          <cell r="C11997" t="str">
            <v>HIMAPR</v>
          </cell>
          <cell r="E11997" t="str">
            <v/>
          </cell>
          <cell r="F11997" t="str">
            <v>KVEDLSQBG</v>
          </cell>
          <cell r="G11997" t="str">
            <v>KVEDLSQBG</v>
          </cell>
          <cell r="H11997" t="str">
            <v/>
          </cell>
        </row>
        <row r="11998">
          <cell r="A11998">
            <v>550022096</v>
          </cell>
          <cell r="B11998">
            <v>45443</v>
          </cell>
          <cell r="C11998" t="str">
            <v>VINAKUMA</v>
          </cell>
          <cell r="E11998" t="str">
            <v/>
          </cell>
          <cell r="F11998" t="str">
            <v>KDELBSVQ</v>
          </cell>
          <cell r="G11998" t="str">
            <v>KDELBSVQ</v>
          </cell>
          <cell r="H11998" t="str">
            <v/>
          </cell>
        </row>
        <row r="11999">
          <cell r="A11999">
            <v>550022098</v>
          </cell>
          <cell r="B11999">
            <v>45443</v>
          </cell>
          <cell r="C11999" t="str">
            <v>VINAKUMA</v>
          </cell>
          <cell r="E11999" t="str">
            <v/>
          </cell>
          <cell r="F11999" t="str">
            <v>KDELBSVQ</v>
          </cell>
          <cell r="G11999" t="str">
            <v>KDELBSVQ</v>
          </cell>
          <cell r="H11999" t="str">
            <v/>
          </cell>
        </row>
        <row r="12000">
          <cell r="A12000">
            <v>550022099</v>
          </cell>
          <cell r="B12000">
            <v>45443</v>
          </cell>
          <cell r="C12000" t="str">
            <v>VINAKUMA</v>
          </cell>
          <cell r="E12000" t="str">
            <v/>
          </cell>
          <cell r="F12000" t="str">
            <v>KDELBSVQ</v>
          </cell>
          <cell r="G12000" t="str">
            <v>KDELBSVQ</v>
          </cell>
          <cell r="H12000" t="str">
            <v/>
          </cell>
        </row>
        <row r="12001">
          <cell r="A12001">
            <v>550022100</v>
          </cell>
          <cell r="B12001">
            <v>45443</v>
          </cell>
          <cell r="C12001" t="str">
            <v>VINAKUMA</v>
          </cell>
          <cell r="D12001">
            <v>45443</v>
          </cell>
          <cell r="E12001" t="str">
            <v>VINAKUMA</v>
          </cell>
          <cell r="F12001" t="str">
            <v>KDELBSVQ</v>
          </cell>
          <cell r="G12001" t="str">
            <v>KDELBSVQ</v>
          </cell>
          <cell r="H12001" t="str">
            <v/>
          </cell>
        </row>
        <row r="12002">
          <cell r="A12002">
            <v>550022101</v>
          </cell>
          <cell r="B12002">
            <v>45446</v>
          </cell>
          <cell r="C12002" t="str">
            <v>HIMAPR</v>
          </cell>
          <cell r="E12002" t="str">
            <v/>
          </cell>
          <cell r="F12002" t="str">
            <v>KVEDLSQBG</v>
          </cell>
          <cell r="G12002" t="str">
            <v>KVEDLSQBG</v>
          </cell>
          <cell r="H12002" t="str">
            <v/>
          </cell>
        </row>
        <row r="12003">
          <cell r="A12003">
            <v>550022102</v>
          </cell>
          <cell r="B12003">
            <v>45446</v>
          </cell>
          <cell r="C12003" t="str">
            <v>HIMAPR</v>
          </cell>
          <cell r="E12003" t="str">
            <v/>
          </cell>
          <cell r="F12003" t="str">
            <v>KVEDLSQBG</v>
          </cell>
          <cell r="G12003" t="str">
            <v>KVEDLSQBG</v>
          </cell>
          <cell r="H12003" t="str">
            <v/>
          </cell>
        </row>
        <row r="12004">
          <cell r="A12004">
            <v>550022103</v>
          </cell>
          <cell r="B12004">
            <v>45446</v>
          </cell>
          <cell r="C12004" t="str">
            <v>VINAKUMA</v>
          </cell>
          <cell r="E12004" t="str">
            <v/>
          </cell>
          <cell r="F12004" t="str">
            <v>KDELBSVQ</v>
          </cell>
          <cell r="G12004" t="str">
            <v>KDELBSVQ</v>
          </cell>
          <cell r="H12004" t="str">
            <v/>
          </cell>
        </row>
        <row r="12005">
          <cell r="A12005">
            <v>550022104</v>
          </cell>
          <cell r="B12005">
            <v>45446</v>
          </cell>
          <cell r="C12005" t="str">
            <v>VINAKUMA</v>
          </cell>
          <cell r="E12005" t="str">
            <v/>
          </cell>
          <cell r="F12005" t="str">
            <v>KDELBSVQ</v>
          </cell>
          <cell r="G12005" t="str">
            <v>KDELBSVQ</v>
          </cell>
          <cell r="H12005" t="str">
            <v/>
          </cell>
        </row>
        <row r="12006">
          <cell r="A12006">
            <v>550022105</v>
          </cell>
          <cell r="B12006">
            <v>45446</v>
          </cell>
          <cell r="C12006" t="str">
            <v>VINAKUMA</v>
          </cell>
          <cell r="E12006" t="str">
            <v/>
          </cell>
          <cell r="F12006" t="str">
            <v>KDELBSVQ</v>
          </cell>
          <cell r="G12006" t="str">
            <v>KDELBSVQ</v>
          </cell>
          <cell r="H12006" t="str">
            <v/>
          </cell>
        </row>
        <row r="12007">
          <cell r="A12007">
            <v>550022106</v>
          </cell>
          <cell r="B12007">
            <v>45446</v>
          </cell>
          <cell r="C12007" t="str">
            <v>VINAKUMA</v>
          </cell>
          <cell r="E12007" t="str">
            <v/>
          </cell>
          <cell r="F12007" t="str">
            <v>KDELBSVQ</v>
          </cell>
          <cell r="G12007" t="str">
            <v>KDELBSVQ</v>
          </cell>
          <cell r="H12007" t="str">
            <v/>
          </cell>
        </row>
        <row r="12008">
          <cell r="A12008">
            <v>550022107</v>
          </cell>
          <cell r="B12008">
            <v>45446</v>
          </cell>
          <cell r="C12008" t="str">
            <v>VINAKUMA</v>
          </cell>
          <cell r="E12008" t="str">
            <v/>
          </cell>
          <cell r="F12008" t="str">
            <v>KDELBSVQ</v>
          </cell>
          <cell r="G12008" t="str">
            <v>KDELBSVQ</v>
          </cell>
          <cell r="H12008" t="str">
            <v/>
          </cell>
        </row>
        <row r="12009">
          <cell r="A12009">
            <v>550022108</v>
          </cell>
          <cell r="B12009">
            <v>45446</v>
          </cell>
          <cell r="C12009" t="str">
            <v>VINAKUMA</v>
          </cell>
          <cell r="E12009" t="str">
            <v/>
          </cell>
          <cell r="F12009" t="str">
            <v>KDELBSVQ</v>
          </cell>
          <cell r="G12009" t="str">
            <v>KDELBSVQ</v>
          </cell>
          <cell r="H12009" t="str">
            <v/>
          </cell>
        </row>
        <row r="12010">
          <cell r="A12010">
            <v>550022109</v>
          </cell>
          <cell r="B12010">
            <v>45446</v>
          </cell>
          <cell r="C12010" t="str">
            <v>VINAKUMA</v>
          </cell>
          <cell r="D12010">
            <v>45446</v>
          </cell>
          <cell r="E12010" t="str">
            <v>VINAKUMA</v>
          </cell>
          <cell r="F12010" t="str">
            <v>KDELBSVQX</v>
          </cell>
          <cell r="G12010" t="str">
            <v>KDELBSVQ</v>
          </cell>
          <cell r="H12010" t="str">
            <v/>
          </cell>
        </row>
        <row r="12011">
          <cell r="A12011">
            <v>550022110</v>
          </cell>
          <cell r="B12011">
            <v>45446</v>
          </cell>
          <cell r="C12011" t="str">
            <v>VINAKUMA</v>
          </cell>
          <cell r="E12011" t="str">
            <v/>
          </cell>
          <cell r="F12011" t="str">
            <v>KDELBSVQ</v>
          </cell>
          <cell r="G12011" t="str">
            <v>KDELBSVQ</v>
          </cell>
          <cell r="H12011" t="str">
            <v/>
          </cell>
        </row>
        <row r="12012">
          <cell r="A12012">
            <v>550022111</v>
          </cell>
          <cell r="B12012">
            <v>45446</v>
          </cell>
          <cell r="C12012" t="str">
            <v>VINAKUMA</v>
          </cell>
          <cell r="E12012" t="str">
            <v/>
          </cell>
          <cell r="F12012" t="str">
            <v>KDELBSVQ</v>
          </cell>
          <cell r="G12012" t="str">
            <v>KDELBSVQ</v>
          </cell>
          <cell r="H12012" t="str">
            <v/>
          </cell>
        </row>
        <row r="12013">
          <cell r="A12013">
            <v>550022112</v>
          </cell>
          <cell r="B12013">
            <v>45446</v>
          </cell>
          <cell r="C12013" t="str">
            <v>HIMAPR</v>
          </cell>
          <cell r="E12013" t="str">
            <v/>
          </cell>
          <cell r="F12013" t="str">
            <v>KVEDLSQBG</v>
          </cell>
          <cell r="G12013" t="str">
            <v>KVEDLSQBG</v>
          </cell>
          <cell r="H12013" t="str">
            <v/>
          </cell>
        </row>
        <row r="12014">
          <cell r="A12014">
            <v>550022113</v>
          </cell>
          <cell r="B12014">
            <v>45446</v>
          </cell>
          <cell r="C12014" t="str">
            <v>HIMAPR</v>
          </cell>
          <cell r="E12014" t="str">
            <v/>
          </cell>
          <cell r="F12014" t="str">
            <v>KVEDLSQBG</v>
          </cell>
          <cell r="G12014" t="str">
            <v>KVEDLSQBG</v>
          </cell>
          <cell r="H12014" t="str">
            <v/>
          </cell>
        </row>
        <row r="12015">
          <cell r="A12015">
            <v>550022114</v>
          </cell>
          <cell r="B12015">
            <v>45446</v>
          </cell>
          <cell r="C12015" t="str">
            <v>HIMAPR</v>
          </cell>
          <cell r="D12015">
            <v>45446</v>
          </cell>
          <cell r="E12015" t="str">
            <v>HIMAPR</v>
          </cell>
          <cell r="F12015" t="str">
            <v>KVEDLSQBGZX</v>
          </cell>
          <cell r="G12015" t="str">
            <v>KVEDLSQBG</v>
          </cell>
          <cell r="H12015" t="str">
            <v/>
          </cell>
        </row>
        <row r="12016">
          <cell r="A12016">
            <v>550022115</v>
          </cell>
          <cell r="B12016">
            <v>45446</v>
          </cell>
          <cell r="C12016" t="str">
            <v>HIMAPR</v>
          </cell>
          <cell r="E12016" t="str">
            <v/>
          </cell>
          <cell r="F12016" t="str">
            <v>KVEDLSQBG</v>
          </cell>
          <cell r="G12016" t="str">
            <v>KVEDLSQBG</v>
          </cell>
          <cell r="H12016" t="str">
            <v/>
          </cell>
        </row>
        <row r="12017">
          <cell r="A12017">
            <v>550022116</v>
          </cell>
          <cell r="B12017">
            <v>45446</v>
          </cell>
          <cell r="C12017" t="str">
            <v>HIMAPR</v>
          </cell>
          <cell r="D12017">
            <v>45728</v>
          </cell>
          <cell r="E12017" t="str">
            <v>MADHKAK</v>
          </cell>
          <cell r="F12017" t="str">
            <v>KVEDLSQBG</v>
          </cell>
          <cell r="G12017" t="str">
            <v>KVEDLSQBG</v>
          </cell>
          <cell r="H12017" t="str">
            <v/>
          </cell>
        </row>
        <row r="12018">
          <cell r="A12018">
            <v>550022117</v>
          </cell>
          <cell r="B12018">
            <v>45446</v>
          </cell>
          <cell r="C12018" t="str">
            <v>HIMAPR</v>
          </cell>
          <cell r="E12018" t="str">
            <v/>
          </cell>
          <cell r="F12018" t="str">
            <v>KVEDLSQBG</v>
          </cell>
          <cell r="G12018" t="str">
            <v>KVEDLSQBG</v>
          </cell>
          <cell r="H12018" t="str">
            <v/>
          </cell>
        </row>
        <row r="12019">
          <cell r="A12019">
            <v>550022118</v>
          </cell>
          <cell r="B12019">
            <v>45446</v>
          </cell>
          <cell r="C12019" t="str">
            <v>HIMAPR</v>
          </cell>
          <cell r="E12019" t="str">
            <v/>
          </cell>
          <cell r="F12019" t="str">
            <v>KVEDLSQBG</v>
          </cell>
          <cell r="G12019" t="str">
            <v>KVEDLSQBG</v>
          </cell>
          <cell r="H12019" t="str">
            <v/>
          </cell>
        </row>
        <row r="12020">
          <cell r="A12020">
            <v>550022119</v>
          </cell>
          <cell r="B12020">
            <v>45446</v>
          </cell>
          <cell r="C12020" t="str">
            <v>HIMAPR</v>
          </cell>
          <cell r="E12020" t="str">
            <v/>
          </cell>
          <cell r="F12020" t="str">
            <v>KVEDLSQBG</v>
          </cell>
          <cell r="G12020" t="str">
            <v>KVEDLSQBG</v>
          </cell>
          <cell r="H12020" t="str">
            <v/>
          </cell>
        </row>
        <row r="12021">
          <cell r="A12021">
            <v>550022120</v>
          </cell>
          <cell r="B12021">
            <v>45446</v>
          </cell>
          <cell r="C12021" t="str">
            <v>HIMAPR</v>
          </cell>
          <cell r="E12021" t="str">
            <v/>
          </cell>
          <cell r="F12021" t="str">
            <v>KVEDLSQBG</v>
          </cell>
          <cell r="G12021" t="str">
            <v>KVEDLSQBG</v>
          </cell>
          <cell r="H12021" t="str">
            <v/>
          </cell>
        </row>
        <row r="12022">
          <cell r="A12022">
            <v>550022121</v>
          </cell>
          <cell r="B12022">
            <v>45446</v>
          </cell>
          <cell r="C12022" t="str">
            <v>HIMAPR</v>
          </cell>
          <cell r="E12022" t="str">
            <v/>
          </cell>
          <cell r="F12022" t="str">
            <v>KVEDLSQBG</v>
          </cell>
          <cell r="G12022" t="str">
            <v>KVEDLSQBG</v>
          </cell>
          <cell r="H12022" t="str">
            <v/>
          </cell>
        </row>
        <row r="12023">
          <cell r="A12023">
            <v>550022122</v>
          </cell>
          <cell r="B12023">
            <v>45446</v>
          </cell>
          <cell r="C12023" t="str">
            <v>HIMAPR</v>
          </cell>
          <cell r="D12023">
            <v>45552</v>
          </cell>
          <cell r="E12023" t="str">
            <v>PRATHVS</v>
          </cell>
          <cell r="F12023" t="str">
            <v>KVEDLSQBGX</v>
          </cell>
          <cell r="G12023" t="str">
            <v>KVEDLSQBG</v>
          </cell>
          <cell r="H12023" t="str">
            <v/>
          </cell>
        </row>
        <row r="12024">
          <cell r="A12024">
            <v>550022123</v>
          </cell>
          <cell r="B12024">
            <v>45446</v>
          </cell>
          <cell r="C12024" t="str">
            <v>HIMAPR</v>
          </cell>
          <cell r="E12024" t="str">
            <v/>
          </cell>
          <cell r="F12024" t="str">
            <v>KVEDLSQBG</v>
          </cell>
          <cell r="G12024" t="str">
            <v>KVEDLSQBG</v>
          </cell>
          <cell r="H12024" t="str">
            <v/>
          </cell>
        </row>
        <row r="12025">
          <cell r="A12025">
            <v>550022125</v>
          </cell>
          <cell r="B12025">
            <v>45446</v>
          </cell>
          <cell r="C12025" t="str">
            <v>HIMAPR</v>
          </cell>
          <cell r="E12025" t="str">
            <v/>
          </cell>
          <cell r="F12025" t="str">
            <v>KVEDLSQBG</v>
          </cell>
          <cell r="G12025" t="str">
            <v>KVEDLSQBG</v>
          </cell>
          <cell r="H12025" t="str">
            <v/>
          </cell>
        </row>
        <row r="12026">
          <cell r="A12026">
            <v>550022126</v>
          </cell>
          <cell r="B12026">
            <v>45446</v>
          </cell>
          <cell r="C12026" t="str">
            <v>VINAKUMA</v>
          </cell>
          <cell r="E12026" t="str">
            <v/>
          </cell>
          <cell r="F12026" t="str">
            <v>KDELBSVQ</v>
          </cell>
          <cell r="G12026" t="str">
            <v>KDELBSVQ</v>
          </cell>
          <cell r="H12026" t="str">
            <v/>
          </cell>
        </row>
        <row r="12027">
          <cell r="A12027">
            <v>550022127</v>
          </cell>
          <cell r="B12027">
            <v>45446</v>
          </cell>
          <cell r="C12027" t="str">
            <v>VINAKUMA</v>
          </cell>
          <cell r="E12027" t="str">
            <v/>
          </cell>
          <cell r="F12027" t="str">
            <v>KDELBSVQ</v>
          </cell>
          <cell r="G12027" t="str">
            <v>KDELBSVQ</v>
          </cell>
          <cell r="H12027" t="str">
            <v/>
          </cell>
        </row>
        <row r="12028">
          <cell r="A12028">
            <v>550022128</v>
          </cell>
          <cell r="B12028">
            <v>45446</v>
          </cell>
          <cell r="C12028" t="str">
            <v>VINAKUMA</v>
          </cell>
          <cell r="E12028" t="str">
            <v/>
          </cell>
          <cell r="F12028" t="str">
            <v>KDELBSVQ</v>
          </cell>
          <cell r="G12028" t="str">
            <v>KDELBSVQ</v>
          </cell>
          <cell r="H12028" t="str">
            <v/>
          </cell>
        </row>
        <row r="12029">
          <cell r="A12029">
            <v>550022129</v>
          </cell>
          <cell r="B12029">
            <v>45447</v>
          </cell>
          <cell r="C12029" t="str">
            <v>VINAKUMA</v>
          </cell>
          <cell r="E12029" t="str">
            <v/>
          </cell>
          <cell r="F12029" t="str">
            <v>KDELBSVQG</v>
          </cell>
          <cell r="G12029" t="str">
            <v>KDELBSVQG</v>
          </cell>
          <cell r="H12029" t="str">
            <v/>
          </cell>
        </row>
        <row r="12030">
          <cell r="A12030">
            <v>550022130</v>
          </cell>
          <cell r="B12030">
            <v>45447</v>
          </cell>
          <cell r="C12030" t="str">
            <v>VINAKUMA</v>
          </cell>
          <cell r="E12030" t="str">
            <v/>
          </cell>
          <cell r="F12030" t="str">
            <v>KDELBSVQG</v>
          </cell>
          <cell r="G12030" t="str">
            <v>KDELBSVQG</v>
          </cell>
          <cell r="H12030" t="str">
            <v/>
          </cell>
        </row>
        <row r="12031">
          <cell r="A12031">
            <v>550022131</v>
          </cell>
          <cell r="B12031">
            <v>45447</v>
          </cell>
          <cell r="C12031" t="str">
            <v>VINAKUMA</v>
          </cell>
          <cell r="D12031">
            <v>45460</v>
          </cell>
          <cell r="E12031" t="str">
            <v>HIMAPR</v>
          </cell>
          <cell r="F12031" t="str">
            <v>KDELBSVQG</v>
          </cell>
          <cell r="G12031" t="str">
            <v>KDELBSVQG</v>
          </cell>
          <cell r="H12031" t="str">
            <v/>
          </cell>
        </row>
        <row r="12032">
          <cell r="A12032">
            <v>550022132</v>
          </cell>
          <cell r="B12032">
            <v>45447</v>
          </cell>
          <cell r="C12032" t="str">
            <v>VINAKUMA</v>
          </cell>
          <cell r="E12032" t="str">
            <v/>
          </cell>
          <cell r="F12032" t="str">
            <v>KDELBSVQG</v>
          </cell>
          <cell r="G12032" t="str">
            <v>KDELBSVQG</v>
          </cell>
          <cell r="H12032" t="str">
            <v/>
          </cell>
        </row>
        <row r="12033">
          <cell r="A12033">
            <v>550022133</v>
          </cell>
          <cell r="B12033">
            <v>45447</v>
          </cell>
          <cell r="C12033" t="str">
            <v>VINAKUMA</v>
          </cell>
          <cell r="E12033" t="str">
            <v/>
          </cell>
          <cell r="F12033" t="str">
            <v>KDELBSVQG</v>
          </cell>
          <cell r="G12033" t="str">
            <v>KDELBSVQG</v>
          </cell>
          <cell r="H12033" t="str">
            <v/>
          </cell>
        </row>
        <row r="12034">
          <cell r="A12034">
            <v>550022134</v>
          </cell>
          <cell r="B12034">
            <v>45447</v>
          </cell>
          <cell r="C12034" t="str">
            <v>VINAKUMA</v>
          </cell>
          <cell r="D12034">
            <v>45463</v>
          </cell>
          <cell r="E12034" t="str">
            <v>VINAKUMA</v>
          </cell>
          <cell r="F12034" t="str">
            <v>KDELBSVQGZX</v>
          </cell>
          <cell r="G12034" t="str">
            <v>KDELBSVQG</v>
          </cell>
          <cell r="H12034" t="str">
            <v/>
          </cell>
        </row>
        <row r="12035">
          <cell r="A12035">
            <v>550022135</v>
          </cell>
          <cell r="B12035">
            <v>45447</v>
          </cell>
          <cell r="C12035" t="str">
            <v>VINAKUMA</v>
          </cell>
          <cell r="E12035" t="str">
            <v/>
          </cell>
          <cell r="F12035" t="str">
            <v>KDELBSVQG</v>
          </cell>
          <cell r="G12035" t="str">
            <v>KDELBSVQG</v>
          </cell>
          <cell r="H12035" t="str">
            <v/>
          </cell>
        </row>
        <row r="12036">
          <cell r="A12036">
            <v>550022136</v>
          </cell>
          <cell r="B12036">
            <v>45447</v>
          </cell>
          <cell r="C12036" t="str">
            <v>VINAKUMA</v>
          </cell>
          <cell r="E12036" t="str">
            <v/>
          </cell>
          <cell r="F12036" t="str">
            <v>KDELBSVQG</v>
          </cell>
          <cell r="G12036" t="str">
            <v>KDELBSVQG</v>
          </cell>
          <cell r="H12036" t="str">
            <v/>
          </cell>
        </row>
        <row r="12037">
          <cell r="A12037">
            <v>550022137</v>
          </cell>
          <cell r="B12037">
            <v>45447</v>
          </cell>
          <cell r="C12037" t="str">
            <v>VINAKUMA</v>
          </cell>
          <cell r="E12037" t="str">
            <v/>
          </cell>
          <cell r="F12037" t="str">
            <v>KDELBSVQG</v>
          </cell>
          <cell r="G12037" t="str">
            <v>KDELBSVQG</v>
          </cell>
          <cell r="H12037" t="str">
            <v/>
          </cell>
        </row>
        <row r="12038">
          <cell r="A12038">
            <v>550022138</v>
          </cell>
          <cell r="B12038">
            <v>45447</v>
          </cell>
          <cell r="C12038" t="str">
            <v>VINAKUMA</v>
          </cell>
          <cell r="E12038" t="str">
            <v/>
          </cell>
          <cell r="F12038" t="str">
            <v>KDELBSVQG</v>
          </cell>
          <cell r="G12038" t="str">
            <v>KDELBSVQG</v>
          </cell>
          <cell r="H12038" t="str">
            <v/>
          </cell>
        </row>
        <row r="12039">
          <cell r="A12039">
            <v>550022139</v>
          </cell>
          <cell r="B12039">
            <v>45447</v>
          </cell>
          <cell r="C12039" t="str">
            <v>VINAKUMA</v>
          </cell>
          <cell r="D12039">
            <v>45468</v>
          </cell>
          <cell r="E12039" t="str">
            <v>PRATHVS</v>
          </cell>
          <cell r="F12039" t="str">
            <v>KDELBSVQG</v>
          </cell>
          <cell r="G12039" t="str">
            <v>KDELBSVQG</v>
          </cell>
          <cell r="H12039" t="str">
            <v/>
          </cell>
        </row>
        <row r="12040">
          <cell r="A12040">
            <v>550022140</v>
          </cell>
          <cell r="B12040">
            <v>45447</v>
          </cell>
          <cell r="C12040" t="str">
            <v>VINAKUMA</v>
          </cell>
          <cell r="D12040">
            <v>45468</v>
          </cell>
          <cell r="E12040" t="str">
            <v>PRATHVS</v>
          </cell>
          <cell r="F12040" t="str">
            <v>KDELBSVQG</v>
          </cell>
          <cell r="G12040" t="str">
            <v>KDELBSVQG</v>
          </cell>
          <cell r="H12040" t="str">
            <v/>
          </cell>
        </row>
        <row r="12041">
          <cell r="A12041">
            <v>550022141</v>
          </cell>
          <cell r="B12041">
            <v>45447</v>
          </cell>
          <cell r="C12041" t="str">
            <v>VINAKUMA</v>
          </cell>
          <cell r="E12041" t="str">
            <v/>
          </cell>
          <cell r="F12041" t="str">
            <v>KDELBSVQG</v>
          </cell>
          <cell r="G12041" t="str">
            <v>KDELBSVQG</v>
          </cell>
          <cell r="H12041" t="str">
            <v/>
          </cell>
        </row>
        <row r="12042">
          <cell r="A12042">
            <v>550022142</v>
          </cell>
          <cell r="B12042">
            <v>45447</v>
          </cell>
          <cell r="C12042" t="str">
            <v>VINAKUMA</v>
          </cell>
          <cell r="E12042" t="str">
            <v/>
          </cell>
          <cell r="F12042" t="str">
            <v>KDELBSVQG</v>
          </cell>
          <cell r="G12042" t="str">
            <v>KDELBSVQG</v>
          </cell>
          <cell r="H12042" t="str">
            <v/>
          </cell>
        </row>
        <row r="12043">
          <cell r="A12043">
            <v>550022143</v>
          </cell>
          <cell r="B12043">
            <v>45447</v>
          </cell>
          <cell r="C12043" t="str">
            <v>VINAKUMA</v>
          </cell>
          <cell r="E12043" t="str">
            <v/>
          </cell>
          <cell r="F12043" t="str">
            <v>KDELBSVQG</v>
          </cell>
          <cell r="G12043" t="str">
            <v>KDELBSVQG</v>
          </cell>
          <cell r="H12043" t="str">
            <v/>
          </cell>
        </row>
        <row r="12044">
          <cell r="A12044">
            <v>550022144</v>
          </cell>
          <cell r="B12044">
            <v>45447</v>
          </cell>
          <cell r="C12044" t="str">
            <v>VINAKUMA</v>
          </cell>
          <cell r="E12044" t="str">
            <v/>
          </cell>
          <cell r="F12044" t="str">
            <v>KDELBSVQG</v>
          </cell>
          <cell r="G12044" t="str">
            <v>KDELBSVQG</v>
          </cell>
          <cell r="H12044" t="str">
            <v/>
          </cell>
        </row>
        <row r="12045">
          <cell r="A12045">
            <v>550022145</v>
          </cell>
          <cell r="B12045">
            <v>45447</v>
          </cell>
          <cell r="C12045" t="str">
            <v>VINAKUMA</v>
          </cell>
          <cell r="E12045" t="str">
            <v/>
          </cell>
          <cell r="F12045" t="str">
            <v>KDELBSVQG</v>
          </cell>
          <cell r="G12045" t="str">
            <v>KDELBSVQG</v>
          </cell>
          <cell r="H12045" t="str">
            <v/>
          </cell>
        </row>
        <row r="12046">
          <cell r="A12046">
            <v>550022146</v>
          </cell>
          <cell r="B12046">
            <v>45447</v>
          </cell>
          <cell r="C12046" t="str">
            <v>VINAKUMA</v>
          </cell>
          <cell r="D12046">
            <v>45712</v>
          </cell>
          <cell r="E12046" t="str">
            <v>MADHKAK</v>
          </cell>
          <cell r="F12046" t="str">
            <v>KDELBSVQG</v>
          </cell>
          <cell r="G12046" t="str">
            <v>KDELBSVQG</v>
          </cell>
          <cell r="H12046" t="str">
            <v/>
          </cell>
        </row>
        <row r="12047">
          <cell r="A12047">
            <v>550022147</v>
          </cell>
          <cell r="B12047">
            <v>45447</v>
          </cell>
          <cell r="C12047" t="str">
            <v>VINAKUMA</v>
          </cell>
          <cell r="D12047">
            <v>45712</v>
          </cell>
          <cell r="E12047" t="str">
            <v>MADHKAK</v>
          </cell>
          <cell r="F12047" t="str">
            <v>KDELBSVQG</v>
          </cell>
          <cell r="G12047" t="str">
            <v>KDELBSVQG</v>
          </cell>
          <cell r="H12047" t="str">
            <v/>
          </cell>
        </row>
        <row r="12048">
          <cell r="A12048">
            <v>550022148</v>
          </cell>
          <cell r="B12048">
            <v>45447</v>
          </cell>
          <cell r="C12048" t="str">
            <v>VINAKUMA</v>
          </cell>
          <cell r="E12048" t="str">
            <v/>
          </cell>
          <cell r="F12048" t="str">
            <v>KDELBSVQG</v>
          </cell>
          <cell r="G12048" t="str">
            <v>KDELBSVQG</v>
          </cell>
          <cell r="H12048" t="str">
            <v/>
          </cell>
        </row>
        <row r="12049">
          <cell r="A12049">
            <v>550022149</v>
          </cell>
          <cell r="B12049">
            <v>45447</v>
          </cell>
          <cell r="C12049" t="str">
            <v>VINAKUMA</v>
          </cell>
          <cell r="E12049" t="str">
            <v/>
          </cell>
          <cell r="F12049" t="str">
            <v>KDELBSVQG</v>
          </cell>
          <cell r="G12049" t="str">
            <v>KDELBSVQG</v>
          </cell>
          <cell r="H12049" t="str">
            <v/>
          </cell>
        </row>
        <row r="12050">
          <cell r="A12050">
            <v>550022150</v>
          </cell>
          <cell r="B12050">
            <v>45447</v>
          </cell>
          <cell r="C12050" t="str">
            <v>VINAKUMA</v>
          </cell>
          <cell r="D12050">
            <v>45572</v>
          </cell>
          <cell r="E12050" t="str">
            <v>HIMAPR</v>
          </cell>
          <cell r="F12050" t="str">
            <v>KDELBSVQGC</v>
          </cell>
          <cell r="G12050" t="str">
            <v>KDELBSVQGC</v>
          </cell>
          <cell r="H12050" t="str">
            <v/>
          </cell>
        </row>
        <row r="12051">
          <cell r="A12051">
            <v>550022151</v>
          </cell>
          <cell r="B12051">
            <v>45447</v>
          </cell>
          <cell r="C12051" t="str">
            <v>VINAKUMA</v>
          </cell>
          <cell r="D12051">
            <v>45460</v>
          </cell>
          <cell r="E12051" t="str">
            <v>VINAKUMA</v>
          </cell>
          <cell r="F12051" t="str">
            <v>KDELBSVQG</v>
          </cell>
          <cell r="G12051" t="str">
            <v>KDELBSVQG</v>
          </cell>
          <cell r="H12051" t="str">
            <v/>
          </cell>
        </row>
        <row r="12052">
          <cell r="A12052">
            <v>550022152</v>
          </cell>
          <cell r="B12052">
            <v>45447</v>
          </cell>
          <cell r="C12052" t="str">
            <v>VINAKUMA</v>
          </cell>
          <cell r="D12052">
            <v>45460</v>
          </cell>
          <cell r="E12052" t="str">
            <v>VINAKUMA</v>
          </cell>
          <cell r="F12052" t="str">
            <v>KDELBSVQG</v>
          </cell>
          <cell r="G12052" t="str">
            <v>KDELBSVQG</v>
          </cell>
          <cell r="H12052" t="str">
            <v/>
          </cell>
        </row>
        <row r="12053">
          <cell r="A12053">
            <v>550022153</v>
          </cell>
          <cell r="B12053">
            <v>45447</v>
          </cell>
          <cell r="C12053" t="str">
            <v>VINAKUMA</v>
          </cell>
          <cell r="E12053" t="str">
            <v/>
          </cell>
          <cell r="F12053" t="str">
            <v>KDELBSVQG</v>
          </cell>
          <cell r="G12053" t="str">
            <v>KDELBSVQG</v>
          </cell>
          <cell r="H12053" t="str">
            <v/>
          </cell>
        </row>
        <row r="12054">
          <cell r="A12054">
            <v>550022154</v>
          </cell>
          <cell r="B12054">
            <v>45447</v>
          </cell>
          <cell r="C12054" t="str">
            <v>VINAKUMA</v>
          </cell>
          <cell r="E12054" t="str">
            <v/>
          </cell>
          <cell r="F12054" t="str">
            <v>KDELBSVQG</v>
          </cell>
          <cell r="G12054" t="str">
            <v>KDELBSVQG</v>
          </cell>
          <cell r="H12054" t="str">
            <v/>
          </cell>
        </row>
        <row r="12055">
          <cell r="A12055">
            <v>550022155</v>
          </cell>
          <cell r="B12055">
            <v>45447</v>
          </cell>
          <cell r="C12055" t="str">
            <v>VINAKUMA</v>
          </cell>
          <cell r="E12055" t="str">
            <v/>
          </cell>
          <cell r="F12055" t="str">
            <v>KDELBSVQG</v>
          </cell>
          <cell r="G12055" t="str">
            <v>KDELBSVQG</v>
          </cell>
          <cell r="H12055" t="str">
            <v/>
          </cell>
        </row>
        <row r="12056">
          <cell r="A12056">
            <v>550022156</v>
          </cell>
          <cell r="B12056">
            <v>45447</v>
          </cell>
          <cell r="C12056" t="str">
            <v>VINAKUMA</v>
          </cell>
          <cell r="E12056" t="str">
            <v/>
          </cell>
          <cell r="F12056" t="str">
            <v>KDELBSVQG</v>
          </cell>
          <cell r="G12056" t="str">
            <v>KDELBSVQG</v>
          </cell>
          <cell r="H12056" t="str">
            <v/>
          </cell>
        </row>
        <row r="12057">
          <cell r="A12057">
            <v>550022157</v>
          </cell>
          <cell r="B12057">
            <v>45447</v>
          </cell>
          <cell r="C12057" t="str">
            <v>VINAKUMA</v>
          </cell>
          <cell r="E12057" t="str">
            <v/>
          </cell>
          <cell r="F12057" t="str">
            <v>KDELBSVQG</v>
          </cell>
          <cell r="G12057" t="str">
            <v>KDELBSVQG</v>
          </cell>
          <cell r="H12057" t="str">
            <v/>
          </cell>
        </row>
        <row r="12058">
          <cell r="A12058">
            <v>550022158</v>
          </cell>
          <cell r="B12058">
            <v>45447</v>
          </cell>
          <cell r="C12058" t="str">
            <v>VINAKUMA</v>
          </cell>
          <cell r="E12058" t="str">
            <v/>
          </cell>
          <cell r="F12058" t="str">
            <v>KDELBSVQG</v>
          </cell>
          <cell r="G12058" t="str">
            <v>KDELBSVQG</v>
          </cell>
          <cell r="H12058" t="str">
            <v/>
          </cell>
        </row>
        <row r="12059">
          <cell r="A12059">
            <v>550022159</v>
          </cell>
          <cell r="B12059">
            <v>45447</v>
          </cell>
          <cell r="C12059" t="str">
            <v>VINAKUMA</v>
          </cell>
          <cell r="E12059" t="str">
            <v/>
          </cell>
          <cell r="F12059" t="str">
            <v>KDELBSVQG</v>
          </cell>
          <cell r="G12059" t="str">
            <v>KDELBSVQG</v>
          </cell>
          <cell r="H12059" t="str">
            <v/>
          </cell>
        </row>
        <row r="12060">
          <cell r="A12060">
            <v>550022160</v>
          </cell>
          <cell r="B12060">
            <v>45447</v>
          </cell>
          <cell r="C12060" t="str">
            <v>VINAKUMA</v>
          </cell>
          <cell r="E12060" t="str">
            <v/>
          </cell>
          <cell r="F12060" t="str">
            <v>KDELBSVQG</v>
          </cell>
          <cell r="G12060" t="str">
            <v>KDELBSVQG</v>
          </cell>
          <cell r="H12060" t="str">
            <v/>
          </cell>
        </row>
        <row r="12061">
          <cell r="A12061">
            <v>550022161</v>
          </cell>
          <cell r="B12061">
            <v>45447</v>
          </cell>
          <cell r="C12061" t="str">
            <v>VINAKUMA</v>
          </cell>
          <cell r="E12061" t="str">
            <v/>
          </cell>
          <cell r="F12061" t="str">
            <v>KDELBSVQG</v>
          </cell>
          <cell r="G12061" t="str">
            <v>KDELBSVQG</v>
          </cell>
          <cell r="H12061" t="str">
            <v/>
          </cell>
        </row>
        <row r="12062">
          <cell r="A12062">
            <v>550022162</v>
          </cell>
          <cell r="B12062">
            <v>45447</v>
          </cell>
          <cell r="C12062" t="str">
            <v>HIMAPR</v>
          </cell>
          <cell r="D12062">
            <v>45447</v>
          </cell>
          <cell r="E12062" t="str">
            <v>HIMAPR</v>
          </cell>
          <cell r="F12062" t="str">
            <v>KVEDLSQBGX</v>
          </cell>
          <cell r="G12062" t="str">
            <v>KVEDLSQBG</v>
          </cell>
          <cell r="H12062" t="str">
            <v/>
          </cell>
        </row>
        <row r="12063">
          <cell r="A12063">
            <v>550022163</v>
          </cell>
          <cell r="B12063">
            <v>45447</v>
          </cell>
          <cell r="C12063" t="str">
            <v>HIMAPR</v>
          </cell>
          <cell r="E12063" t="str">
            <v/>
          </cell>
          <cell r="F12063" t="str">
            <v>KVEDLSQBG</v>
          </cell>
          <cell r="G12063" t="str">
            <v>KVEDLSQBG</v>
          </cell>
          <cell r="H12063" t="str">
            <v/>
          </cell>
        </row>
        <row r="12064">
          <cell r="A12064">
            <v>550022164</v>
          </cell>
          <cell r="B12064">
            <v>45447</v>
          </cell>
          <cell r="C12064" t="str">
            <v>HIMAPR</v>
          </cell>
          <cell r="E12064" t="str">
            <v/>
          </cell>
          <cell r="F12064" t="str">
            <v>KVEDLSQBG</v>
          </cell>
          <cell r="G12064" t="str">
            <v>KVEDLSQBG</v>
          </cell>
          <cell r="H12064" t="str">
            <v/>
          </cell>
        </row>
        <row r="12065">
          <cell r="A12065">
            <v>550022165</v>
          </cell>
          <cell r="B12065">
            <v>45447</v>
          </cell>
          <cell r="C12065" t="str">
            <v>HIMAPR</v>
          </cell>
          <cell r="E12065" t="str">
            <v/>
          </cell>
          <cell r="F12065" t="str">
            <v>KVEDLSQBG</v>
          </cell>
          <cell r="G12065" t="str">
            <v>KVEDLSQBG</v>
          </cell>
          <cell r="H12065" t="str">
            <v/>
          </cell>
        </row>
        <row r="12066">
          <cell r="A12066">
            <v>550022166</v>
          </cell>
          <cell r="B12066">
            <v>45447</v>
          </cell>
          <cell r="C12066" t="str">
            <v>VINAKUMA</v>
          </cell>
          <cell r="E12066" t="str">
            <v/>
          </cell>
          <cell r="F12066" t="str">
            <v>KDELBSVQ</v>
          </cell>
          <cell r="G12066" t="str">
            <v>KDELBSVQ</v>
          </cell>
          <cell r="H12066" t="str">
            <v/>
          </cell>
        </row>
        <row r="12067">
          <cell r="A12067">
            <v>550022167</v>
          </cell>
          <cell r="B12067">
            <v>45447</v>
          </cell>
          <cell r="C12067" t="str">
            <v>HIMAPR</v>
          </cell>
          <cell r="E12067" t="str">
            <v/>
          </cell>
          <cell r="F12067" t="str">
            <v>KVEDLSQBG</v>
          </cell>
          <cell r="G12067" t="str">
            <v>KVEDLSQBG</v>
          </cell>
          <cell r="H12067" t="str">
            <v/>
          </cell>
        </row>
        <row r="12068">
          <cell r="A12068">
            <v>550022168</v>
          </cell>
          <cell r="B12068">
            <v>45447</v>
          </cell>
          <cell r="C12068" t="str">
            <v>HIMAPR</v>
          </cell>
          <cell r="E12068" t="str">
            <v/>
          </cell>
          <cell r="F12068" t="str">
            <v>KVEDLSQBG</v>
          </cell>
          <cell r="G12068" t="str">
            <v>KVEDLSQBG</v>
          </cell>
          <cell r="H12068" t="str">
            <v/>
          </cell>
        </row>
        <row r="12069">
          <cell r="A12069">
            <v>550022169</v>
          </cell>
          <cell r="B12069">
            <v>45447</v>
          </cell>
          <cell r="C12069" t="str">
            <v>VINAKUMA</v>
          </cell>
          <cell r="E12069" t="str">
            <v/>
          </cell>
          <cell r="F12069" t="str">
            <v>KDELBSVQ</v>
          </cell>
          <cell r="G12069" t="str">
            <v>KDELBSVQ</v>
          </cell>
          <cell r="H12069" t="str">
            <v/>
          </cell>
        </row>
        <row r="12070">
          <cell r="A12070">
            <v>550022170</v>
          </cell>
          <cell r="B12070">
            <v>45447</v>
          </cell>
          <cell r="C12070" t="str">
            <v>VINAKUMA</v>
          </cell>
          <cell r="E12070" t="str">
            <v/>
          </cell>
          <cell r="F12070" t="str">
            <v>KDELBSVQ</v>
          </cell>
          <cell r="G12070" t="str">
            <v>KDELBSVQ</v>
          </cell>
          <cell r="H12070" t="str">
            <v/>
          </cell>
        </row>
        <row r="12071">
          <cell r="A12071">
            <v>550022171</v>
          </cell>
          <cell r="B12071">
            <v>45447</v>
          </cell>
          <cell r="C12071" t="str">
            <v>VINAKUMA</v>
          </cell>
          <cell r="E12071" t="str">
            <v/>
          </cell>
          <cell r="F12071" t="str">
            <v>KDELBSVQ</v>
          </cell>
          <cell r="G12071" t="str">
            <v>KDELBSVQ</v>
          </cell>
          <cell r="H12071" t="str">
            <v/>
          </cell>
        </row>
        <row r="12072">
          <cell r="A12072">
            <v>550022172</v>
          </cell>
          <cell r="B12072">
            <v>45447</v>
          </cell>
          <cell r="C12072" t="str">
            <v>VINAKUMA</v>
          </cell>
          <cell r="E12072" t="str">
            <v/>
          </cell>
          <cell r="F12072" t="str">
            <v>KDELBSVQ</v>
          </cell>
          <cell r="G12072" t="str">
            <v>KDELBSVQ</v>
          </cell>
          <cell r="H12072" t="str">
            <v/>
          </cell>
        </row>
        <row r="12073">
          <cell r="A12073">
            <v>550022173</v>
          </cell>
          <cell r="B12073">
            <v>45447</v>
          </cell>
          <cell r="C12073" t="str">
            <v>VINAKUMA</v>
          </cell>
          <cell r="E12073" t="str">
            <v/>
          </cell>
          <cell r="F12073" t="str">
            <v>KDELBSVQ</v>
          </cell>
          <cell r="G12073" t="str">
            <v>KDELBSVQ</v>
          </cell>
          <cell r="H12073" t="str">
            <v/>
          </cell>
        </row>
        <row r="12074">
          <cell r="A12074">
            <v>550022174</v>
          </cell>
          <cell r="B12074">
            <v>45447</v>
          </cell>
          <cell r="C12074" t="str">
            <v>VINAKUMA</v>
          </cell>
          <cell r="E12074" t="str">
            <v/>
          </cell>
          <cell r="F12074" t="str">
            <v>KDELBSVQ</v>
          </cell>
          <cell r="G12074" t="str">
            <v>KDELBSVQ</v>
          </cell>
          <cell r="H12074" t="str">
            <v/>
          </cell>
        </row>
        <row r="12075">
          <cell r="A12075">
            <v>550022175</v>
          </cell>
          <cell r="B12075">
            <v>45447</v>
          </cell>
          <cell r="C12075" t="str">
            <v>VINAKUMA</v>
          </cell>
          <cell r="E12075" t="str">
            <v/>
          </cell>
          <cell r="F12075" t="str">
            <v>KDELBSVQ</v>
          </cell>
          <cell r="G12075" t="str">
            <v>KDELBSVQ</v>
          </cell>
          <cell r="H12075" t="str">
            <v/>
          </cell>
        </row>
        <row r="12076">
          <cell r="A12076">
            <v>550022176</v>
          </cell>
          <cell r="B12076">
            <v>45447</v>
          </cell>
          <cell r="C12076" t="str">
            <v>HIMAPR</v>
          </cell>
          <cell r="E12076" t="str">
            <v/>
          </cell>
          <cell r="F12076" t="str">
            <v>KVEDLSQBG</v>
          </cell>
          <cell r="G12076" t="str">
            <v>KVEDLSQBG</v>
          </cell>
          <cell r="H12076" t="str">
            <v/>
          </cell>
        </row>
        <row r="12077">
          <cell r="A12077">
            <v>550022177</v>
          </cell>
          <cell r="B12077">
            <v>45447</v>
          </cell>
          <cell r="C12077" t="str">
            <v>HIMAPR</v>
          </cell>
          <cell r="D12077">
            <v>45610</v>
          </cell>
          <cell r="E12077" t="str">
            <v>MADHKAK</v>
          </cell>
          <cell r="F12077" t="str">
            <v>KVEDLSQBG</v>
          </cell>
          <cell r="G12077" t="str">
            <v>KVEDLSQBG</v>
          </cell>
          <cell r="H12077" t="str">
            <v/>
          </cell>
        </row>
        <row r="12078">
          <cell r="A12078">
            <v>550022178</v>
          </cell>
          <cell r="B12078">
            <v>45447</v>
          </cell>
          <cell r="C12078" t="str">
            <v>HIMAPR</v>
          </cell>
          <cell r="E12078" t="str">
            <v/>
          </cell>
          <cell r="F12078" t="str">
            <v>KVEDLSQBG</v>
          </cell>
          <cell r="G12078" t="str">
            <v>KVEDLSQBG</v>
          </cell>
          <cell r="H12078" t="str">
            <v/>
          </cell>
        </row>
        <row r="12079">
          <cell r="A12079">
            <v>550022180</v>
          </cell>
          <cell r="B12079">
            <v>45447</v>
          </cell>
          <cell r="C12079" t="str">
            <v>HIMAPR</v>
          </cell>
          <cell r="E12079" t="str">
            <v/>
          </cell>
          <cell r="F12079" t="str">
            <v>KVEDLSQBG</v>
          </cell>
          <cell r="G12079" t="str">
            <v>KVEDLSQBG</v>
          </cell>
          <cell r="H12079" t="str">
            <v/>
          </cell>
        </row>
        <row r="12080">
          <cell r="A12080">
            <v>550022181</v>
          </cell>
          <cell r="B12080">
            <v>45447</v>
          </cell>
          <cell r="C12080" t="str">
            <v>VINAKUMA</v>
          </cell>
          <cell r="E12080" t="str">
            <v/>
          </cell>
          <cell r="F12080" t="str">
            <v>KDELBSVQ</v>
          </cell>
          <cell r="G12080" t="str">
            <v>KDELBSVQ</v>
          </cell>
          <cell r="H12080" t="str">
            <v/>
          </cell>
        </row>
        <row r="12081">
          <cell r="A12081">
            <v>550022182</v>
          </cell>
          <cell r="B12081">
            <v>45447</v>
          </cell>
          <cell r="C12081" t="str">
            <v>HIMAPR</v>
          </cell>
          <cell r="E12081" t="str">
            <v/>
          </cell>
          <cell r="F12081" t="str">
            <v>KVEDLSQBG</v>
          </cell>
          <cell r="G12081" t="str">
            <v>KVEDLSQBG</v>
          </cell>
          <cell r="H12081" t="str">
            <v/>
          </cell>
        </row>
        <row r="12082">
          <cell r="A12082">
            <v>550022183</v>
          </cell>
          <cell r="B12082">
            <v>45447</v>
          </cell>
          <cell r="C12082" t="str">
            <v>HIMAPR</v>
          </cell>
          <cell r="E12082" t="str">
            <v/>
          </cell>
          <cell r="F12082" t="str">
            <v>KVEDLSQBG</v>
          </cell>
          <cell r="G12082" t="str">
            <v>KVEDLSQBG</v>
          </cell>
          <cell r="H12082" t="str">
            <v/>
          </cell>
        </row>
        <row r="12083">
          <cell r="A12083">
            <v>550022186</v>
          </cell>
          <cell r="B12083">
            <v>45447</v>
          </cell>
          <cell r="C12083" t="str">
            <v>VINAKUMA</v>
          </cell>
          <cell r="D12083">
            <v>45448</v>
          </cell>
          <cell r="E12083" t="str">
            <v>HIMAPR</v>
          </cell>
          <cell r="F12083" t="str">
            <v>KDELBSVQG</v>
          </cell>
          <cell r="G12083" t="str">
            <v>KDELBSVQG</v>
          </cell>
          <cell r="H12083" t="str">
            <v/>
          </cell>
        </row>
        <row r="12084">
          <cell r="A12084">
            <v>550022187</v>
          </cell>
          <cell r="B12084">
            <v>45447</v>
          </cell>
          <cell r="C12084" t="str">
            <v>VINAKUMA</v>
          </cell>
          <cell r="D12084">
            <v>45448</v>
          </cell>
          <cell r="E12084" t="str">
            <v>HIMAPR</v>
          </cell>
          <cell r="F12084" t="str">
            <v>KDELBSVQG</v>
          </cell>
          <cell r="G12084" t="str">
            <v>KDELBSVQG</v>
          </cell>
          <cell r="H12084" t="str">
            <v/>
          </cell>
        </row>
        <row r="12085">
          <cell r="A12085">
            <v>550022188</v>
          </cell>
          <cell r="B12085">
            <v>45447</v>
          </cell>
          <cell r="C12085" t="str">
            <v>VINAKUMA</v>
          </cell>
          <cell r="E12085" t="str">
            <v/>
          </cell>
          <cell r="F12085" t="str">
            <v>KDELBSVQG</v>
          </cell>
          <cell r="G12085" t="str">
            <v>KDELBSVQG</v>
          </cell>
          <cell r="H12085" t="str">
            <v/>
          </cell>
        </row>
        <row r="12086">
          <cell r="A12086">
            <v>550022189</v>
          </cell>
          <cell r="B12086">
            <v>45447</v>
          </cell>
          <cell r="C12086" t="str">
            <v>VINAKUMA</v>
          </cell>
          <cell r="E12086" t="str">
            <v/>
          </cell>
          <cell r="F12086" t="str">
            <v>KDELBSVQG</v>
          </cell>
          <cell r="G12086" t="str">
            <v>KDELBSVQG</v>
          </cell>
          <cell r="H12086" t="str">
            <v/>
          </cell>
        </row>
        <row r="12087">
          <cell r="A12087">
            <v>550022190</v>
          </cell>
          <cell r="B12087">
            <v>45447</v>
          </cell>
          <cell r="C12087" t="str">
            <v>VINAKUMA</v>
          </cell>
          <cell r="D12087">
            <v>45450</v>
          </cell>
          <cell r="E12087" t="str">
            <v>VINAKUMA</v>
          </cell>
          <cell r="F12087" t="str">
            <v>KDELBSVQG</v>
          </cell>
          <cell r="G12087" t="str">
            <v>KDELBSVQG</v>
          </cell>
          <cell r="H12087" t="str">
            <v/>
          </cell>
        </row>
        <row r="12088">
          <cell r="A12088">
            <v>550022191</v>
          </cell>
          <cell r="B12088">
            <v>45447</v>
          </cell>
          <cell r="C12088" t="str">
            <v>VINAKUMA</v>
          </cell>
          <cell r="D12088">
            <v>45450</v>
          </cell>
          <cell r="E12088" t="str">
            <v>VINAKUMA</v>
          </cell>
          <cell r="F12088" t="str">
            <v>KDELBSVQG</v>
          </cell>
          <cell r="G12088" t="str">
            <v>KDELBSVQG</v>
          </cell>
          <cell r="H12088" t="str">
            <v/>
          </cell>
        </row>
        <row r="12089">
          <cell r="A12089">
            <v>550022192</v>
          </cell>
          <cell r="B12089">
            <v>45447</v>
          </cell>
          <cell r="C12089" t="str">
            <v>VINAKUMA</v>
          </cell>
          <cell r="D12089">
            <v>45523</v>
          </cell>
          <cell r="E12089" t="str">
            <v>PRATHVS</v>
          </cell>
          <cell r="F12089" t="str">
            <v>KDELBSVQGC</v>
          </cell>
          <cell r="G12089" t="str">
            <v>KDELBSVQGC</v>
          </cell>
          <cell r="H12089" t="str">
            <v/>
          </cell>
        </row>
        <row r="12090">
          <cell r="A12090">
            <v>550022193</v>
          </cell>
          <cell r="B12090">
            <v>45447</v>
          </cell>
          <cell r="C12090" t="str">
            <v>VINAKUMA</v>
          </cell>
          <cell r="D12090">
            <v>45506</v>
          </cell>
          <cell r="E12090" t="str">
            <v>HIMAPR</v>
          </cell>
          <cell r="F12090" t="str">
            <v>KDELBSVQGC</v>
          </cell>
          <cell r="G12090" t="str">
            <v>KDELBSVQGC</v>
          </cell>
          <cell r="H12090" t="str">
            <v/>
          </cell>
        </row>
        <row r="12091">
          <cell r="A12091">
            <v>550022194</v>
          </cell>
          <cell r="B12091">
            <v>45447</v>
          </cell>
          <cell r="C12091" t="str">
            <v>VINAKUMA</v>
          </cell>
          <cell r="E12091" t="str">
            <v/>
          </cell>
          <cell r="F12091" t="str">
            <v>KDELBSVQG</v>
          </cell>
          <cell r="G12091" t="str">
            <v>KDELBSVQG</v>
          </cell>
          <cell r="H12091" t="str">
            <v/>
          </cell>
        </row>
        <row r="12092">
          <cell r="A12092">
            <v>550022195</v>
          </cell>
          <cell r="B12092">
            <v>45447</v>
          </cell>
          <cell r="C12092" t="str">
            <v>VINAKUMA</v>
          </cell>
          <cell r="D12092">
            <v>45450</v>
          </cell>
          <cell r="E12092" t="str">
            <v>HIMAPR</v>
          </cell>
          <cell r="F12092" t="str">
            <v>KDELBSVQGX</v>
          </cell>
          <cell r="G12092" t="str">
            <v>KDELBSVQG</v>
          </cell>
          <cell r="H12092" t="str">
            <v/>
          </cell>
        </row>
        <row r="12093">
          <cell r="A12093">
            <v>550022196</v>
          </cell>
          <cell r="B12093">
            <v>45447</v>
          </cell>
          <cell r="C12093" t="str">
            <v>VINAKUMA</v>
          </cell>
          <cell r="D12093">
            <v>45499</v>
          </cell>
          <cell r="E12093" t="str">
            <v>VINAKUMA</v>
          </cell>
          <cell r="F12093" t="str">
            <v>KDELBSVQGXZ</v>
          </cell>
          <cell r="G12093" t="str">
            <v>KDELBSVQG</v>
          </cell>
          <cell r="H12093" t="str">
            <v/>
          </cell>
        </row>
        <row r="12094">
          <cell r="A12094">
            <v>550022197</v>
          </cell>
          <cell r="B12094">
            <v>45447</v>
          </cell>
          <cell r="C12094" t="str">
            <v>VINAKUMA</v>
          </cell>
          <cell r="D12094">
            <v>45512</v>
          </cell>
          <cell r="E12094" t="str">
            <v>HIMAPR</v>
          </cell>
          <cell r="F12094" t="str">
            <v>KDELBSVQGX</v>
          </cell>
          <cell r="G12094" t="str">
            <v>KDELBSVQG</v>
          </cell>
          <cell r="H12094" t="str">
            <v/>
          </cell>
        </row>
        <row r="12095">
          <cell r="A12095">
            <v>550022198</v>
          </cell>
          <cell r="B12095">
            <v>45447</v>
          </cell>
          <cell r="C12095" t="str">
            <v>VINAKUMA</v>
          </cell>
          <cell r="E12095" t="str">
            <v/>
          </cell>
          <cell r="F12095" t="str">
            <v>KDELBSVQG</v>
          </cell>
          <cell r="G12095" t="str">
            <v>KDELBSVQG</v>
          </cell>
          <cell r="H12095" t="str">
            <v/>
          </cell>
        </row>
        <row r="12096">
          <cell r="A12096">
            <v>550022199</v>
          </cell>
          <cell r="B12096">
            <v>45447</v>
          </cell>
          <cell r="C12096" t="str">
            <v>VINAKUMA</v>
          </cell>
          <cell r="E12096" t="str">
            <v/>
          </cell>
          <cell r="F12096" t="str">
            <v>KDELBSVQG</v>
          </cell>
          <cell r="G12096" t="str">
            <v>KDELBSVQG</v>
          </cell>
          <cell r="H12096" t="str">
            <v/>
          </cell>
        </row>
        <row r="12097">
          <cell r="A12097">
            <v>550022200</v>
          </cell>
          <cell r="B12097">
            <v>45447</v>
          </cell>
          <cell r="C12097" t="str">
            <v>VINAKUMA</v>
          </cell>
          <cell r="E12097" t="str">
            <v/>
          </cell>
          <cell r="F12097" t="str">
            <v>KDELBSVQG</v>
          </cell>
          <cell r="G12097" t="str">
            <v>KDELBSVQG</v>
          </cell>
          <cell r="H12097" t="str">
            <v/>
          </cell>
        </row>
        <row r="12098">
          <cell r="A12098">
            <v>550022201</v>
          </cell>
          <cell r="B12098">
            <v>45447</v>
          </cell>
          <cell r="C12098" t="str">
            <v>VINAKUMA</v>
          </cell>
          <cell r="E12098" t="str">
            <v/>
          </cell>
          <cell r="F12098" t="str">
            <v>KDELBSVQG</v>
          </cell>
          <cell r="G12098" t="str">
            <v>KDELBSVQG</v>
          </cell>
          <cell r="H12098" t="str">
            <v/>
          </cell>
        </row>
        <row r="12099">
          <cell r="A12099">
            <v>550022202</v>
          </cell>
          <cell r="B12099">
            <v>45447</v>
          </cell>
          <cell r="C12099" t="str">
            <v>VINAKUMA</v>
          </cell>
          <cell r="E12099" t="str">
            <v/>
          </cell>
          <cell r="F12099" t="str">
            <v>KDELBSVQG</v>
          </cell>
          <cell r="G12099" t="str">
            <v>KDELBSVQG</v>
          </cell>
          <cell r="H12099" t="str">
            <v/>
          </cell>
        </row>
        <row r="12100">
          <cell r="A12100">
            <v>550022203</v>
          </cell>
          <cell r="B12100">
            <v>45447</v>
          </cell>
          <cell r="C12100" t="str">
            <v>VINAKUMA</v>
          </cell>
          <cell r="D12100">
            <v>45656</v>
          </cell>
          <cell r="E12100" t="str">
            <v>VINAKUMA</v>
          </cell>
          <cell r="F12100" t="str">
            <v>KDELBSVQG</v>
          </cell>
          <cell r="G12100" t="str">
            <v>KDELBSVQG</v>
          </cell>
          <cell r="H12100" t="str">
            <v/>
          </cell>
        </row>
        <row r="12101">
          <cell r="A12101">
            <v>550022204</v>
          </cell>
          <cell r="B12101">
            <v>45447</v>
          </cell>
          <cell r="C12101" t="str">
            <v>VINAKUMA</v>
          </cell>
          <cell r="E12101" t="str">
            <v/>
          </cell>
          <cell r="F12101" t="str">
            <v>KDELBSVQG</v>
          </cell>
          <cell r="G12101" t="str">
            <v>KDELBSVQG</v>
          </cell>
          <cell r="H12101" t="str">
            <v/>
          </cell>
        </row>
        <row r="12102">
          <cell r="A12102">
            <v>550022205</v>
          </cell>
          <cell r="B12102">
            <v>45447</v>
          </cell>
          <cell r="C12102" t="str">
            <v>VINAKUMA</v>
          </cell>
          <cell r="E12102" t="str">
            <v/>
          </cell>
          <cell r="F12102" t="str">
            <v>KDELBSVQG</v>
          </cell>
          <cell r="G12102" t="str">
            <v>KDELBSVQG</v>
          </cell>
          <cell r="H12102" t="str">
            <v/>
          </cell>
        </row>
        <row r="12103">
          <cell r="A12103">
            <v>550022206</v>
          </cell>
          <cell r="B12103">
            <v>45448</v>
          </cell>
          <cell r="C12103" t="str">
            <v>HIMAPR</v>
          </cell>
          <cell r="E12103" t="str">
            <v/>
          </cell>
          <cell r="F12103" t="str">
            <v>KVEDLSQBG</v>
          </cell>
          <cell r="G12103" t="str">
            <v>KVEDLSQBG</v>
          </cell>
          <cell r="H12103" t="str">
            <v/>
          </cell>
        </row>
        <row r="12104">
          <cell r="A12104">
            <v>550022207</v>
          </cell>
          <cell r="B12104">
            <v>45448</v>
          </cell>
          <cell r="C12104" t="str">
            <v>HIMAPR</v>
          </cell>
          <cell r="E12104" t="str">
            <v/>
          </cell>
          <cell r="F12104" t="str">
            <v>KVEDLSQBG</v>
          </cell>
          <cell r="G12104" t="str">
            <v>KVEDLSQBG</v>
          </cell>
          <cell r="H12104" t="str">
            <v/>
          </cell>
        </row>
        <row r="12105">
          <cell r="A12105">
            <v>550022208</v>
          </cell>
          <cell r="B12105">
            <v>45448</v>
          </cell>
          <cell r="C12105" t="str">
            <v>HIMAPR</v>
          </cell>
          <cell r="E12105" t="str">
            <v/>
          </cell>
          <cell r="F12105" t="str">
            <v>KVEDLSQBG</v>
          </cell>
          <cell r="G12105" t="str">
            <v>KVEDLSQBG</v>
          </cell>
          <cell r="H12105" t="str">
            <v/>
          </cell>
        </row>
        <row r="12106">
          <cell r="A12106">
            <v>550022209</v>
          </cell>
          <cell r="B12106">
            <v>45448</v>
          </cell>
          <cell r="C12106" t="str">
            <v>HIMAPR</v>
          </cell>
          <cell r="E12106" t="str">
            <v/>
          </cell>
          <cell r="F12106" t="str">
            <v>KVEDLSQBG</v>
          </cell>
          <cell r="G12106" t="str">
            <v>KVEDLSQBG</v>
          </cell>
          <cell r="H12106" t="str">
            <v/>
          </cell>
        </row>
        <row r="12107">
          <cell r="A12107">
            <v>550022210</v>
          </cell>
          <cell r="B12107">
            <v>45448</v>
          </cell>
          <cell r="C12107" t="str">
            <v>HIMAPR</v>
          </cell>
          <cell r="D12107">
            <v>45715</v>
          </cell>
          <cell r="E12107" t="str">
            <v>HIMAPR</v>
          </cell>
          <cell r="F12107" t="str">
            <v>KVEDLSQBGCPA</v>
          </cell>
          <cell r="G12107" t="str">
            <v>KVEDLSQBGCPA</v>
          </cell>
          <cell r="H12107" t="str">
            <v/>
          </cell>
        </row>
        <row r="12108">
          <cell r="A12108">
            <v>550022211</v>
          </cell>
          <cell r="B12108">
            <v>45448</v>
          </cell>
          <cell r="C12108" t="str">
            <v>HIMAPR</v>
          </cell>
          <cell r="D12108">
            <v>45715</v>
          </cell>
          <cell r="E12108" t="str">
            <v>HIMAPR</v>
          </cell>
          <cell r="F12108" t="str">
            <v>KVEDLSQBGCPA</v>
          </cell>
          <cell r="G12108" t="str">
            <v>KVEDLSQBGCPA</v>
          </cell>
          <cell r="H12108" t="str">
            <v/>
          </cell>
        </row>
        <row r="12109">
          <cell r="A12109">
            <v>550022212</v>
          </cell>
          <cell r="B12109">
            <v>45448</v>
          </cell>
          <cell r="C12109" t="str">
            <v>HIMAPR</v>
          </cell>
          <cell r="D12109">
            <v>45715</v>
          </cell>
          <cell r="E12109" t="str">
            <v>HIMAPR</v>
          </cell>
          <cell r="F12109" t="str">
            <v>KVEDLSQBGCPA</v>
          </cell>
          <cell r="G12109" t="str">
            <v>KVEDLSQBGCPA</v>
          </cell>
          <cell r="H12109" t="str">
            <v/>
          </cell>
        </row>
        <row r="12110">
          <cell r="A12110">
            <v>550022213</v>
          </cell>
          <cell r="B12110">
            <v>45448</v>
          </cell>
          <cell r="C12110" t="str">
            <v>HIMAPR</v>
          </cell>
          <cell r="D12110">
            <v>45454</v>
          </cell>
          <cell r="E12110" t="str">
            <v>HIMAPR</v>
          </cell>
          <cell r="F12110" t="str">
            <v>KVEDLSQBG</v>
          </cell>
          <cell r="G12110" t="str">
            <v>KVEDLSQBG</v>
          </cell>
          <cell r="H12110" t="str">
            <v/>
          </cell>
        </row>
        <row r="12111">
          <cell r="A12111">
            <v>550022214</v>
          </cell>
          <cell r="B12111">
            <v>45449</v>
          </cell>
          <cell r="C12111" t="str">
            <v>HIMAPR</v>
          </cell>
          <cell r="E12111" t="str">
            <v/>
          </cell>
          <cell r="F12111" t="str">
            <v>KVEDLSQBG</v>
          </cell>
          <cell r="G12111" t="str">
            <v>KVEDLSQBG</v>
          </cell>
          <cell r="H12111" t="str">
            <v/>
          </cell>
        </row>
        <row r="12112">
          <cell r="A12112">
            <v>550022215</v>
          </cell>
          <cell r="B12112">
            <v>45449</v>
          </cell>
          <cell r="C12112" t="str">
            <v>HIMAPR</v>
          </cell>
          <cell r="E12112" t="str">
            <v/>
          </cell>
          <cell r="F12112" t="str">
            <v>KVEDLSQBG</v>
          </cell>
          <cell r="G12112" t="str">
            <v>KVEDLSQBG</v>
          </cell>
          <cell r="H12112" t="str">
            <v/>
          </cell>
        </row>
        <row r="12113">
          <cell r="A12113">
            <v>550022216</v>
          </cell>
          <cell r="B12113">
            <v>45449</v>
          </cell>
          <cell r="C12113" t="str">
            <v>HIMAPR</v>
          </cell>
          <cell r="E12113" t="str">
            <v/>
          </cell>
          <cell r="F12113" t="str">
            <v>KVEDLSQBG</v>
          </cell>
          <cell r="G12113" t="str">
            <v>KVEDLSQBG</v>
          </cell>
          <cell r="H12113" t="str">
            <v/>
          </cell>
        </row>
        <row r="12114">
          <cell r="A12114">
            <v>550022217</v>
          </cell>
          <cell r="B12114">
            <v>45449</v>
          </cell>
          <cell r="C12114" t="str">
            <v>HIMAPR</v>
          </cell>
          <cell r="E12114" t="str">
            <v/>
          </cell>
          <cell r="F12114" t="str">
            <v>KVEDLSQBG</v>
          </cell>
          <cell r="G12114" t="str">
            <v>KVEDLSQBG</v>
          </cell>
          <cell r="H12114" t="str">
            <v/>
          </cell>
        </row>
        <row r="12115">
          <cell r="A12115">
            <v>550022218</v>
          </cell>
          <cell r="B12115">
            <v>45449</v>
          </cell>
          <cell r="C12115" t="str">
            <v>HIMAPR</v>
          </cell>
          <cell r="E12115" t="str">
            <v/>
          </cell>
          <cell r="F12115" t="str">
            <v>KVEDLSQBG</v>
          </cell>
          <cell r="G12115" t="str">
            <v>KVEDLSQBG</v>
          </cell>
          <cell r="H12115" t="str">
            <v/>
          </cell>
        </row>
        <row r="12116">
          <cell r="A12116">
            <v>550022219</v>
          </cell>
          <cell r="B12116">
            <v>45449</v>
          </cell>
          <cell r="C12116" t="str">
            <v>HIMAPR</v>
          </cell>
          <cell r="E12116" t="str">
            <v/>
          </cell>
          <cell r="F12116" t="str">
            <v>KVEDLSQBG</v>
          </cell>
          <cell r="G12116" t="str">
            <v>KVEDLSQBG</v>
          </cell>
          <cell r="H12116" t="str">
            <v/>
          </cell>
        </row>
        <row r="12117">
          <cell r="A12117">
            <v>550022220</v>
          </cell>
          <cell r="B12117">
            <v>45449</v>
          </cell>
          <cell r="C12117" t="str">
            <v>HIMAPR</v>
          </cell>
          <cell r="E12117" t="str">
            <v/>
          </cell>
          <cell r="F12117" t="str">
            <v>KVEDLSQBG</v>
          </cell>
          <cell r="G12117" t="str">
            <v>KVEDLSQBG</v>
          </cell>
          <cell r="H12117" t="str">
            <v/>
          </cell>
        </row>
        <row r="12118">
          <cell r="A12118">
            <v>550022221</v>
          </cell>
          <cell r="B12118">
            <v>45449</v>
          </cell>
          <cell r="C12118" t="str">
            <v>HIMAPR</v>
          </cell>
          <cell r="E12118" t="str">
            <v/>
          </cell>
          <cell r="F12118" t="str">
            <v>KVEDLSQBG</v>
          </cell>
          <cell r="G12118" t="str">
            <v>KVEDLSQBG</v>
          </cell>
          <cell r="H12118" t="str">
            <v/>
          </cell>
        </row>
        <row r="12119">
          <cell r="A12119">
            <v>550022222</v>
          </cell>
          <cell r="B12119">
            <v>45449</v>
          </cell>
          <cell r="C12119" t="str">
            <v>HIMAPR</v>
          </cell>
          <cell r="E12119" t="str">
            <v/>
          </cell>
          <cell r="F12119" t="str">
            <v>KVEDLSQBG</v>
          </cell>
          <cell r="G12119" t="str">
            <v>KVEDLSQBG</v>
          </cell>
          <cell r="H12119" t="str">
            <v/>
          </cell>
        </row>
        <row r="12120">
          <cell r="A12120">
            <v>550022223</v>
          </cell>
          <cell r="B12120">
            <v>45450</v>
          </cell>
          <cell r="C12120" t="str">
            <v>HIMAPR</v>
          </cell>
          <cell r="E12120" t="str">
            <v/>
          </cell>
          <cell r="F12120" t="str">
            <v>KVEDLSQBG</v>
          </cell>
          <cell r="G12120" t="str">
            <v>KVEDLSQBG</v>
          </cell>
          <cell r="H12120" t="str">
            <v/>
          </cell>
        </row>
        <row r="12121">
          <cell r="A12121">
            <v>550022224</v>
          </cell>
          <cell r="B12121">
            <v>45450</v>
          </cell>
          <cell r="C12121" t="str">
            <v>HIMAPR</v>
          </cell>
          <cell r="D12121">
            <v>45499</v>
          </cell>
          <cell r="E12121" t="str">
            <v>VINAKUMA</v>
          </cell>
          <cell r="F12121" t="str">
            <v>KVEDLSQBGZX</v>
          </cell>
          <cell r="G12121" t="str">
            <v>KVEDLSQBG</v>
          </cell>
          <cell r="H12121" t="str">
            <v/>
          </cell>
        </row>
        <row r="12122">
          <cell r="A12122">
            <v>550022225</v>
          </cell>
          <cell r="B12122">
            <v>45450</v>
          </cell>
          <cell r="C12122" t="str">
            <v>VINAKUMA</v>
          </cell>
          <cell r="D12122">
            <v>45678</v>
          </cell>
          <cell r="E12122" t="str">
            <v>ABDUBU</v>
          </cell>
          <cell r="F12122" t="str">
            <v>KDELBSVQXGZ</v>
          </cell>
          <cell r="G12122" t="str">
            <v>KDELBSVQG</v>
          </cell>
          <cell r="H12122" t="str">
            <v/>
          </cell>
        </row>
        <row r="12123">
          <cell r="A12123">
            <v>550022226</v>
          </cell>
          <cell r="B12123">
            <v>45450</v>
          </cell>
          <cell r="C12123" t="str">
            <v>VINAKUMA</v>
          </cell>
          <cell r="D12123">
            <v>45678</v>
          </cell>
          <cell r="E12123" t="str">
            <v>ABDUBU</v>
          </cell>
          <cell r="F12123" t="str">
            <v>KDELBSVQXGZ</v>
          </cell>
          <cell r="G12123" t="str">
            <v>KDELBSVQG</v>
          </cell>
          <cell r="H12123" t="str">
            <v/>
          </cell>
        </row>
        <row r="12124">
          <cell r="A12124">
            <v>550022227</v>
          </cell>
          <cell r="B12124">
            <v>45450</v>
          </cell>
          <cell r="C12124" t="str">
            <v>VINAKUMA</v>
          </cell>
          <cell r="D12124">
            <v>45453</v>
          </cell>
          <cell r="E12124" t="str">
            <v>VINAKUMA</v>
          </cell>
          <cell r="F12124" t="str">
            <v>KDELBSVQ</v>
          </cell>
          <cell r="G12124" t="str">
            <v>KDELBSVQ</v>
          </cell>
          <cell r="H12124" t="str">
            <v/>
          </cell>
        </row>
        <row r="12125">
          <cell r="A12125">
            <v>550022228</v>
          </cell>
          <cell r="B12125">
            <v>45450</v>
          </cell>
          <cell r="C12125" t="str">
            <v>VINAKUMA</v>
          </cell>
          <cell r="E12125" t="str">
            <v/>
          </cell>
          <cell r="F12125" t="str">
            <v>KDELBSVQ</v>
          </cell>
          <cell r="G12125" t="str">
            <v>KDELBSVQ</v>
          </cell>
          <cell r="H12125" t="str">
            <v/>
          </cell>
        </row>
        <row r="12126">
          <cell r="A12126">
            <v>550022229</v>
          </cell>
          <cell r="B12126">
            <v>45450</v>
          </cell>
          <cell r="C12126" t="str">
            <v>VINAKUMA</v>
          </cell>
          <cell r="D12126">
            <v>45555</v>
          </cell>
          <cell r="E12126" t="str">
            <v>BBINFCON703</v>
          </cell>
          <cell r="F12126" t="str">
            <v>KDELBSVQ</v>
          </cell>
          <cell r="G12126" t="str">
            <v>KDELBSVQ</v>
          </cell>
          <cell r="H12126" t="str">
            <v/>
          </cell>
        </row>
        <row r="12127">
          <cell r="A12127">
            <v>550022230</v>
          </cell>
          <cell r="B12127">
            <v>45450</v>
          </cell>
          <cell r="C12127" t="str">
            <v>VINAKUMA</v>
          </cell>
          <cell r="D12127">
            <v>45555</v>
          </cell>
          <cell r="E12127" t="str">
            <v>BBINFCON703</v>
          </cell>
          <cell r="F12127" t="str">
            <v>KDELBSVQ</v>
          </cell>
          <cell r="G12127" t="str">
            <v>KDELBSVQ</v>
          </cell>
          <cell r="H12127" t="str">
            <v/>
          </cell>
        </row>
        <row r="12128">
          <cell r="A12128">
            <v>550022231</v>
          </cell>
          <cell r="B12128">
            <v>45450</v>
          </cell>
          <cell r="C12128" t="str">
            <v>VINAKUMA</v>
          </cell>
          <cell r="E12128" t="str">
            <v/>
          </cell>
          <cell r="F12128" t="str">
            <v>KDELBSVQ</v>
          </cell>
          <cell r="G12128" t="str">
            <v>KDELBSVQ</v>
          </cell>
          <cell r="H12128" t="str">
            <v/>
          </cell>
        </row>
        <row r="12129">
          <cell r="A12129">
            <v>550022232</v>
          </cell>
          <cell r="B12129">
            <v>45450</v>
          </cell>
          <cell r="C12129" t="str">
            <v>VINAKUMA</v>
          </cell>
          <cell r="D12129">
            <v>45562</v>
          </cell>
          <cell r="E12129" t="str">
            <v>HIMAPR</v>
          </cell>
          <cell r="F12129" t="str">
            <v>KDELBSVQC</v>
          </cell>
          <cell r="G12129" t="str">
            <v>KDELBSVQC</v>
          </cell>
          <cell r="H12129" t="str">
            <v/>
          </cell>
        </row>
        <row r="12130">
          <cell r="A12130">
            <v>550022233</v>
          </cell>
          <cell r="B12130">
            <v>45453</v>
          </cell>
          <cell r="C12130" t="str">
            <v>VINAKUMA</v>
          </cell>
          <cell r="E12130" t="str">
            <v/>
          </cell>
          <cell r="F12130" t="str">
            <v>KDELBSVQ</v>
          </cell>
          <cell r="G12130" t="str">
            <v>KDELBSVQ</v>
          </cell>
          <cell r="H12130" t="str">
            <v/>
          </cell>
        </row>
        <row r="12131">
          <cell r="A12131">
            <v>550022234</v>
          </cell>
          <cell r="B12131">
            <v>45453</v>
          </cell>
          <cell r="C12131" t="str">
            <v>VINAKUMA</v>
          </cell>
          <cell r="E12131" t="str">
            <v/>
          </cell>
          <cell r="F12131" t="str">
            <v>KDELBSVQ</v>
          </cell>
          <cell r="G12131" t="str">
            <v>KDELBSVQ</v>
          </cell>
          <cell r="H12131" t="str">
            <v/>
          </cell>
        </row>
        <row r="12132">
          <cell r="A12132">
            <v>550022235</v>
          </cell>
          <cell r="B12132">
            <v>45453</v>
          </cell>
          <cell r="C12132" t="str">
            <v>VINAKUMA</v>
          </cell>
          <cell r="E12132" t="str">
            <v/>
          </cell>
          <cell r="F12132" t="str">
            <v>KDELBSVQ</v>
          </cell>
          <cell r="G12132" t="str">
            <v>KDELBSVQ</v>
          </cell>
          <cell r="H12132" t="str">
            <v/>
          </cell>
        </row>
        <row r="12133">
          <cell r="A12133">
            <v>550022237</v>
          </cell>
          <cell r="B12133">
            <v>45453</v>
          </cell>
          <cell r="C12133" t="str">
            <v>VINAKUMA</v>
          </cell>
          <cell r="E12133" t="str">
            <v/>
          </cell>
          <cell r="F12133" t="str">
            <v>KDELBSVQ</v>
          </cell>
          <cell r="G12133" t="str">
            <v>KDELBSVQ</v>
          </cell>
          <cell r="H12133" t="str">
            <v/>
          </cell>
        </row>
        <row r="12134">
          <cell r="A12134">
            <v>550022238</v>
          </cell>
          <cell r="B12134">
            <v>45453</v>
          </cell>
          <cell r="C12134" t="str">
            <v>HIMAPR</v>
          </cell>
          <cell r="E12134" t="str">
            <v/>
          </cell>
          <cell r="F12134" t="str">
            <v>KCVEDLSQBG</v>
          </cell>
          <cell r="G12134" t="str">
            <v>KCVEDLSQBG</v>
          </cell>
          <cell r="H12134" t="str">
            <v/>
          </cell>
        </row>
        <row r="12135">
          <cell r="A12135">
            <v>550022239</v>
          </cell>
          <cell r="B12135">
            <v>45453</v>
          </cell>
          <cell r="C12135" t="str">
            <v>VINAKUMA</v>
          </cell>
          <cell r="D12135">
            <v>45656</v>
          </cell>
          <cell r="E12135" t="str">
            <v>VINAKUMA</v>
          </cell>
          <cell r="F12135" t="str">
            <v>KDELBSVQ</v>
          </cell>
          <cell r="G12135" t="str">
            <v>KDELBSVQ</v>
          </cell>
          <cell r="H12135" t="str">
            <v/>
          </cell>
        </row>
        <row r="12136">
          <cell r="A12136">
            <v>550022240</v>
          </cell>
          <cell r="B12136">
            <v>45453</v>
          </cell>
          <cell r="C12136" t="str">
            <v>VINAKUMA</v>
          </cell>
          <cell r="E12136" t="str">
            <v/>
          </cell>
          <cell r="F12136" t="str">
            <v>KDELBSVQ</v>
          </cell>
          <cell r="G12136" t="str">
            <v>KDELBSVQ</v>
          </cell>
          <cell r="H12136" t="str">
            <v/>
          </cell>
        </row>
        <row r="12137">
          <cell r="A12137">
            <v>550022241</v>
          </cell>
          <cell r="B12137">
            <v>45453</v>
          </cell>
          <cell r="C12137" t="str">
            <v>VINAKUMA</v>
          </cell>
          <cell r="E12137" t="str">
            <v/>
          </cell>
          <cell r="F12137" t="str">
            <v>KDELBSVQ</v>
          </cell>
          <cell r="G12137" t="str">
            <v>KDELBSVQ</v>
          </cell>
          <cell r="H12137" t="str">
            <v/>
          </cell>
        </row>
        <row r="12138">
          <cell r="A12138">
            <v>550022242</v>
          </cell>
          <cell r="B12138">
            <v>45453</v>
          </cell>
          <cell r="C12138" t="str">
            <v>VINAKUMA</v>
          </cell>
          <cell r="E12138" t="str">
            <v/>
          </cell>
          <cell r="F12138" t="str">
            <v>KDELBSVQ</v>
          </cell>
          <cell r="G12138" t="str">
            <v>KDELBSVQ</v>
          </cell>
          <cell r="H12138" t="str">
            <v/>
          </cell>
        </row>
        <row r="12139">
          <cell r="A12139">
            <v>550022243</v>
          </cell>
          <cell r="B12139">
            <v>45453</v>
          </cell>
          <cell r="C12139" t="str">
            <v>VINAKUMA</v>
          </cell>
          <cell r="E12139" t="str">
            <v/>
          </cell>
          <cell r="F12139" t="str">
            <v>KDELBSVQ</v>
          </cell>
          <cell r="G12139" t="str">
            <v>KDELBSVQ</v>
          </cell>
          <cell r="H12139" t="str">
            <v/>
          </cell>
        </row>
        <row r="12140">
          <cell r="A12140">
            <v>550022244</v>
          </cell>
          <cell r="B12140">
            <v>45453</v>
          </cell>
          <cell r="C12140" t="str">
            <v>VINAKUMA</v>
          </cell>
          <cell r="E12140" t="str">
            <v/>
          </cell>
          <cell r="F12140" t="str">
            <v>KDELBSVQ</v>
          </cell>
          <cell r="G12140" t="str">
            <v>KDELBSVQ</v>
          </cell>
          <cell r="H12140" t="str">
            <v/>
          </cell>
        </row>
        <row r="12141">
          <cell r="A12141">
            <v>550022246</v>
          </cell>
          <cell r="B12141">
            <v>45453</v>
          </cell>
          <cell r="C12141" t="str">
            <v>VINAKUMA</v>
          </cell>
          <cell r="E12141" t="str">
            <v/>
          </cell>
          <cell r="F12141" t="str">
            <v>KDELBSVQ</v>
          </cell>
          <cell r="G12141" t="str">
            <v>KDELBSVQ</v>
          </cell>
          <cell r="H12141" t="str">
            <v/>
          </cell>
        </row>
        <row r="12142">
          <cell r="A12142">
            <v>550022247</v>
          </cell>
          <cell r="B12142">
            <v>45453</v>
          </cell>
          <cell r="C12142" t="str">
            <v>VINAKUMA</v>
          </cell>
          <cell r="E12142" t="str">
            <v/>
          </cell>
          <cell r="F12142" t="str">
            <v>KDELBSVQ</v>
          </cell>
          <cell r="G12142" t="str">
            <v>KDELBSVQ</v>
          </cell>
          <cell r="H12142" t="str">
            <v/>
          </cell>
        </row>
        <row r="12143">
          <cell r="A12143">
            <v>550022248</v>
          </cell>
          <cell r="B12143">
            <v>45453</v>
          </cell>
          <cell r="C12143" t="str">
            <v>VINAKUMA</v>
          </cell>
          <cell r="D12143">
            <v>45471</v>
          </cell>
          <cell r="E12143" t="str">
            <v>VINAKUMA</v>
          </cell>
          <cell r="F12143" t="str">
            <v>KDELBSVQ</v>
          </cell>
          <cell r="G12143" t="str">
            <v>KDELBSVQ</v>
          </cell>
          <cell r="H12143" t="str">
            <v/>
          </cell>
        </row>
        <row r="12144">
          <cell r="A12144">
            <v>550022249</v>
          </cell>
          <cell r="B12144">
            <v>45453</v>
          </cell>
          <cell r="C12144" t="str">
            <v>VINAKUMA</v>
          </cell>
          <cell r="E12144" t="str">
            <v/>
          </cell>
          <cell r="F12144" t="str">
            <v>KDELBSVQ</v>
          </cell>
          <cell r="G12144" t="str">
            <v>KDELBSVQ</v>
          </cell>
          <cell r="H12144" t="str">
            <v/>
          </cell>
        </row>
        <row r="12145">
          <cell r="A12145">
            <v>550022250</v>
          </cell>
          <cell r="B12145">
            <v>45453</v>
          </cell>
          <cell r="C12145" t="str">
            <v>VINAKUMA</v>
          </cell>
          <cell r="D12145">
            <v>45736</v>
          </cell>
          <cell r="E12145" t="str">
            <v>MADHKAK</v>
          </cell>
          <cell r="F12145" t="str">
            <v>KDELBSVQG</v>
          </cell>
          <cell r="G12145" t="str">
            <v>KDELBSVQG</v>
          </cell>
          <cell r="H12145" t="str">
            <v/>
          </cell>
        </row>
        <row r="12146">
          <cell r="A12146">
            <v>550022251</v>
          </cell>
          <cell r="B12146">
            <v>45453</v>
          </cell>
          <cell r="C12146" t="str">
            <v>HIMAPR</v>
          </cell>
          <cell r="D12146">
            <v>45456</v>
          </cell>
          <cell r="E12146" t="str">
            <v>VINAKUMA</v>
          </cell>
          <cell r="F12146" t="str">
            <v>KVEDLSQBG</v>
          </cell>
          <cell r="G12146" t="str">
            <v>KVEDLSQBG</v>
          </cell>
          <cell r="H12146" t="str">
            <v/>
          </cell>
        </row>
        <row r="12147">
          <cell r="A12147">
            <v>550022252</v>
          </cell>
          <cell r="B12147">
            <v>45453</v>
          </cell>
          <cell r="C12147" t="str">
            <v>HIMAPR</v>
          </cell>
          <cell r="D12147">
            <v>45456</v>
          </cell>
          <cell r="E12147" t="str">
            <v>VINAKUMA</v>
          </cell>
          <cell r="F12147" t="str">
            <v>KVEDLSQBG</v>
          </cell>
          <cell r="G12147" t="str">
            <v>KVEDLSQBG</v>
          </cell>
          <cell r="H12147" t="str">
            <v/>
          </cell>
        </row>
        <row r="12148">
          <cell r="A12148">
            <v>550022253</v>
          </cell>
          <cell r="B12148">
            <v>45453</v>
          </cell>
          <cell r="C12148" t="str">
            <v>HIMAPR</v>
          </cell>
          <cell r="D12148">
            <v>45456</v>
          </cell>
          <cell r="E12148" t="str">
            <v>VINAKUMA</v>
          </cell>
          <cell r="F12148" t="str">
            <v>KVEDLSQBG</v>
          </cell>
          <cell r="G12148" t="str">
            <v>KVEDLSQBG</v>
          </cell>
          <cell r="H12148" t="str">
            <v/>
          </cell>
        </row>
        <row r="12149">
          <cell r="A12149">
            <v>550022254</v>
          </cell>
          <cell r="B12149">
            <v>45453</v>
          </cell>
          <cell r="C12149" t="str">
            <v>HIMAPR</v>
          </cell>
          <cell r="E12149" t="str">
            <v/>
          </cell>
          <cell r="F12149" t="str">
            <v>KVEDLSQBG</v>
          </cell>
          <cell r="G12149" t="str">
            <v>KVEDLSQBG</v>
          </cell>
          <cell r="H12149" t="str">
            <v/>
          </cell>
        </row>
        <row r="12150">
          <cell r="A12150">
            <v>550022255</v>
          </cell>
          <cell r="B12150">
            <v>45453</v>
          </cell>
          <cell r="C12150" t="str">
            <v>HIMAPR</v>
          </cell>
          <cell r="D12150">
            <v>45453</v>
          </cell>
          <cell r="E12150" t="str">
            <v>HIMAPR</v>
          </cell>
          <cell r="F12150" t="str">
            <v>KVEDLSQBGZX</v>
          </cell>
          <cell r="G12150" t="str">
            <v>KVEDLSQBG</v>
          </cell>
          <cell r="H12150" t="str">
            <v/>
          </cell>
        </row>
        <row r="12151">
          <cell r="A12151">
            <v>550022256</v>
          </cell>
          <cell r="B12151">
            <v>45453</v>
          </cell>
          <cell r="C12151" t="str">
            <v>HIMAPR</v>
          </cell>
          <cell r="E12151" t="str">
            <v/>
          </cell>
          <cell r="F12151" t="str">
            <v>KVEDLSQBG</v>
          </cell>
          <cell r="G12151" t="str">
            <v>KVEDLSQBG</v>
          </cell>
          <cell r="H12151" t="str">
            <v/>
          </cell>
        </row>
        <row r="12152">
          <cell r="A12152">
            <v>550022257</v>
          </cell>
          <cell r="B12152">
            <v>45453</v>
          </cell>
          <cell r="C12152" t="str">
            <v>HIMAPR</v>
          </cell>
          <cell r="E12152" t="str">
            <v/>
          </cell>
          <cell r="F12152" t="str">
            <v>KVEDLSQBG</v>
          </cell>
          <cell r="G12152" t="str">
            <v>KVEDLSQBG</v>
          </cell>
          <cell r="H12152" t="str">
            <v/>
          </cell>
        </row>
        <row r="12153">
          <cell r="A12153">
            <v>550022258</v>
          </cell>
          <cell r="B12153">
            <v>45453</v>
          </cell>
          <cell r="C12153" t="str">
            <v>HIMAPR</v>
          </cell>
          <cell r="E12153" t="str">
            <v/>
          </cell>
          <cell r="F12153" t="str">
            <v>KEDLSQBG</v>
          </cell>
          <cell r="G12153" t="str">
            <v>KEDLSQBG</v>
          </cell>
          <cell r="H12153" t="str">
            <v/>
          </cell>
        </row>
        <row r="12154">
          <cell r="A12154">
            <v>550022259</v>
          </cell>
          <cell r="B12154">
            <v>45453</v>
          </cell>
          <cell r="C12154" t="str">
            <v>HIMAPR</v>
          </cell>
          <cell r="E12154" t="str">
            <v/>
          </cell>
          <cell r="F12154" t="str">
            <v>KEDLSQBG</v>
          </cell>
          <cell r="G12154" t="str">
            <v>KEDLSQBG</v>
          </cell>
          <cell r="H12154" t="str">
            <v/>
          </cell>
        </row>
        <row r="12155">
          <cell r="A12155">
            <v>550022260</v>
          </cell>
          <cell r="B12155">
            <v>45453</v>
          </cell>
          <cell r="C12155" t="str">
            <v>HIMAPR</v>
          </cell>
          <cell r="E12155" t="str">
            <v/>
          </cell>
          <cell r="F12155" t="str">
            <v>KVEDLSQBG</v>
          </cell>
          <cell r="G12155" t="str">
            <v>KVEDLSQBG</v>
          </cell>
          <cell r="H12155" t="str">
            <v/>
          </cell>
        </row>
        <row r="12156">
          <cell r="A12156">
            <v>550022261</v>
          </cell>
          <cell r="B12156">
            <v>45453</v>
          </cell>
          <cell r="C12156" t="str">
            <v>HIMAPR</v>
          </cell>
          <cell r="E12156" t="str">
            <v/>
          </cell>
          <cell r="F12156" t="str">
            <v>KEDLSQBG</v>
          </cell>
          <cell r="G12156" t="str">
            <v>KEDLSQBG</v>
          </cell>
          <cell r="H12156" t="str">
            <v/>
          </cell>
        </row>
        <row r="12157">
          <cell r="A12157">
            <v>550022262</v>
          </cell>
          <cell r="B12157">
            <v>45453</v>
          </cell>
          <cell r="C12157" t="str">
            <v>HIMAPR</v>
          </cell>
          <cell r="E12157" t="str">
            <v/>
          </cell>
          <cell r="F12157" t="str">
            <v>KEDLSQBG</v>
          </cell>
          <cell r="G12157" t="str">
            <v>KEDLSQBG</v>
          </cell>
          <cell r="H12157" t="str">
            <v/>
          </cell>
        </row>
        <row r="12158">
          <cell r="A12158">
            <v>550022263</v>
          </cell>
          <cell r="B12158">
            <v>45453</v>
          </cell>
          <cell r="C12158" t="str">
            <v>VINAKUMA</v>
          </cell>
          <cell r="D12158">
            <v>45453</v>
          </cell>
          <cell r="E12158" t="str">
            <v>VINAKUMA</v>
          </cell>
          <cell r="F12158" t="str">
            <v>KDELBSVQ</v>
          </cell>
          <cell r="G12158" t="str">
            <v>KDELBSVQ</v>
          </cell>
          <cell r="H12158" t="str">
            <v/>
          </cell>
        </row>
        <row r="12159">
          <cell r="A12159">
            <v>550022264</v>
          </cell>
          <cell r="B12159">
            <v>45453</v>
          </cell>
          <cell r="C12159" t="str">
            <v>HIMAPR</v>
          </cell>
          <cell r="D12159">
            <v>45610</v>
          </cell>
          <cell r="E12159" t="str">
            <v>MADHKAK</v>
          </cell>
          <cell r="F12159" t="str">
            <v>KVEDLSQBG</v>
          </cell>
          <cell r="G12159" t="str">
            <v>KVEDLSQBG</v>
          </cell>
          <cell r="H12159" t="str">
            <v/>
          </cell>
        </row>
        <row r="12160">
          <cell r="A12160">
            <v>550022265</v>
          </cell>
          <cell r="B12160">
            <v>45453</v>
          </cell>
          <cell r="C12160" t="str">
            <v>HIMAPR</v>
          </cell>
          <cell r="E12160" t="str">
            <v/>
          </cell>
          <cell r="F12160" t="str">
            <v>KVEDLSQBG</v>
          </cell>
          <cell r="G12160" t="str">
            <v>KVEDLSQBG</v>
          </cell>
          <cell r="H12160" t="str">
            <v/>
          </cell>
        </row>
        <row r="12161">
          <cell r="A12161">
            <v>550022266</v>
          </cell>
          <cell r="B12161">
            <v>45453</v>
          </cell>
          <cell r="C12161" t="str">
            <v>HIMAPR</v>
          </cell>
          <cell r="D12161">
            <v>45712</v>
          </cell>
          <cell r="E12161" t="str">
            <v>MADHKAK</v>
          </cell>
          <cell r="F12161" t="str">
            <v>KVEDLSQBG</v>
          </cell>
          <cell r="G12161" t="str">
            <v>KVEDLSQBG</v>
          </cell>
          <cell r="H12161" t="str">
            <v/>
          </cell>
        </row>
        <row r="12162">
          <cell r="A12162">
            <v>550022267</v>
          </cell>
          <cell r="B12162">
            <v>45453</v>
          </cell>
          <cell r="C12162" t="str">
            <v>HIMAPR</v>
          </cell>
          <cell r="E12162" t="str">
            <v/>
          </cell>
          <cell r="F12162" t="str">
            <v>KVEDLSQBG</v>
          </cell>
          <cell r="G12162" t="str">
            <v>KVEDLSQBG</v>
          </cell>
          <cell r="H12162" t="str">
            <v/>
          </cell>
        </row>
        <row r="12163">
          <cell r="A12163">
            <v>550022268</v>
          </cell>
          <cell r="B12163">
            <v>45453</v>
          </cell>
          <cell r="C12163" t="str">
            <v>HIMAPR</v>
          </cell>
          <cell r="E12163" t="str">
            <v/>
          </cell>
          <cell r="F12163" t="str">
            <v>KVEDLSQBG</v>
          </cell>
          <cell r="G12163" t="str">
            <v>KVEDLSQBG</v>
          </cell>
          <cell r="H12163" t="str">
            <v/>
          </cell>
        </row>
        <row r="12164">
          <cell r="A12164">
            <v>550022269</v>
          </cell>
          <cell r="B12164">
            <v>45453</v>
          </cell>
          <cell r="C12164" t="str">
            <v>HIMAPR</v>
          </cell>
          <cell r="E12164" t="str">
            <v/>
          </cell>
          <cell r="F12164" t="str">
            <v>KVEDLSQBG</v>
          </cell>
          <cell r="G12164" t="str">
            <v>KVEDLSQBG</v>
          </cell>
          <cell r="H12164" t="str">
            <v/>
          </cell>
        </row>
        <row r="12165">
          <cell r="A12165">
            <v>550022270</v>
          </cell>
          <cell r="B12165">
            <v>45453</v>
          </cell>
          <cell r="C12165" t="str">
            <v>HIMAPR</v>
          </cell>
          <cell r="E12165" t="str">
            <v/>
          </cell>
          <cell r="F12165" t="str">
            <v>KVEDLSQBG</v>
          </cell>
          <cell r="G12165" t="str">
            <v>KVEDLSQBG</v>
          </cell>
          <cell r="H12165" t="str">
            <v/>
          </cell>
        </row>
        <row r="12166">
          <cell r="A12166">
            <v>550022271</v>
          </cell>
          <cell r="B12166">
            <v>45453</v>
          </cell>
          <cell r="C12166" t="str">
            <v>HIMAPR</v>
          </cell>
          <cell r="E12166" t="str">
            <v/>
          </cell>
          <cell r="F12166" t="str">
            <v>KVEDLSQBG</v>
          </cell>
          <cell r="G12166" t="str">
            <v>KVEDLSQBG</v>
          </cell>
          <cell r="H12166" t="str">
            <v/>
          </cell>
        </row>
        <row r="12167">
          <cell r="A12167">
            <v>550022272</v>
          </cell>
          <cell r="B12167">
            <v>45453</v>
          </cell>
          <cell r="C12167" t="str">
            <v>HIMAPR</v>
          </cell>
          <cell r="E12167" t="str">
            <v/>
          </cell>
          <cell r="F12167" t="str">
            <v>KVEDLSQBG</v>
          </cell>
          <cell r="G12167" t="str">
            <v>KVEDLSQBG</v>
          </cell>
          <cell r="H12167" t="str">
            <v/>
          </cell>
        </row>
        <row r="12168">
          <cell r="A12168">
            <v>550022274</v>
          </cell>
          <cell r="B12168">
            <v>45453</v>
          </cell>
          <cell r="C12168" t="str">
            <v>HIMAPR</v>
          </cell>
          <cell r="E12168" t="str">
            <v/>
          </cell>
          <cell r="F12168" t="str">
            <v>KVEDLSQBG</v>
          </cell>
          <cell r="G12168" t="str">
            <v>KVEDLSQBG</v>
          </cell>
          <cell r="H12168" t="str">
            <v/>
          </cell>
        </row>
        <row r="12169">
          <cell r="A12169">
            <v>550022275</v>
          </cell>
          <cell r="B12169">
            <v>45453</v>
          </cell>
          <cell r="C12169" t="str">
            <v>HIMAPR</v>
          </cell>
          <cell r="E12169" t="str">
            <v/>
          </cell>
          <cell r="F12169" t="str">
            <v>KVEDLSQBG</v>
          </cell>
          <cell r="G12169" t="str">
            <v>KVEDLSQBG</v>
          </cell>
          <cell r="H12169" t="str">
            <v/>
          </cell>
        </row>
        <row r="12170">
          <cell r="A12170">
            <v>550022276</v>
          </cell>
          <cell r="B12170">
            <v>45453</v>
          </cell>
          <cell r="C12170" t="str">
            <v>VINAKUMA</v>
          </cell>
          <cell r="E12170" t="str">
            <v/>
          </cell>
          <cell r="F12170" t="str">
            <v>KDELBSVQG</v>
          </cell>
          <cell r="G12170" t="str">
            <v>KDELBSVQG</v>
          </cell>
          <cell r="H12170" t="str">
            <v/>
          </cell>
        </row>
        <row r="12171">
          <cell r="A12171">
            <v>550022277</v>
          </cell>
          <cell r="B12171">
            <v>45453</v>
          </cell>
          <cell r="C12171" t="str">
            <v>VINAKUMA</v>
          </cell>
          <cell r="E12171" t="str">
            <v/>
          </cell>
          <cell r="F12171" t="str">
            <v>KDELBSVQG</v>
          </cell>
          <cell r="G12171" t="str">
            <v>KDELBSVQG</v>
          </cell>
          <cell r="H12171" t="str">
            <v/>
          </cell>
        </row>
        <row r="12172">
          <cell r="A12172">
            <v>550022278</v>
          </cell>
          <cell r="B12172">
            <v>45453</v>
          </cell>
          <cell r="C12172" t="str">
            <v>VINAKUMA</v>
          </cell>
          <cell r="E12172" t="str">
            <v/>
          </cell>
          <cell r="F12172" t="str">
            <v>KDELBSVQG</v>
          </cell>
          <cell r="G12172" t="str">
            <v>KDELBSVQG</v>
          </cell>
          <cell r="H12172" t="str">
            <v/>
          </cell>
        </row>
        <row r="12173">
          <cell r="A12173">
            <v>550022279</v>
          </cell>
          <cell r="B12173">
            <v>45453</v>
          </cell>
          <cell r="C12173" t="str">
            <v>VINAKUMA</v>
          </cell>
          <cell r="E12173" t="str">
            <v/>
          </cell>
          <cell r="F12173" t="str">
            <v>KDELBSVQG</v>
          </cell>
          <cell r="G12173" t="str">
            <v>KDELBSVQG</v>
          </cell>
          <cell r="H12173" t="str">
            <v/>
          </cell>
        </row>
        <row r="12174">
          <cell r="A12174">
            <v>550022280</v>
          </cell>
          <cell r="B12174">
            <v>45453</v>
          </cell>
          <cell r="C12174" t="str">
            <v>VINAKUMA</v>
          </cell>
          <cell r="E12174" t="str">
            <v/>
          </cell>
          <cell r="F12174" t="str">
            <v>KDELBSVQG</v>
          </cell>
          <cell r="G12174" t="str">
            <v>KDELBSVQG</v>
          </cell>
          <cell r="H12174" t="str">
            <v/>
          </cell>
        </row>
        <row r="12175">
          <cell r="A12175">
            <v>550022281</v>
          </cell>
          <cell r="B12175">
            <v>45453</v>
          </cell>
          <cell r="C12175" t="str">
            <v>VINAKUMA</v>
          </cell>
          <cell r="E12175" t="str">
            <v/>
          </cell>
          <cell r="F12175" t="str">
            <v>KDELBSVQG</v>
          </cell>
          <cell r="G12175" t="str">
            <v>KDELBSVQG</v>
          </cell>
          <cell r="H12175" t="str">
            <v/>
          </cell>
        </row>
        <row r="12176">
          <cell r="A12176">
            <v>550022282</v>
          </cell>
          <cell r="B12176">
            <v>45453</v>
          </cell>
          <cell r="C12176" t="str">
            <v>VINAKUMA</v>
          </cell>
          <cell r="E12176" t="str">
            <v/>
          </cell>
          <cell r="F12176" t="str">
            <v>KDELBSVQG</v>
          </cell>
          <cell r="G12176" t="str">
            <v>KDELBSVQG</v>
          </cell>
          <cell r="H12176" t="str">
            <v/>
          </cell>
        </row>
        <row r="12177">
          <cell r="A12177">
            <v>550022283</v>
          </cell>
          <cell r="B12177">
            <v>45453</v>
          </cell>
          <cell r="C12177" t="str">
            <v>VINAKUMA</v>
          </cell>
          <cell r="E12177" t="str">
            <v/>
          </cell>
          <cell r="F12177" t="str">
            <v>KDELBSVQG</v>
          </cell>
          <cell r="G12177" t="str">
            <v>KDELBSVQG</v>
          </cell>
          <cell r="H12177" t="str">
            <v/>
          </cell>
        </row>
        <row r="12178">
          <cell r="A12178">
            <v>550022284</v>
          </cell>
          <cell r="B12178">
            <v>45453</v>
          </cell>
          <cell r="C12178" t="str">
            <v>VINAKUMA</v>
          </cell>
          <cell r="E12178" t="str">
            <v/>
          </cell>
          <cell r="F12178" t="str">
            <v>KDELBSVQG</v>
          </cell>
          <cell r="G12178" t="str">
            <v>KDELBSVQG</v>
          </cell>
          <cell r="H12178" t="str">
            <v/>
          </cell>
        </row>
        <row r="12179">
          <cell r="A12179">
            <v>550022285</v>
          </cell>
          <cell r="B12179">
            <v>45453</v>
          </cell>
          <cell r="C12179" t="str">
            <v>VINAKUMA</v>
          </cell>
          <cell r="E12179" t="str">
            <v/>
          </cell>
          <cell r="F12179" t="str">
            <v>KDELBSVQG</v>
          </cell>
          <cell r="G12179" t="str">
            <v>KDELBSVQG</v>
          </cell>
          <cell r="H12179" t="str">
            <v/>
          </cell>
        </row>
        <row r="12180">
          <cell r="A12180">
            <v>550022286</v>
          </cell>
          <cell r="B12180">
            <v>45453</v>
          </cell>
          <cell r="C12180" t="str">
            <v>VINAKUMA</v>
          </cell>
          <cell r="E12180" t="str">
            <v/>
          </cell>
          <cell r="F12180" t="str">
            <v>KDELBSVQG</v>
          </cell>
          <cell r="G12180" t="str">
            <v>KDELBSVQG</v>
          </cell>
          <cell r="H12180" t="str">
            <v/>
          </cell>
        </row>
        <row r="12181">
          <cell r="A12181">
            <v>550022287</v>
          </cell>
          <cell r="B12181">
            <v>45453</v>
          </cell>
          <cell r="C12181" t="str">
            <v>VINAKUMA</v>
          </cell>
          <cell r="E12181" t="str">
            <v/>
          </cell>
          <cell r="F12181" t="str">
            <v>KDELBSVQG</v>
          </cell>
          <cell r="G12181" t="str">
            <v>KDELBSVQG</v>
          </cell>
          <cell r="H12181" t="str">
            <v/>
          </cell>
        </row>
        <row r="12182">
          <cell r="A12182">
            <v>550022288</v>
          </cell>
          <cell r="B12182">
            <v>45453</v>
          </cell>
          <cell r="C12182" t="str">
            <v>VINAKUMA</v>
          </cell>
          <cell r="E12182" t="str">
            <v/>
          </cell>
          <cell r="F12182" t="str">
            <v>KDELBSVQG</v>
          </cell>
          <cell r="G12182" t="str">
            <v>KDELBSVQG</v>
          </cell>
          <cell r="H12182" t="str">
            <v/>
          </cell>
        </row>
        <row r="12183">
          <cell r="A12183">
            <v>550022289</v>
          </cell>
          <cell r="B12183">
            <v>45453</v>
          </cell>
          <cell r="C12183" t="str">
            <v>VINAKUMA</v>
          </cell>
          <cell r="E12183" t="str">
            <v/>
          </cell>
          <cell r="F12183" t="str">
            <v>KDELBSVQG</v>
          </cell>
          <cell r="G12183" t="str">
            <v>KDELBSVQG</v>
          </cell>
          <cell r="H12183" t="str">
            <v/>
          </cell>
        </row>
        <row r="12184">
          <cell r="A12184">
            <v>550022290</v>
          </cell>
          <cell r="B12184">
            <v>45453</v>
          </cell>
          <cell r="C12184" t="str">
            <v>VINAKUMA</v>
          </cell>
          <cell r="E12184" t="str">
            <v/>
          </cell>
          <cell r="F12184" t="str">
            <v>KDELBSVQG</v>
          </cell>
          <cell r="G12184" t="str">
            <v>KDELBSVQG</v>
          </cell>
          <cell r="H12184" t="str">
            <v/>
          </cell>
        </row>
        <row r="12185">
          <cell r="A12185">
            <v>550022291</v>
          </cell>
          <cell r="B12185">
            <v>45453</v>
          </cell>
          <cell r="C12185" t="str">
            <v>VINAKUMA</v>
          </cell>
          <cell r="E12185" t="str">
            <v/>
          </cell>
          <cell r="F12185" t="str">
            <v>KDELBSVQG</v>
          </cell>
          <cell r="G12185" t="str">
            <v>KDELBSVQG</v>
          </cell>
          <cell r="H12185" t="str">
            <v/>
          </cell>
        </row>
        <row r="12186">
          <cell r="A12186">
            <v>550022292</v>
          </cell>
          <cell r="B12186">
            <v>45453</v>
          </cell>
          <cell r="C12186" t="str">
            <v>VINAKUMA</v>
          </cell>
          <cell r="E12186" t="str">
            <v/>
          </cell>
          <cell r="F12186" t="str">
            <v>KDELBSVQG</v>
          </cell>
          <cell r="G12186" t="str">
            <v>KDELBSVQG</v>
          </cell>
          <cell r="H12186" t="str">
            <v/>
          </cell>
        </row>
        <row r="12187">
          <cell r="A12187">
            <v>550022293</v>
          </cell>
          <cell r="B12187">
            <v>45453</v>
          </cell>
          <cell r="C12187" t="str">
            <v>VINAKUMA</v>
          </cell>
          <cell r="E12187" t="str">
            <v/>
          </cell>
          <cell r="F12187" t="str">
            <v>KDELBSVQG</v>
          </cell>
          <cell r="G12187" t="str">
            <v>KDELBSVQG</v>
          </cell>
          <cell r="H12187" t="str">
            <v/>
          </cell>
        </row>
        <row r="12188">
          <cell r="A12188">
            <v>550022294</v>
          </cell>
          <cell r="B12188">
            <v>45453</v>
          </cell>
          <cell r="C12188" t="str">
            <v>VINAKUMA</v>
          </cell>
          <cell r="E12188" t="str">
            <v/>
          </cell>
          <cell r="F12188" t="str">
            <v>KDELBSVQG</v>
          </cell>
          <cell r="G12188" t="str">
            <v>KDELBSVQG</v>
          </cell>
          <cell r="H12188" t="str">
            <v/>
          </cell>
        </row>
        <row r="12189">
          <cell r="A12189">
            <v>550022295</v>
          </cell>
          <cell r="B12189">
            <v>45453</v>
          </cell>
          <cell r="C12189" t="str">
            <v>VINAKUMA</v>
          </cell>
          <cell r="E12189" t="str">
            <v/>
          </cell>
          <cell r="F12189" t="str">
            <v>KDELBSVQG</v>
          </cell>
          <cell r="G12189" t="str">
            <v>KDELBSVQG</v>
          </cell>
          <cell r="H12189" t="str">
            <v/>
          </cell>
        </row>
        <row r="12190">
          <cell r="A12190">
            <v>550022296</v>
          </cell>
          <cell r="B12190">
            <v>45453</v>
          </cell>
          <cell r="C12190" t="str">
            <v>VINAKUMA</v>
          </cell>
          <cell r="E12190" t="str">
            <v/>
          </cell>
          <cell r="F12190" t="str">
            <v>KDELBSVQG</v>
          </cell>
          <cell r="G12190" t="str">
            <v>KDELBSVQG</v>
          </cell>
          <cell r="H12190" t="str">
            <v/>
          </cell>
        </row>
        <row r="12191">
          <cell r="A12191">
            <v>550022297</v>
          </cell>
          <cell r="B12191">
            <v>45453</v>
          </cell>
          <cell r="C12191" t="str">
            <v>VINAKUMA</v>
          </cell>
          <cell r="E12191" t="str">
            <v/>
          </cell>
          <cell r="F12191" t="str">
            <v>KDELBSVQG</v>
          </cell>
          <cell r="G12191" t="str">
            <v>KDELBSVQG</v>
          </cell>
          <cell r="H12191" t="str">
            <v/>
          </cell>
        </row>
        <row r="12192">
          <cell r="A12192">
            <v>550022298</v>
          </cell>
          <cell r="B12192">
            <v>45453</v>
          </cell>
          <cell r="C12192" t="str">
            <v>VINAKUMA</v>
          </cell>
          <cell r="E12192" t="str">
            <v/>
          </cell>
          <cell r="F12192" t="str">
            <v>KDELBSVQG</v>
          </cell>
          <cell r="G12192" t="str">
            <v>KDELBSVQG</v>
          </cell>
          <cell r="H12192" t="str">
            <v/>
          </cell>
        </row>
        <row r="12193">
          <cell r="A12193">
            <v>550022299</v>
          </cell>
          <cell r="B12193">
            <v>45453</v>
          </cell>
          <cell r="C12193" t="str">
            <v>VINAKUMA</v>
          </cell>
          <cell r="E12193" t="str">
            <v/>
          </cell>
          <cell r="F12193" t="str">
            <v>KDELBSVQG</v>
          </cell>
          <cell r="G12193" t="str">
            <v>KDELBSVQG</v>
          </cell>
          <cell r="H12193" t="str">
            <v/>
          </cell>
        </row>
        <row r="12194">
          <cell r="A12194">
            <v>550022300</v>
          </cell>
          <cell r="B12194">
            <v>45453</v>
          </cell>
          <cell r="C12194" t="str">
            <v>VINAKUMA</v>
          </cell>
          <cell r="E12194" t="str">
            <v/>
          </cell>
          <cell r="F12194" t="str">
            <v>KDELBSVQG</v>
          </cell>
          <cell r="G12194" t="str">
            <v>KDELBSVQG</v>
          </cell>
          <cell r="H12194" t="str">
            <v/>
          </cell>
        </row>
        <row r="12195">
          <cell r="A12195">
            <v>550022301</v>
          </cell>
          <cell r="B12195">
            <v>45453</v>
          </cell>
          <cell r="C12195" t="str">
            <v>VINAKUMA</v>
          </cell>
          <cell r="E12195" t="str">
            <v/>
          </cell>
          <cell r="F12195" t="str">
            <v>KDELBSVQG</v>
          </cell>
          <cell r="G12195" t="str">
            <v>KDELBSVQG</v>
          </cell>
          <cell r="H12195" t="str">
            <v/>
          </cell>
        </row>
        <row r="12196">
          <cell r="A12196">
            <v>550022302</v>
          </cell>
          <cell r="B12196">
            <v>45453</v>
          </cell>
          <cell r="C12196" t="str">
            <v>VINAKUMA</v>
          </cell>
          <cell r="E12196" t="str">
            <v/>
          </cell>
          <cell r="F12196" t="str">
            <v>KDELBSVQG</v>
          </cell>
          <cell r="G12196" t="str">
            <v>KDELBSVQG</v>
          </cell>
          <cell r="H12196" t="str">
            <v/>
          </cell>
        </row>
        <row r="12197">
          <cell r="A12197">
            <v>550022303</v>
          </cell>
          <cell r="B12197">
            <v>45453</v>
          </cell>
          <cell r="C12197" t="str">
            <v>VINAKUMA</v>
          </cell>
          <cell r="E12197" t="str">
            <v/>
          </cell>
          <cell r="F12197" t="str">
            <v>KDELBSVQG</v>
          </cell>
          <cell r="G12197" t="str">
            <v>KDELBSVQG</v>
          </cell>
          <cell r="H12197" t="str">
            <v/>
          </cell>
        </row>
        <row r="12198">
          <cell r="A12198">
            <v>550022304</v>
          </cell>
          <cell r="B12198">
            <v>45453</v>
          </cell>
          <cell r="C12198" t="str">
            <v>VINAKUMA</v>
          </cell>
          <cell r="E12198" t="str">
            <v/>
          </cell>
          <cell r="F12198" t="str">
            <v>KDELBSVQG</v>
          </cell>
          <cell r="G12198" t="str">
            <v>KDELBSVQG</v>
          </cell>
          <cell r="H12198" t="str">
            <v/>
          </cell>
        </row>
        <row r="12199">
          <cell r="A12199">
            <v>550022305</v>
          </cell>
          <cell r="B12199">
            <v>45454</v>
          </cell>
          <cell r="C12199" t="str">
            <v>VINAKUMA</v>
          </cell>
          <cell r="E12199" t="str">
            <v/>
          </cell>
          <cell r="F12199" t="str">
            <v>KDELBSVQ</v>
          </cell>
          <cell r="G12199" t="str">
            <v>KDELBSVQ</v>
          </cell>
          <cell r="H12199" t="str">
            <v/>
          </cell>
        </row>
        <row r="12200">
          <cell r="A12200">
            <v>550022306</v>
          </cell>
          <cell r="B12200">
            <v>45454</v>
          </cell>
          <cell r="C12200" t="str">
            <v>VINAKUMA</v>
          </cell>
          <cell r="E12200" t="str">
            <v/>
          </cell>
          <cell r="F12200" t="str">
            <v>KDELBSVQ</v>
          </cell>
          <cell r="G12200" t="str">
            <v>KDELBSVQ</v>
          </cell>
          <cell r="H12200" t="str">
            <v/>
          </cell>
        </row>
        <row r="12201">
          <cell r="A12201">
            <v>550022307</v>
          </cell>
          <cell r="B12201">
            <v>45454</v>
          </cell>
          <cell r="C12201" t="str">
            <v>VINAKUMA</v>
          </cell>
          <cell r="E12201" t="str">
            <v/>
          </cell>
          <cell r="F12201" t="str">
            <v>KDELBSVQ</v>
          </cell>
          <cell r="G12201" t="str">
            <v>KDELBSVQ</v>
          </cell>
          <cell r="H12201" t="str">
            <v/>
          </cell>
        </row>
        <row r="12202">
          <cell r="A12202">
            <v>550022308</v>
          </cell>
          <cell r="B12202">
            <v>45454</v>
          </cell>
          <cell r="C12202" t="str">
            <v>VINAKUMA</v>
          </cell>
          <cell r="D12202">
            <v>45674</v>
          </cell>
          <cell r="E12202" t="str">
            <v>VINAKUMA</v>
          </cell>
          <cell r="F12202" t="str">
            <v>KDELBSVQXG</v>
          </cell>
          <cell r="G12202" t="str">
            <v>KDELBSVQG</v>
          </cell>
          <cell r="H12202" t="str">
            <v/>
          </cell>
        </row>
        <row r="12203">
          <cell r="A12203">
            <v>550022309</v>
          </cell>
          <cell r="B12203">
            <v>45454</v>
          </cell>
          <cell r="C12203" t="str">
            <v>VINAKUMA</v>
          </cell>
          <cell r="D12203">
            <v>45455</v>
          </cell>
          <cell r="E12203" t="str">
            <v>RATHAP</v>
          </cell>
          <cell r="F12203" t="str">
            <v>KDELBSVQPC</v>
          </cell>
          <cell r="G12203" t="str">
            <v>KDELBSVQPC</v>
          </cell>
          <cell r="H12203" t="str">
            <v/>
          </cell>
        </row>
        <row r="12204">
          <cell r="A12204">
            <v>550022310</v>
          </cell>
          <cell r="B12204">
            <v>45454</v>
          </cell>
          <cell r="C12204" t="str">
            <v>VINAKUMA</v>
          </cell>
          <cell r="D12204">
            <v>45455</v>
          </cell>
          <cell r="E12204" t="str">
            <v>RATHAP</v>
          </cell>
          <cell r="F12204" t="str">
            <v>KDELBSVQPC</v>
          </cell>
          <cell r="G12204" t="str">
            <v>KDELBSVQPC</v>
          </cell>
          <cell r="H12204" t="str">
            <v/>
          </cell>
        </row>
        <row r="12205">
          <cell r="A12205">
            <v>550022311</v>
          </cell>
          <cell r="B12205">
            <v>45454</v>
          </cell>
          <cell r="C12205" t="str">
            <v>VINAKUMA</v>
          </cell>
          <cell r="D12205">
            <v>45455</v>
          </cell>
          <cell r="E12205" t="str">
            <v>RATHAP</v>
          </cell>
          <cell r="F12205" t="str">
            <v>KDELBSVQPC</v>
          </cell>
          <cell r="G12205" t="str">
            <v>KDELBSVQPC</v>
          </cell>
          <cell r="H12205" t="str">
            <v/>
          </cell>
        </row>
        <row r="12206">
          <cell r="A12206">
            <v>550022312</v>
          </cell>
          <cell r="B12206">
            <v>45454</v>
          </cell>
          <cell r="C12206" t="str">
            <v>VINAKUMA</v>
          </cell>
          <cell r="D12206">
            <v>45455</v>
          </cell>
          <cell r="E12206" t="str">
            <v>RATHAP</v>
          </cell>
          <cell r="F12206" t="str">
            <v>KDELBSVQPC</v>
          </cell>
          <cell r="G12206" t="str">
            <v>KDELBSVQPC</v>
          </cell>
          <cell r="H12206" t="str">
            <v/>
          </cell>
        </row>
        <row r="12207">
          <cell r="A12207">
            <v>550022313</v>
          </cell>
          <cell r="B12207">
            <v>45454</v>
          </cell>
          <cell r="C12207" t="str">
            <v>VINAKUMA</v>
          </cell>
          <cell r="E12207" t="str">
            <v/>
          </cell>
          <cell r="F12207" t="str">
            <v>KDELBSVQ</v>
          </cell>
          <cell r="G12207" t="str">
            <v>KDELBSVQ</v>
          </cell>
          <cell r="H12207" t="str">
            <v/>
          </cell>
        </row>
        <row r="12208">
          <cell r="A12208">
            <v>550022314</v>
          </cell>
          <cell r="B12208">
            <v>45454</v>
          </cell>
          <cell r="C12208" t="str">
            <v>VINAKUMA</v>
          </cell>
          <cell r="E12208" t="str">
            <v/>
          </cell>
          <cell r="F12208" t="str">
            <v>KDELBSVQ</v>
          </cell>
          <cell r="G12208" t="str">
            <v>KDELBSVQ</v>
          </cell>
          <cell r="H12208" t="str">
            <v/>
          </cell>
        </row>
        <row r="12209">
          <cell r="A12209">
            <v>550022315</v>
          </cell>
          <cell r="B12209">
            <v>45455</v>
          </cell>
          <cell r="C12209" t="str">
            <v>VINAKUMA</v>
          </cell>
          <cell r="D12209">
            <v>45491</v>
          </cell>
          <cell r="E12209" t="str">
            <v>VINAKUMA</v>
          </cell>
          <cell r="F12209" t="str">
            <v>KDELBSVQXGC</v>
          </cell>
          <cell r="G12209" t="str">
            <v>KDELBSVQGC</v>
          </cell>
          <cell r="H12209" t="str">
            <v/>
          </cell>
        </row>
        <row r="12210">
          <cell r="A12210">
            <v>550022316</v>
          </cell>
          <cell r="B12210">
            <v>45455</v>
          </cell>
          <cell r="C12210" t="str">
            <v>VINAKUMA</v>
          </cell>
          <cell r="D12210">
            <v>45491</v>
          </cell>
          <cell r="E12210" t="str">
            <v>VINAKUMA</v>
          </cell>
          <cell r="F12210" t="str">
            <v>KDELBSVQXGC</v>
          </cell>
          <cell r="G12210" t="str">
            <v>KDELBSVQGC</v>
          </cell>
          <cell r="H12210" t="str">
            <v/>
          </cell>
        </row>
        <row r="12211">
          <cell r="A12211">
            <v>550022317</v>
          </cell>
          <cell r="B12211">
            <v>45455</v>
          </cell>
          <cell r="C12211" t="str">
            <v>VINAKUMA</v>
          </cell>
          <cell r="E12211" t="str">
            <v/>
          </cell>
          <cell r="F12211" t="str">
            <v>KDELBSVQ</v>
          </cell>
          <cell r="G12211" t="str">
            <v>KDELBSVQ</v>
          </cell>
          <cell r="H12211" t="str">
            <v/>
          </cell>
        </row>
        <row r="12212">
          <cell r="A12212">
            <v>550022318</v>
          </cell>
          <cell r="B12212">
            <v>45455</v>
          </cell>
          <cell r="C12212" t="str">
            <v>VINAKUMA</v>
          </cell>
          <cell r="E12212" t="str">
            <v/>
          </cell>
          <cell r="F12212" t="str">
            <v>KDELBSVQ</v>
          </cell>
          <cell r="G12212" t="str">
            <v>KDELBSVQ</v>
          </cell>
          <cell r="H12212" t="str">
            <v/>
          </cell>
        </row>
        <row r="12213">
          <cell r="A12213">
            <v>550022320</v>
          </cell>
          <cell r="B12213">
            <v>45455</v>
          </cell>
          <cell r="C12213" t="str">
            <v>VINAKUMA</v>
          </cell>
          <cell r="E12213" t="str">
            <v/>
          </cell>
          <cell r="F12213" t="str">
            <v>KDELBSVQ</v>
          </cell>
          <cell r="G12213" t="str">
            <v>KDELBSVQ</v>
          </cell>
          <cell r="H12213" t="str">
            <v/>
          </cell>
        </row>
        <row r="12214">
          <cell r="A12214">
            <v>550022321</v>
          </cell>
          <cell r="B12214">
            <v>45455</v>
          </cell>
          <cell r="C12214" t="str">
            <v>VINAKUMA</v>
          </cell>
          <cell r="D12214">
            <v>45460</v>
          </cell>
          <cell r="E12214" t="str">
            <v>VINAKUMA</v>
          </cell>
          <cell r="F12214" t="str">
            <v>KDELBSVQ</v>
          </cell>
          <cell r="G12214" t="str">
            <v>KDELBSVQ</v>
          </cell>
          <cell r="H12214" t="str">
            <v/>
          </cell>
        </row>
        <row r="12215">
          <cell r="A12215">
            <v>550022322</v>
          </cell>
          <cell r="B12215">
            <v>45455</v>
          </cell>
          <cell r="C12215" t="str">
            <v>VINAKUMA</v>
          </cell>
          <cell r="E12215" t="str">
            <v/>
          </cell>
          <cell r="F12215" t="str">
            <v>KDELBSVQ</v>
          </cell>
          <cell r="G12215" t="str">
            <v>KDELBSVQ</v>
          </cell>
          <cell r="H12215" t="str">
            <v/>
          </cell>
        </row>
        <row r="12216">
          <cell r="A12216">
            <v>550022323</v>
          </cell>
          <cell r="B12216">
            <v>45455</v>
          </cell>
          <cell r="C12216" t="str">
            <v>PRATHVS</v>
          </cell>
          <cell r="D12216">
            <v>45455</v>
          </cell>
          <cell r="E12216" t="str">
            <v>PRATHVS</v>
          </cell>
          <cell r="F12216" t="str">
            <v>KDELBSVQ</v>
          </cell>
          <cell r="G12216" t="str">
            <v>KDELBSVQ</v>
          </cell>
          <cell r="H12216" t="str">
            <v/>
          </cell>
        </row>
        <row r="12217">
          <cell r="A12217">
            <v>550022324</v>
          </cell>
          <cell r="B12217">
            <v>45455</v>
          </cell>
          <cell r="C12217" t="str">
            <v>VINAKUMA</v>
          </cell>
          <cell r="D12217">
            <v>45674</v>
          </cell>
          <cell r="E12217" t="str">
            <v>VINAKUMA</v>
          </cell>
          <cell r="F12217" t="str">
            <v>KDELBSVQG</v>
          </cell>
          <cell r="G12217" t="str">
            <v>KDELBSVQG</v>
          </cell>
          <cell r="H12217" t="str">
            <v/>
          </cell>
        </row>
        <row r="12218">
          <cell r="A12218">
            <v>550022325</v>
          </cell>
          <cell r="B12218">
            <v>45455</v>
          </cell>
          <cell r="C12218" t="str">
            <v>VINAKUMA</v>
          </cell>
          <cell r="D12218">
            <v>45674</v>
          </cell>
          <cell r="E12218" t="str">
            <v>VINAKUMA</v>
          </cell>
          <cell r="F12218" t="str">
            <v>KDELBSVQG</v>
          </cell>
          <cell r="G12218" t="str">
            <v>KDELBSVQG</v>
          </cell>
          <cell r="H12218" t="str">
            <v/>
          </cell>
        </row>
        <row r="12219">
          <cell r="A12219">
            <v>550022326</v>
          </cell>
          <cell r="B12219">
            <v>45455</v>
          </cell>
          <cell r="C12219" t="str">
            <v>VINAKUMA</v>
          </cell>
          <cell r="D12219">
            <v>45674</v>
          </cell>
          <cell r="E12219" t="str">
            <v>VINAKUMA</v>
          </cell>
          <cell r="F12219" t="str">
            <v>KDELBSVQG</v>
          </cell>
          <cell r="G12219" t="str">
            <v>KDELBSVQG</v>
          </cell>
          <cell r="H12219" t="str">
            <v/>
          </cell>
        </row>
        <row r="12220">
          <cell r="A12220">
            <v>550022327</v>
          </cell>
          <cell r="B12220">
            <v>45455</v>
          </cell>
          <cell r="C12220" t="str">
            <v>HIMAPR</v>
          </cell>
          <cell r="E12220" t="str">
            <v/>
          </cell>
          <cell r="F12220" t="str">
            <v>KVEDLSQBG</v>
          </cell>
          <cell r="G12220" t="str">
            <v>KVEDLSQBG</v>
          </cell>
          <cell r="H12220" t="str">
            <v/>
          </cell>
        </row>
        <row r="12221">
          <cell r="A12221">
            <v>550022329</v>
          </cell>
          <cell r="B12221">
            <v>45455</v>
          </cell>
          <cell r="C12221" t="str">
            <v>VINAKUMA</v>
          </cell>
          <cell r="E12221" t="str">
            <v/>
          </cell>
          <cell r="F12221" t="str">
            <v>KDELBSVQ</v>
          </cell>
          <cell r="G12221" t="str">
            <v>KDELBSVQ</v>
          </cell>
          <cell r="H12221" t="str">
            <v/>
          </cell>
        </row>
        <row r="12222">
          <cell r="A12222">
            <v>550022331</v>
          </cell>
          <cell r="B12222">
            <v>45455</v>
          </cell>
          <cell r="C12222" t="str">
            <v>VINAKUMA</v>
          </cell>
          <cell r="E12222" t="str">
            <v/>
          </cell>
          <cell r="F12222" t="str">
            <v>KDELBSVQ</v>
          </cell>
          <cell r="G12222" t="str">
            <v>KDELBSVQ</v>
          </cell>
          <cell r="H12222" t="str">
            <v/>
          </cell>
        </row>
        <row r="12223">
          <cell r="A12223">
            <v>550022332</v>
          </cell>
          <cell r="B12223">
            <v>45455</v>
          </cell>
          <cell r="C12223" t="str">
            <v>VINAKUMA</v>
          </cell>
          <cell r="E12223" t="str">
            <v/>
          </cell>
          <cell r="F12223" t="str">
            <v>KDELBSVQ</v>
          </cell>
          <cell r="G12223" t="str">
            <v>KDELBSVQ</v>
          </cell>
          <cell r="H12223" t="str">
            <v/>
          </cell>
        </row>
        <row r="12224">
          <cell r="A12224">
            <v>550022333</v>
          </cell>
          <cell r="B12224">
            <v>45455</v>
          </cell>
          <cell r="C12224" t="str">
            <v>VINAKUMA</v>
          </cell>
          <cell r="E12224" t="str">
            <v/>
          </cell>
          <cell r="F12224" t="str">
            <v>KDELBSVQ</v>
          </cell>
          <cell r="G12224" t="str">
            <v>KDELBSVQ</v>
          </cell>
          <cell r="H12224" t="str">
            <v/>
          </cell>
        </row>
        <row r="12225">
          <cell r="A12225">
            <v>550022334</v>
          </cell>
          <cell r="B12225">
            <v>45455</v>
          </cell>
          <cell r="C12225" t="str">
            <v>VINAKUMA</v>
          </cell>
          <cell r="E12225" t="str">
            <v/>
          </cell>
          <cell r="F12225" t="str">
            <v>KDELBSVQ</v>
          </cell>
          <cell r="G12225" t="str">
            <v>KDELBSVQ</v>
          </cell>
          <cell r="H12225" t="str">
            <v/>
          </cell>
        </row>
        <row r="12226">
          <cell r="A12226">
            <v>550022335</v>
          </cell>
          <cell r="B12226">
            <v>45455</v>
          </cell>
          <cell r="C12226" t="str">
            <v>VINAKUMA</v>
          </cell>
          <cell r="D12226">
            <v>45502</v>
          </cell>
          <cell r="E12226" t="str">
            <v>VINAKUMA</v>
          </cell>
          <cell r="F12226" t="str">
            <v>KDELBSVQX</v>
          </cell>
          <cell r="G12226" t="str">
            <v>KDELBSVQ</v>
          </cell>
          <cell r="H12226" t="str">
            <v/>
          </cell>
        </row>
        <row r="12227">
          <cell r="A12227">
            <v>550022336</v>
          </cell>
          <cell r="B12227">
            <v>45455</v>
          </cell>
          <cell r="C12227" t="str">
            <v>VINAKUMA</v>
          </cell>
          <cell r="D12227">
            <v>45674</v>
          </cell>
          <cell r="E12227" t="str">
            <v>VINAKUMA</v>
          </cell>
          <cell r="F12227" t="str">
            <v>KDELBSVQ</v>
          </cell>
          <cell r="G12227" t="str">
            <v>KDELBSVQ</v>
          </cell>
          <cell r="H12227" t="str">
            <v/>
          </cell>
        </row>
        <row r="12228">
          <cell r="A12228">
            <v>550022337</v>
          </cell>
          <cell r="B12228">
            <v>45455</v>
          </cell>
          <cell r="C12228" t="str">
            <v>VINAKUMA</v>
          </cell>
          <cell r="E12228" t="str">
            <v/>
          </cell>
          <cell r="F12228" t="str">
            <v>KDELBSVQ</v>
          </cell>
          <cell r="G12228" t="str">
            <v>KDELBSVQ</v>
          </cell>
          <cell r="H12228" t="str">
            <v/>
          </cell>
        </row>
        <row r="12229">
          <cell r="A12229">
            <v>550022338</v>
          </cell>
          <cell r="B12229">
            <v>45455</v>
          </cell>
          <cell r="C12229" t="str">
            <v>VINAKUMA</v>
          </cell>
          <cell r="E12229" t="str">
            <v/>
          </cell>
          <cell r="F12229" t="str">
            <v>KDELBSVQ</v>
          </cell>
          <cell r="G12229" t="str">
            <v>KDELBSVQ</v>
          </cell>
          <cell r="H12229" t="str">
            <v/>
          </cell>
        </row>
        <row r="12230">
          <cell r="A12230">
            <v>550022339</v>
          </cell>
          <cell r="B12230">
            <v>45456</v>
          </cell>
          <cell r="C12230" t="str">
            <v>HIMAPR</v>
          </cell>
          <cell r="D12230">
            <v>45456</v>
          </cell>
          <cell r="E12230" t="str">
            <v>HIMAPR</v>
          </cell>
          <cell r="F12230" t="str">
            <v>KVEDLSQBGZX</v>
          </cell>
          <cell r="G12230" t="str">
            <v>KVEDLSQBG</v>
          </cell>
          <cell r="H12230" t="str">
            <v/>
          </cell>
        </row>
        <row r="12231">
          <cell r="A12231">
            <v>550022340</v>
          </cell>
          <cell r="B12231">
            <v>45456</v>
          </cell>
          <cell r="C12231" t="str">
            <v>VINAKUMA</v>
          </cell>
          <cell r="D12231">
            <v>45481</v>
          </cell>
          <cell r="E12231" t="str">
            <v>VINAKUMA</v>
          </cell>
          <cell r="F12231" t="str">
            <v>KDELBSVQX</v>
          </cell>
          <cell r="G12231" t="str">
            <v>KDELBSVQ</v>
          </cell>
          <cell r="H12231" t="str">
            <v/>
          </cell>
        </row>
        <row r="12232">
          <cell r="A12232">
            <v>550022341</v>
          </cell>
          <cell r="B12232">
            <v>45456</v>
          </cell>
          <cell r="C12232" t="str">
            <v>VINAKUMA</v>
          </cell>
          <cell r="D12232">
            <v>45481</v>
          </cell>
          <cell r="E12232" t="str">
            <v>VINAKUMA</v>
          </cell>
          <cell r="F12232" t="str">
            <v>KDELBSVQX</v>
          </cell>
          <cell r="G12232" t="str">
            <v>KDELBSVQ</v>
          </cell>
          <cell r="H12232" t="str">
            <v/>
          </cell>
        </row>
        <row r="12233">
          <cell r="A12233">
            <v>550022342</v>
          </cell>
          <cell r="B12233">
            <v>45456</v>
          </cell>
          <cell r="C12233" t="str">
            <v>VINAKUMA</v>
          </cell>
          <cell r="D12233">
            <v>45610</v>
          </cell>
          <cell r="E12233" t="str">
            <v>VINAKUMA</v>
          </cell>
          <cell r="F12233" t="str">
            <v>KDELBSVQX</v>
          </cell>
          <cell r="G12233" t="str">
            <v>KDELBSVQ</v>
          </cell>
          <cell r="H12233" t="str">
            <v/>
          </cell>
        </row>
        <row r="12234">
          <cell r="A12234">
            <v>550022343</v>
          </cell>
          <cell r="B12234">
            <v>45456</v>
          </cell>
          <cell r="C12234" t="str">
            <v>VINAKUMA</v>
          </cell>
          <cell r="D12234">
            <v>45664</v>
          </cell>
          <cell r="E12234" t="str">
            <v>HIMAPR</v>
          </cell>
          <cell r="F12234" t="str">
            <v>KDELBSVQACG</v>
          </cell>
          <cell r="G12234" t="str">
            <v>KDELBSVQACG</v>
          </cell>
          <cell r="H12234" t="str">
            <v/>
          </cell>
        </row>
        <row r="12235">
          <cell r="A12235">
            <v>550022344</v>
          </cell>
          <cell r="B12235">
            <v>45456</v>
          </cell>
          <cell r="C12235" t="str">
            <v>HIMAPR</v>
          </cell>
          <cell r="E12235" t="str">
            <v/>
          </cell>
          <cell r="F12235" t="str">
            <v>KVEDLSQBG</v>
          </cell>
          <cell r="G12235" t="str">
            <v>KVEDLSQBG</v>
          </cell>
          <cell r="H12235" t="str">
            <v/>
          </cell>
        </row>
        <row r="12236">
          <cell r="A12236">
            <v>550022345</v>
          </cell>
          <cell r="B12236">
            <v>45456</v>
          </cell>
          <cell r="C12236" t="str">
            <v>HIMAPR</v>
          </cell>
          <cell r="E12236" t="str">
            <v/>
          </cell>
          <cell r="F12236" t="str">
            <v>KVEDLSQBG</v>
          </cell>
          <cell r="G12236" t="str">
            <v>KVEDLSQBG</v>
          </cell>
          <cell r="H12236" t="str">
            <v/>
          </cell>
        </row>
        <row r="12237">
          <cell r="A12237">
            <v>550022346</v>
          </cell>
          <cell r="B12237">
            <v>45456</v>
          </cell>
          <cell r="C12237" t="str">
            <v>VINAKUMA</v>
          </cell>
          <cell r="E12237" t="str">
            <v/>
          </cell>
          <cell r="F12237" t="str">
            <v>KDELBSVQ</v>
          </cell>
          <cell r="G12237" t="str">
            <v>KDELBSVQ</v>
          </cell>
          <cell r="H12237" t="str">
            <v/>
          </cell>
        </row>
        <row r="12238">
          <cell r="A12238">
            <v>550022347</v>
          </cell>
          <cell r="B12238">
            <v>45456</v>
          </cell>
          <cell r="C12238" t="str">
            <v>VINAKUMA</v>
          </cell>
          <cell r="E12238" t="str">
            <v/>
          </cell>
          <cell r="F12238" t="str">
            <v>KDELBSVQ</v>
          </cell>
          <cell r="G12238" t="str">
            <v>KDELBSVQ</v>
          </cell>
          <cell r="H12238" t="str">
            <v/>
          </cell>
        </row>
        <row r="12239">
          <cell r="A12239">
            <v>550022348</v>
          </cell>
          <cell r="B12239">
            <v>45456</v>
          </cell>
          <cell r="C12239" t="str">
            <v>VINAKUMA</v>
          </cell>
          <cell r="D12239">
            <v>45695</v>
          </cell>
          <cell r="E12239" t="str">
            <v>HIMAPR</v>
          </cell>
          <cell r="F12239" t="str">
            <v>KDELBSVQAPCG</v>
          </cell>
          <cell r="G12239" t="str">
            <v>KDELBSVQAPCG</v>
          </cell>
          <cell r="H12239" t="str">
            <v/>
          </cell>
        </row>
        <row r="12240">
          <cell r="A12240">
            <v>550022349</v>
          </cell>
          <cell r="B12240">
            <v>45456</v>
          </cell>
          <cell r="C12240" t="str">
            <v>VINAKUMA</v>
          </cell>
          <cell r="E12240" t="str">
            <v/>
          </cell>
          <cell r="F12240" t="str">
            <v>KDELBSVQ</v>
          </cell>
          <cell r="G12240" t="str">
            <v>KDELBSVQ</v>
          </cell>
          <cell r="H12240" t="str">
            <v/>
          </cell>
        </row>
        <row r="12241">
          <cell r="A12241">
            <v>550022350</v>
          </cell>
          <cell r="B12241">
            <v>45456</v>
          </cell>
          <cell r="C12241" t="str">
            <v>VINAKUMA</v>
          </cell>
          <cell r="D12241">
            <v>45469</v>
          </cell>
          <cell r="E12241" t="str">
            <v>HIMAPR</v>
          </cell>
          <cell r="F12241" t="str">
            <v>KDELBSVQG</v>
          </cell>
          <cell r="G12241" t="str">
            <v>KDELBSVQG</v>
          </cell>
          <cell r="H12241" t="str">
            <v/>
          </cell>
        </row>
        <row r="12242">
          <cell r="A12242">
            <v>550022351</v>
          </cell>
          <cell r="B12242">
            <v>45456</v>
          </cell>
          <cell r="C12242" t="str">
            <v>VINAKUMA</v>
          </cell>
          <cell r="D12242">
            <v>45471</v>
          </cell>
          <cell r="E12242" t="str">
            <v>VINAKUMA</v>
          </cell>
          <cell r="F12242" t="str">
            <v>KDELBSVQX</v>
          </cell>
          <cell r="G12242" t="str">
            <v>KDELBSVQ</v>
          </cell>
          <cell r="H12242" t="str">
            <v/>
          </cell>
        </row>
        <row r="12243">
          <cell r="A12243">
            <v>550022352</v>
          </cell>
          <cell r="B12243">
            <v>45457</v>
          </cell>
          <cell r="C12243" t="str">
            <v>HIMAPR</v>
          </cell>
          <cell r="E12243" t="str">
            <v/>
          </cell>
          <cell r="F12243" t="str">
            <v>KVEDLSQBG</v>
          </cell>
          <cell r="G12243" t="str">
            <v>KVEDLSQBG</v>
          </cell>
          <cell r="H12243" t="str">
            <v/>
          </cell>
        </row>
        <row r="12244">
          <cell r="A12244">
            <v>550022353</v>
          </cell>
          <cell r="B12244">
            <v>45457</v>
          </cell>
          <cell r="C12244" t="str">
            <v>HIMAPR</v>
          </cell>
          <cell r="E12244" t="str">
            <v/>
          </cell>
          <cell r="F12244" t="str">
            <v>KVEDLSQBG</v>
          </cell>
          <cell r="G12244" t="str">
            <v>KVEDLSQBG</v>
          </cell>
          <cell r="H12244" t="str">
            <v/>
          </cell>
        </row>
        <row r="12245">
          <cell r="A12245">
            <v>550022354</v>
          </cell>
          <cell r="B12245">
            <v>45457</v>
          </cell>
          <cell r="C12245" t="str">
            <v>HIMAPR</v>
          </cell>
          <cell r="E12245" t="str">
            <v/>
          </cell>
          <cell r="F12245" t="str">
            <v>KVEDLSQBG</v>
          </cell>
          <cell r="G12245" t="str">
            <v>KVEDLSQBG</v>
          </cell>
          <cell r="H12245" t="str">
            <v/>
          </cell>
        </row>
        <row r="12246">
          <cell r="A12246">
            <v>550022355</v>
          </cell>
          <cell r="B12246">
            <v>45457</v>
          </cell>
          <cell r="C12246" t="str">
            <v>HIMAPR</v>
          </cell>
          <cell r="E12246" t="str">
            <v/>
          </cell>
          <cell r="F12246" t="str">
            <v>KVEDLSQBG</v>
          </cell>
          <cell r="G12246" t="str">
            <v>KVEDLSQBG</v>
          </cell>
          <cell r="H12246" t="str">
            <v/>
          </cell>
        </row>
        <row r="12247">
          <cell r="A12247">
            <v>550022357</v>
          </cell>
          <cell r="B12247">
            <v>45457</v>
          </cell>
          <cell r="C12247" t="str">
            <v>HIMAPR</v>
          </cell>
          <cell r="E12247" t="str">
            <v/>
          </cell>
          <cell r="F12247" t="str">
            <v>KVEDLSQBG</v>
          </cell>
          <cell r="G12247" t="str">
            <v>KVEDLSQBG</v>
          </cell>
          <cell r="H12247" t="str">
            <v/>
          </cell>
        </row>
        <row r="12248">
          <cell r="A12248">
            <v>550022358</v>
          </cell>
          <cell r="B12248">
            <v>45457</v>
          </cell>
          <cell r="C12248" t="str">
            <v>HIMAPR</v>
          </cell>
          <cell r="E12248" t="str">
            <v/>
          </cell>
          <cell r="F12248" t="str">
            <v>KVEDLSQBG</v>
          </cell>
          <cell r="G12248" t="str">
            <v>KVEDLSQBG</v>
          </cell>
          <cell r="H12248" t="str">
            <v/>
          </cell>
        </row>
        <row r="12249">
          <cell r="A12249">
            <v>550022359</v>
          </cell>
          <cell r="B12249">
            <v>45457</v>
          </cell>
          <cell r="C12249" t="str">
            <v>HIMAPR</v>
          </cell>
          <cell r="E12249" t="str">
            <v/>
          </cell>
          <cell r="F12249" t="str">
            <v>KVEDLSQBG</v>
          </cell>
          <cell r="G12249" t="str">
            <v>KVEDLSQBG</v>
          </cell>
          <cell r="H12249" t="str">
            <v/>
          </cell>
        </row>
        <row r="12250">
          <cell r="A12250">
            <v>550022360</v>
          </cell>
          <cell r="B12250">
            <v>45457</v>
          </cell>
          <cell r="C12250" t="str">
            <v>VINAKUMA</v>
          </cell>
          <cell r="E12250" t="str">
            <v/>
          </cell>
          <cell r="F12250" t="str">
            <v>KDELBSVQ</v>
          </cell>
          <cell r="G12250" t="str">
            <v>KDELBSVQ</v>
          </cell>
          <cell r="H12250" t="str">
            <v/>
          </cell>
        </row>
        <row r="12251">
          <cell r="A12251">
            <v>550022361</v>
          </cell>
          <cell r="B12251">
            <v>45457</v>
          </cell>
          <cell r="C12251" t="str">
            <v>VINAKUMA</v>
          </cell>
          <cell r="E12251" t="str">
            <v/>
          </cell>
          <cell r="F12251" t="str">
            <v>KDELBSVQ</v>
          </cell>
          <cell r="G12251" t="str">
            <v>KDELBSVQ</v>
          </cell>
          <cell r="H12251" t="str">
            <v/>
          </cell>
        </row>
        <row r="12252">
          <cell r="A12252">
            <v>550022362</v>
          </cell>
          <cell r="B12252">
            <v>45457</v>
          </cell>
          <cell r="C12252" t="str">
            <v>VINAKUMA</v>
          </cell>
          <cell r="D12252">
            <v>45723</v>
          </cell>
          <cell r="E12252" t="str">
            <v>VINAKUMA</v>
          </cell>
          <cell r="F12252" t="str">
            <v>KDELBSVQ</v>
          </cell>
          <cell r="G12252" t="str">
            <v>KDELBSVQ</v>
          </cell>
          <cell r="H12252" t="str">
            <v/>
          </cell>
        </row>
        <row r="12253">
          <cell r="A12253">
            <v>550022363</v>
          </cell>
          <cell r="B12253">
            <v>45457</v>
          </cell>
          <cell r="C12253" t="str">
            <v>VINAKUMA</v>
          </cell>
          <cell r="D12253">
            <v>45674</v>
          </cell>
          <cell r="E12253" t="str">
            <v>VINAKUMA</v>
          </cell>
          <cell r="F12253" t="str">
            <v>KDELBSVQGCZX</v>
          </cell>
          <cell r="G12253" t="str">
            <v>KDELBSVQGC</v>
          </cell>
          <cell r="H12253" t="str">
            <v/>
          </cell>
        </row>
        <row r="12254">
          <cell r="A12254">
            <v>550022364</v>
          </cell>
          <cell r="B12254">
            <v>45457</v>
          </cell>
          <cell r="C12254" t="str">
            <v>VINAKUMA</v>
          </cell>
          <cell r="E12254" t="str">
            <v/>
          </cell>
          <cell r="F12254" t="str">
            <v>KDELBSVQ</v>
          </cell>
          <cell r="G12254" t="str">
            <v>KDELBSVQ</v>
          </cell>
          <cell r="H12254" t="str">
            <v/>
          </cell>
        </row>
        <row r="12255">
          <cell r="A12255">
            <v>550022365</v>
          </cell>
          <cell r="B12255">
            <v>45460</v>
          </cell>
          <cell r="C12255" t="str">
            <v>HIMAPR</v>
          </cell>
          <cell r="E12255" t="str">
            <v/>
          </cell>
          <cell r="F12255" t="str">
            <v>KVEDLSQBG</v>
          </cell>
          <cell r="G12255" t="str">
            <v>KVEDLSQBG</v>
          </cell>
          <cell r="H12255" t="str">
            <v/>
          </cell>
        </row>
        <row r="12256">
          <cell r="A12256">
            <v>550022366</v>
          </cell>
          <cell r="B12256">
            <v>45460</v>
          </cell>
          <cell r="C12256" t="str">
            <v>HIMAPR</v>
          </cell>
          <cell r="E12256" t="str">
            <v/>
          </cell>
          <cell r="F12256" t="str">
            <v>KVEDLSQBG</v>
          </cell>
          <cell r="G12256" t="str">
            <v>KVEDLSQBG</v>
          </cell>
          <cell r="H12256" t="str">
            <v/>
          </cell>
        </row>
        <row r="12257">
          <cell r="A12257">
            <v>550022367</v>
          </cell>
          <cell r="B12257">
            <v>45460</v>
          </cell>
          <cell r="C12257" t="str">
            <v>HIMAPR</v>
          </cell>
          <cell r="E12257" t="str">
            <v/>
          </cell>
          <cell r="F12257" t="str">
            <v>KCVEDPALSQBG</v>
          </cell>
          <cell r="G12257" t="str">
            <v>KCVEDPALSQBG</v>
          </cell>
          <cell r="H12257" t="str">
            <v/>
          </cell>
        </row>
        <row r="12258">
          <cell r="A12258">
            <v>550022368</v>
          </cell>
          <cell r="B12258">
            <v>45460</v>
          </cell>
          <cell r="C12258" t="str">
            <v>VINAKUMA</v>
          </cell>
          <cell r="E12258" t="str">
            <v/>
          </cell>
          <cell r="F12258" t="str">
            <v>KDELBSVQG</v>
          </cell>
          <cell r="G12258" t="str">
            <v>KDELBSVQG</v>
          </cell>
          <cell r="H12258" t="str">
            <v/>
          </cell>
        </row>
        <row r="12259">
          <cell r="A12259">
            <v>550022369</v>
          </cell>
          <cell r="B12259">
            <v>45460</v>
          </cell>
          <cell r="C12259" t="str">
            <v>VINAKUMA</v>
          </cell>
          <cell r="E12259" t="str">
            <v/>
          </cell>
          <cell r="F12259" t="str">
            <v>KDELBSVQG</v>
          </cell>
          <cell r="G12259" t="str">
            <v>KDELBSVQG</v>
          </cell>
          <cell r="H12259" t="str">
            <v/>
          </cell>
        </row>
        <row r="12260">
          <cell r="A12260">
            <v>550022370</v>
          </cell>
          <cell r="B12260">
            <v>45460</v>
          </cell>
          <cell r="C12260" t="str">
            <v>VINAKUMA</v>
          </cell>
          <cell r="E12260" t="str">
            <v/>
          </cell>
          <cell r="F12260" t="str">
            <v>KDELBSVQG</v>
          </cell>
          <cell r="G12260" t="str">
            <v>KDELBSVQG</v>
          </cell>
          <cell r="H12260" t="str">
            <v/>
          </cell>
        </row>
        <row r="12261">
          <cell r="A12261">
            <v>550022371</v>
          </cell>
          <cell r="B12261">
            <v>45460</v>
          </cell>
          <cell r="C12261" t="str">
            <v>VINAKUMA</v>
          </cell>
          <cell r="E12261" t="str">
            <v/>
          </cell>
          <cell r="F12261" t="str">
            <v>KDELBSVQG</v>
          </cell>
          <cell r="G12261" t="str">
            <v>KDELBSVQG</v>
          </cell>
          <cell r="H12261" t="str">
            <v/>
          </cell>
        </row>
        <row r="12262">
          <cell r="A12262">
            <v>550022372</v>
          </cell>
          <cell r="B12262">
            <v>45460</v>
          </cell>
          <cell r="C12262" t="str">
            <v>VINAKUMA</v>
          </cell>
          <cell r="E12262" t="str">
            <v/>
          </cell>
          <cell r="F12262" t="str">
            <v>KDELBSVQG</v>
          </cell>
          <cell r="G12262" t="str">
            <v>KDELBSVQG</v>
          </cell>
          <cell r="H12262" t="str">
            <v/>
          </cell>
        </row>
        <row r="12263">
          <cell r="A12263">
            <v>550022373</v>
          </cell>
          <cell r="B12263">
            <v>45460</v>
          </cell>
          <cell r="C12263" t="str">
            <v>VINAKUMA</v>
          </cell>
          <cell r="E12263" t="str">
            <v/>
          </cell>
          <cell r="F12263" t="str">
            <v>KDELBSVQG</v>
          </cell>
          <cell r="G12263" t="str">
            <v>KDELBSVQG</v>
          </cell>
          <cell r="H12263" t="str">
            <v/>
          </cell>
        </row>
        <row r="12264">
          <cell r="A12264">
            <v>550022374</v>
          </cell>
          <cell r="B12264">
            <v>45460</v>
          </cell>
          <cell r="C12264" t="str">
            <v>VINAKUMA</v>
          </cell>
          <cell r="E12264" t="str">
            <v/>
          </cell>
          <cell r="F12264" t="str">
            <v>KDELBSVQG</v>
          </cell>
          <cell r="G12264" t="str">
            <v>KDELBSVQG</v>
          </cell>
          <cell r="H12264" t="str">
            <v/>
          </cell>
        </row>
        <row r="12265">
          <cell r="A12265">
            <v>550022375</v>
          </cell>
          <cell r="B12265">
            <v>45460</v>
          </cell>
          <cell r="C12265" t="str">
            <v>VINAKUMA</v>
          </cell>
          <cell r="E12265" t="str">
            <v/>
          </cell>
          <cell r="F12265" t="str">
            <v>KDELBSVQG</v>
          </cell>
          <cell r="G12265" t="str">
            <v>KDELBSVQG</v>
          </cell>
          <cell r="H12265" t="str">
            <v/>
          </cell>
        </row>
        <row r="12266">
          <cell r="A12266">
            <v>550022376</v>
          </cell>
          <cell r="B12266">
            <v>45460</v>
          </cell>
          <cell r="C12266" t="str">
            <v>VINAKUMA</v>
          </cell>
          <cell r="E12266" t="str">
            <v/>
          </cell>
          <cell r="F12266" t="str">
            <v>KDELBSVQG</v>
          </cell>
          <cell r="G12266" t="str">
            <v>KDELBSVQG</v>
          </cell>
          <cell r="H12266" t="str">
            <v/>
          </cell>
        </row>
        <row r="12267">
          <cell r="A12267">
            <v>550022377</v>
          </cell>
          <cell r="B12267">
            <v>45460</v>
          </cell>
          <cell r="C12267" t="str">
            <v>VINAKUMA</v>
          </cell>
          <cell r="E12267" t="str">
            <v/>
          </cell>
          <cell r="F12267" t="str">
            <v>KDELBSVQG</v>
          </cell>
          <cell r="G12267" t="str">
            <v>KDELBSVQG</v>
          </cell>
          <cell r="H12267" t="str">
            <v/>
          </cell>
        </row>
        <row r="12268">
          <cell r="A12268">
            <v>550022378</v>
          </cell>
          <cell r="B12268">
            <v>45460</v>
          </cell>
          <cell r="C12268" t="str">
            <v>VINAKUMA</v>
          </cell>
          <cell r="E12268" t="str">
            <v/>
          </cell>
          <cell r="F12268" t="str">
            <v>KDELBSVQG</v>
          </cell>
          <cell r="G12268" t="str">
            <v>KDELBSVQG</v>
          </cell>
          <cell r="H12268" t="str">
            <v/>
          </cell>
        </row>
        <row r="12269">
          <cell r="A12269">
            <v>550022379</v>
          </cell>
          <cell r="B12269">
            <v>45460</v>
          </cell>
          <cell r="C12269" t="str">
            <v>VINAKUMA</v>
          </cell>
          <cell r="E12269" t="str">
            <v/>
          </cell>
          <cell r="F12269" t="str">
            <v>KDELBSVQG</v>
          </cell>
          <cell r="G12269" t="str">
            <v>KDELBSVQG</v>
          </cell>
          <cell r="H12269" t="str">
            <v/>
          </cell>
        </row>
        <row r="12270">
          <cell r="A12270">
            <v>550022380</v>
          </cell>
          <cell r="B12270">
            <v>45460</v>
          </cell>
          <cell r="C12270" t="str">
            <v>VINAKUMA</v>
          </cell>
          <cell r="E12270" t="str">
            <v/>
          </cell>
          <cell r="F12270" t="str">
            <v>KDELBSVQG</v>
          </cell>
          <cell r="G12270" t="str">
            <v>KDELBSVQG</v>
          </cell>
          <cell r="H12270" t="str">
            <v/>
          </cell>
        </row>
        <row r="12271">
          <cell r="A12271">
            <v>550022381</v>
          </cell>
          <cell r="B12271">
            <v>45460</v>
          </cell>
          <cell r="C12271" t="str">
            <v>VINAKUMA</v>
          </cell>
          <cell r="E12271" t="str">
            <v/>
          </cell>
          <cell r="F12271" t="str">
            <v>KDELBSVQG</v>
          </cell>
          <cell r="G12271" t="str">
            <v>KDELBSVQG</v>
          </cell>
          <cell r="H12271" t="str">
            <v/>
          </cell>
        </row>
        <row r="12272">
          <cell r="A12272">
            <v>550022382</v>
          </cell>
          <cell r="B12272">
            <v>45460</v>
          </cell>
          <cell r="C12272" t="str">
            <v>VINAKUMA</v>
          </cell>
          <cell r="E12272" t="str">
            <v/>
          </cell>
          <cell r="F12272" t="str">
            <v>KDELBSVQG</v>
          </cell>
          <cell r="G12272" t="str">
            <v>KDELBSVQG</v>
          </cell>
          <cell r="H12272" t="str">
            <v/>
          </cell>
        </row>
        <row r="12273">
          <cell r="A12273">
            <v>550022386</v>
          </cell>
          <cell r="B12273">
            <v>45460</v>
          </cell>
          <cell r="C12273" t="str">
            <v>VINAKUMA</v>
          </cell>
          <cell r="E12273" t="str">
            <v/>
          </cell>
          <cell r="F12273" t="str">
            <v>KDELBSVQG</v>
          </cell>
          <cell r="G12273" t="str">
            <v>KDELBSVQG</v>
          </cell>
          <cell r="H12273" t="str">
            <v/>
          </cell>
        </row>
        <row r="12274">
          <cell r="A12274">
            <v>550022387</v>
          </cell>
          <cell r="B12274">
            <v>45460</v>
          </cell>
          <cell r="C12274" t="str">
            <v>VINAKUMA</v>
          </cell>
          <cell r="E12274" t="str">
            <v/>
          </cell>
          <cell r="F12274" t="str">
            <v>KDELBSVQG</v>
          </cell>
          <cell r="G12274" t="str">
            <v>KDELBSVQG</v>
          </cell>
          <cell r="H12274" t="str">
            <v/>
          </cell>
        </row>
        <row r="12275">
          <cell r="A12275">
            <v>550022388</v>
          </cell>
          <cell r="B12275">
            <v>45460</v>
          </cell>
          <cell r="C12275" t="str">
            <v>VINAKUMA</v>
          </cell>
          <cell r="E12275" t="str">
            <v/>
          </cell>
          <cell r="F12275" t="str">
            <v>KDELBSVQG</v>
          </cell>
          <cell r="G12275" t="str">
            <v>KDELBSVQG</v>
          </cell>
          <cell r="H12275" t="str">
            <v/>
          </cell>
        </row>
        <row r="12276">
          <cell r="A12276">
            <v>550022389</v>
          </cell>
          <cell r="B12276">
            <v>45460</v>
          </cell>
          <cell r="C12276" t="str">
            <v>VINAKUMA</v>
          </cell>
          <cell r="E12276" t="str">
            <v/>
          </cell>
          <cell r="F12276" t="str">
            <v>KDELBSVQG</v>
          </cell>
          <cell r="G12276" t="str">
            <v>KDELBSVQG</v>
          </cell>
          <cell r="H12276" t="str">
            <v/>
          </cell>
        </row>
        <row r="12277">
          <cell r="A12277">
            <v>550022390</v>
          </cell>
          <cell r="B12277">
            <v>45460</v>
          </cell>
          <cell r="C12277" t="str">
            <v>VINAKUMA</v>
          </cell>
          <cell r="E12277" t="str">
            <v/>
          </cell>
          <cell r="F12277" t="str">
            <v>KDELBSVQ</v>
          </cell>
          <cell r="G12277" t="str">
            <v>KDELBSVQ</v>
          </cell>
          <cell r="H12277" t="str">
            <v/>
          </cell>
        </row>
        <row r="12278">
          <cell r="A12278">
            <v>550022391</v>
          </cell>
          <cell r="B12278">
            <v>45460</v>
          </cell>
          <cell r="C12278" t="str">
            <v>VINAKUMA</v>
          </cell>
          <cell r="E12278" t="str">
            <v/>
          </cell>
          <cell r="F12278" t="str">
            <v>KDELBSVQ</v>
          </cell>
          <cell r="G12278" t="str">
            <v>KDELBSVQ</v>
          </cell>
          <cell r="H12278" t="str">
            <v/>
          </cell>
        </row>
        <row r="12279">
          <cell r="A12279">
            <v>550022392</v>
          </cell>
          <cell r="B12279">
            <v>45461</v>
          </cell>
          <cell r="C12279" t="str">
            <v>VINAKUMA</v>
          </cell>
          <cell r="D12279">
            <v>45468</v>
          </cell>
          <cell r="E12279" t="str">
            <v>HIMAPR</v>
          </cell>
          <cell r="F12279" t="str">
            <v>KDELBSVQG</v>
          </cell>
          <cell r="G12279" t="str">
            <v>KDELBSVQG</v>
          </cell>
          <cell r="H12279" t="str">
            <v/>
          </cell>
        </row>
        <row r="12280">
          <cell r="A12280">
            <v>550022393</v>
          </cell>
          <cell r="B12280">
            <v>45461</v>
          </cell>
          <cell r="C12280" t="str">
            <v>HIMAPR</v>
          </cell>
          <cell r="E12280" t="str">
            <v/>
          </cell>
          <cell r="F12280" t="str">
            <v>KVEDLSQBG</v>
          </cell>
          <cell r="G12280" t="str">
            <v>KVEDLSQBG</v>
          </cell>
          <cell r="H12280" t="str">
            <v/>
          </cell>
        </row>
        <row r="12281">
          <cell r="A12281">
            <v>550022394</v>
          </cell>
          <cell r="B12281">
            <v>45461</v>
          </cell>
          <cell r="C12281" t="str">
            <v>HIMAPR</v>
          </cell>
          <cell r="E12281" t="str">
            <v/>
          </cell>
          <cell r="F12281" t="str">
            <v>KVEDLSQBG</v>
          </cell>
          <cell r="G12281" t="str">
            <v>KVEDLSQBG</v>
          </cell>
          <cell r="H12281" t="str">
            <v/>
          </cell>
        </row>
        <row r="12282">
          <cell r="A12282">
            <v>550022395</v>
          </cell>
          <cell r="B12282">
            <v>45461</v>
          </cell>
          <cell r="C12282" t="str">
            <v>HIMAPR</v>
          </cell>
          <cell r="E12282" t="str">
            <v/>
          </cell>
          <cell r="F12282" t="str">
            <v>KVEDLSQBG</v>
          </cell>
          <cell r="G12282" t="str">
            <v>KVEDLSQBG</v>
          </cell>
          <cell r="H12282" t="str">
            <v/>
          </cell>
        </row>
        <row r="12283">
          <cell r="A12283">
            <v>550022396</v>
          </cell>
          <cell r="B12283">
            <v>45461</v>
          </cell>
          <cell r="C12283" t="str">
            <v>HIMAPR</v>
          </cell>
          <cell r="E12283" t="str">
            <v/>
          </cell>
          <cell r="F12283" t="str">
            <v>KVEDLSQBG</v>
          </cell>
          <cell r="G12283" t="str">
            <v>KVEDLSQBG</v>
          </cell>
          <cell r="H12283" t="str">
            <v/>
          </cell>
        </row>
        <row r="12284">
          <cell r="A12284">
            <v>550022397</v>
          </cell>
          <cell r="B12284">
            <v>45461</v>
          </cell>
          <cell r="C12284" t="str">
            <v>HIMAPR</v>
          </cell>
          <cell r="E12284" t="str">
            <v/>
          </cell>
          <cell r="F12284" t="str">
            <v>KVEDLSQBG</v>
          </cell>
          <cell r="G12284" t="str">
            <v>KVEDLSQBG</v>
          </cell>
          <cell r="H12284" t="str">
            <v/>
          </cell>
        </row>
        <row r="12285">
          <cell r="A12285">
            <v>550022398</v>
          </cell>
          <cell r="B12285">
            <v>45461</v>
          </cell>
          <cell r="C12285" t="str">
            <v>HIMAPR</v>
          </cell>
          <cell r="E12285" t="str">
            <v/>
          </cell>
          <cell r="F12285" t="str">
            <v>KVEDLSQBG</v>
          </cell>
          <cell r="G12285" t="str">
            <v>KVEDLSQBG</v>
          </cell>
          <cell r="H12285" t="str">
            <v/>
          </cell>
        </row>
        <row r="12286">
          <cell r="A12286">
            <v>550022399</v>
          </cell>
          <cell r="B12286">
            <v>45461</v>
          </cell>
          <cell r="C12286" t="str">
            <v>HIMAPR</v>
          </cell>
          <cell r="E12286" t="str">
            <v/>
          </cell>
          <cell r="F12286" t="str">
            <v>KVEDLSQBG</v>
          </cell>
          <cell r="G12286" t="str">
            <v>KVEDLSQBG</v>
          </cell>
          <cell r="H12286" t="str">
            <v/>
          </cell>
        </row>
        <row r="12287">
          <cell r="A12287">
            <v>550022400</v>
          </cell>
          <cell r="B12287">
            <v>45461</v>
          </cell>
          <cell r="C12287" t="str">
            <v>HIMAPR</v>
          </cell>
          <cell r="E12287" t="str">
            <v/>
          </cell>
          <cell r="F12287" t="str">
            <v>KVEDLSQBG</v>
          </cell>
          <cell r="G12287" t="str">
            <v>KVEDLSQBG</v>
          </cell>
          <cell r="H12287" t="str">
            <v/>
          </cell>
        </row>
        <row r="12288">
          <cell r="A12288">
            <v>550022401</v>
          </cell>
          <cell r="B12288">
            <v>45461</v>
          </cell>
          <cell r="C12288" t="str">
            <v>HIMAPR</v>
          </cell>
          <cell r="E12288" t="str">
            <v/>
          </cell>
          <cell r="F12288" t="str">
            <v>KVEDLSQBG</v>
          </cell>
          <cell r="G12288" t="str">
            <v>KVEDLSQBG</v>
          </cell>
          <cell r="H12288" t="str">
            <v/>
          </cell>
        </row>
        <row r="12289">
          <cell r="A12289">
            <v>550022402</v>
          </cell>
          <cell r="B12289">
            <v>45461</v>
          </cell>
          <cell r="C12289" t="str">
            <v>HIMAPR</v>
          </cell>
          <cell r="E12289" t="str">
            <v/>
          </cell>
          <cell r="F12289" t="str">
            <v>KVEDLSQBG</v>
          </cell>
          <cell r="G12289" t="str">
            <v>KVEDLSQBG</v>
          </cell>
          <cell r="H12289" t="str">
            <v/>
          </cell>
        </row>
        <row r="12290">
          <cell r="A12290">
            <v>550022403</v>
          </cell>
          <cell r="B12290">
            <v>45461</v>
          </cell>
          <cell r="C12290" t="str">
            <v>HIMAPR</v>
          </cell>
          <cell r="E12290" t="str">
            <v/>
          </cell>
          <cell r="F12290" t="str">
            <v>KVEDLSQBG</v>
          </cell>
          <cell r="G12290" t="str">
            <v>KVEDLSQBG</v>
          </cell>
          <cell r="H12290" t="str">
            <v/>
          </cell>
        </row>
        <row r="12291">
          <cell r="A12291">
            <v>550022404</v>
          </cell>
          <cell r="B12291">
            <v>45461</v>
          </cell>
          <cell r="C12291" t="str">
            <v>HIMAPR</v>
          </cell>
          <cell r="E12291" t="str">
            <v/>
          </cell>
          <cell r="F12291" t="str">
            <v>KVEDLSQBG</v>
          </cell>
          <cell r="G12291" t="str">
            <v>KVEDLSQBG</v>
          </cell>
          <cell r="H12291" t="str">
            <v/>
          </cell>
        </row>
        <row r="12292">
          <cell r="A12292">
            <v>550022405</v>
          </cell>
          <cell r="B12292">
            <v>45461</v>
          </cell>
          <cell r="C12292" t="str">
            <v>HIMAPR</v>
          </cell>
          <cell r="E12292" t="str">
            <v/>
          </cell>
          <cell r="F12292" t="str">
            <v>KVEDLSQBG</v>
          </cell>
          <cell r="G12292" t="str">
            <v>KVEDLSQBG</v>
          </cell>
          <cell r="H12292" t="str">
            <v/>
          </cell>
        </row>
        <row r="12293">
          <cell r="A12293">
            <v>550022406</v>
          </cell>
          <cell r="B12293">
            <v>45461</v>
          </cell>
          <cell r="C12293" t="str">
            <v>VINAKUMA</v>
          </cell>
          <cell r="D12293">
            <v>45471</v>
          </cell>
          <cell r="E12293" t="str">
            <v>HIMAPR</v>
          </cell>
          <cell r="F12293" t="str">
            <v>KDELBSVQX</v>
          </cell>
          <cell r="G12293" t="str">
            <v>KDELBSVQ</v>
          </cell>
          <cell r="H12293" t="str">
            <v/>
          </cell>
        </row>
        <row r="12294">
          <cell r="A12294">
            <v>550022407</v>
          </cell>
          <cell r="B12294">
            <v>45461</v>
          </cell>
          <cell r="C12294" t="str">
            <v>VINAKUMA</v>
          </cell>
          <cell r="D12294">
            <v>45468</v>
          </cell>
          <cell r="E12294" t="str">
            <v>HIMAPR</v>
          </cell>
          <cell r="F12294" t="str">
            <v>KDELBSVQG</v>
          </cell>
          <cell r="G12294" t="str">
            <v>KDELBSVQG</v>
          </cell>
          <cell r="H12294" t="str">
            <v/>
          </cell>
        </row>
        <row r="12295">
          <cell r="A12295">
            <v>550022408</v>
          </cell>
          <cell r="B12295">
            <v>45461</v>
          </cell>
          <cell r="C12295" t="str">
            <v>VINAKUMA</v>
          </cell>
          <cell r="E12295" t="str">
            <v/>
          </cell>
          <cell r="F12295" t="str">
            <v>KDELBSVQG</v>
          </cell>
          <cell r="G12295" t="str">
            <v>KDELBSVQG</v>
          </cell>
          <cell r="H12295" t="str">
            <v/>
          </cell>
        </row>
        <row r="12296">
          <cell r="A12296">
            <v>550022409</v>
          </cell>
          <cell r="B12296">
            <v>45461</v>
          </cell>
          <cell r="C12296" t="str">
            <v>VINAKUMA</v>
          </cell>
          <cell r="E12296" t="str">
            <v/>
          </cell>
          <cell r="F12296" t="str">
            <v>KDELBSVQG</v>
          </cell>
          <cell r="G12296" t="str">
            <v>KDELBSVQG</v>
          </cell>
          <cell r="H12296" t="str">
            <v/>
          </cell>
        </row>
        <row r="12297">
          <cell r="A12297">
            <v>550022410</v>
          </cell>
          <cell r="B12297">
            <v>45461</v>
          </cell>
          <cell r="C12297" t="str">
            <v>VINAKUMA</v>
          </cell>
          <cell r="E12297" t="str">
            <v/>
          </cell>
          <cell r="F12297" t="str">
            <v>KDELBSVQG</v>
          </cell>
          <cell r="G12297" t="str">
            <v>KDELBSVQG</v>
          </cell>
          <cell r="H12297" t="str">
            <v/>
          </cell>
        </row>
        <row r="12298">
          <cell r="A12298">
            <v>550022411</v>
          </cell>
          <cell r="B12298">
            <v>45461</v>
          </cell>
          <cell r="C12298" t="str">
            <v>VINAKUMA</v>
          </cell>
          <cell r="E12298" t="str">
            <v/>
          </cell>
          <cell r="F12298" t="str">
            <v>KDELBSVQG</v>
          </cell>
          <cell r="G12298" t="str">
            <v>KDELBSVQG</v>
          </cell>
          <cell r="H12298" t="str">
            <v/>
          </cell>
        </row>
        <row r="12299">
          <cell r="A12299">
            <v>550022412</v>
          </cell>
          <cell r="B12299">
            <v>45461</v>
          </cell>
          <cell r="C12299" t="str">
            <v>VINAKUMA</v>
          </cell>
          <cell r="E12299" t="str">
            <v/>
          </cell>
          <cell r="F12299" t="str">
            <v>KDELBSVQG</v>
          </cell>
          <cell r="G12299" t="str">
            <v>KDELBSVQG</v>
          </cell>
          <cell r="H12299" t="str">
            <v/>
          </cell>
        </row>
        <row r="12300">
          <cell r="A12300">
            <v>550022413</v>
          </cell>
          <cell r="B12300">
            <v>45461</v>
          </cell>
          <cell r="C12300" t="str">
            <v>VINAKUMA</v>
          </cell>
          <cell r="E12300" t="str">
            <v/>
          </cell>
          <cell r="F12300" t="str">
            <v>KDELBSVQG</v>
          </cell>
          <cell r="G12300" t="str">
            <v>KDELBSVQG</v>
          </cell>
          <cell r="H12300" t="str">
            <v/>
          </cell>
        </row>
        <row r="12301">
          <cell r="A12301">
            <v>550022414</v>
          </cell>
          <cell r="B12301">
            <v>45461</v>
          </cell>
          <cell r="C12301" t="str">
            <v>VINAKUMA</v>
          </cell>
          <cell r="E12301" t="str">
            <v/>
          </cell>
          <cell r="F12301" t="str">
            <v>KDELBSVQG</v>
          </cell>
          <cell r="G12301" t="str">
            <v>KDELBSVQG</v>
          </cell>
          <cell r="H12301" t="str">
            <v/>
          </cell>
        </row>
        <row r="12302">
          <cell r="A12302">
            <v>550022415</v>
          </cell>
          <cell r="B12302">
            <v>45461</v>
          </cell>
          <cell r="C12302" t="str">
            <v>VINAKUMA</v>
          </cell>
          <cell r="D12302">
            <v>45464</v>
          </cell>
          <cell r="E12302" t="str">
            <v>VINAKUMA</v>
          </cell>
          <cell r="F12302" t="str">
            <v>KDELBSVQG</v>
          </cell>
          <cell r="G12302" t="str">
            <v>KDELBSVQG</v>
          </cell>
          <cell r="H12302" t="str">
            <v/>
          </cell>
        </row>
        <row r="12303">
          <cell r="A12303">
            <v>550022416</v>
          </cell>
          <cell r="B12303">
            <v>45461</v>
          </cell>
          <cell r="C12303" t="str">
            <v>VINAKUMA</v>
          </cell>
          <cell r="D12303">
            <v>45464</v>
          </cell>
          <cell r="E12303" t="str">
            <v>VINAKUMA</v>
          </cell>
          <cell r="F12303" t="str">
            <v>KDELBSVQG</v>
          </cell>
          <cell r="G12303" t="str">
            <v>KDELBSVQG</v>
          </cell>
          <cell r="H12303" t="str">
            <v/>
          </cell>
        </row>
        <row r="12304">
          <cell r="A12304">
            <v>550022417</v>
          </cell>
          <cell r="B12304">
            <v>45461</v>
          </cell>
          <cell r="C12304" t="str">
            <v>VINAKUMA</v>
          </cell>
          <cell r="D12304">
            <v>45464</v>
          </cell>
          <cell r="E12304" t="str">
            <v>VINAKUMA</v>
          </cell>
          <cell r="F12304" t="str">
            <v>KDELBSVQG</v>
          </cell>
          <cell r="G12304" t="str">
            <v>KDELBSVQG</v>
          </cell>
          <cell r="H12304" t="str">
            <v/>
          </cell>
        </row>
        <row r="12305">
          <cell r="A12305">
            <v>550022418</v>
          </cell>
          <cell r="B12305">
            <v>45461</v>
          </cell>
          <cell r="C12305" t="str">
            <v>VINAKUMA</v>
          </cell>
          <cell r="E12305" t="str">
            <v/>
          </cell>
          <cell r="F12305" t="str">
            <v>KDELBSVQG</v>
          </cell>
          <cell r="G12305" t="str">
            <v>KDELBSVQG</v>
          </cell>
          <cell r="H12305" t="str">
            <v/>
          </cell>
        </row>
        <row r="12306">
          <cell r="A12306">
            <v>550022419</v>
          </cell>
          <cell r="B12306">
            <v>45461</v>
          </cell>
          <cell r="C12306" t="str">
            <v>VINAKUMA</v>
          </cell>
          <cell r="D12306">
            <v>45701</v>
          </cell>
          <cell r="E12306" t="str">
            <v>RATHAP</v>
          </cell>
          <cell r="F12306" t="str">
            <v>KDELBSVQGPC</v>
          </cell>
          <cell r="G12306" t="str">
            <v>KDELBSVQGPC</v>
          </cell>
          <cell r="H12306" t="str">
            <v/>
          </cell>
        </row>
        <row r="12307">
          <cell r="A12307">
            <v>550022420</v>
          </cell>
          <cell r="B12307">
            <v>45461</v>
          </cell>
          <cell r="C12307" t="str">
            <v>VINAKUMA</v>
          </cell>
          <cell r="E12307" t="str">
            <v/>
          </cell>
          <cell r="F12307" t="str">
            <v>KDELBSVQG</v>
          </cell>
          <cell r="G12307" t="str">
            <v>KDELBSVQG</v>
          </cell>
          <cell r="H12307" t="str">
            <v/>
          </cell>
        </row>
        <row r="12308">
          <cell r="A12308">
            <v>550022421</v>
          </cell>
          <cell r="B12308">
            <v>45461</v>
          </cell>
          <cell r="C12308" t="str">
            <v>VINAKUMA</v>
          </cell>
          <cell r="E12308" t="str">
            <v/>
          </cell>
          <cell r="F12308" t="str">
            <v>KDELBSVQG</v>
          </cell>
          <cell r="G12308" t="str">
            <v>KDELBSVQG</v>
          </cell>
          <cell r="H12308" t="str">
            <v/>
          </cell>
        </row>
        <row r="12309">
          <cell r="A12309">
            <v>550022422</v>
          </cell>
          <cell r="B12309">
            <v>45461</v>
          </cell>
          <cell r="C12309" t="str">
            <v>VINAKUMA</v>
          </cell>
          <cell r="E12309" t="str">
            <v/>
          </cell>
          <cell r="F12309" t="str">
            <v>KDELBSVQG</v>
          </cell>
          <cell r="G12309" t="str">
            <v>KDELBSVQG</v>
          </cell>
          <cell r="H12309" t="str">
            <v/>
          </cell>
        </row>
        <row r="12310">
          <cell r="A12310">
            <v>550022423</v>
          </cell>
          <cell r="B12310">
            <v>45462</v>
          </cell>
          <cell r="C12310" t="str">
            <v>HIMAPR</v>
          </cell>
          <cell r="E12310" t="str">
            <v/>
          </cell>
          <cell r="F12310" t="str">
            <v>KVEDLSQBG</v>
          </cell>
          <cell r="G12310" t="str">
            <v>KVEDLSQBG</v>
          </cell>
          <cell r="H12310" t="str">
            <v/>
          </cell>
        </row>
        <row r="12311">
          <cell r="A12311">
            <v>550022424</v>
          </cell>
          <cell r="B12311">
            <v>45462</v>
          </cell>
          <cell r="C12311" t="str">
            <v>HIMAPR</v>
          </cell>
          <cell r="E12311" t="str">
            <v/>
          </cell>
          <cell r="F12311" t="str">
            <v>KVEDLSQBG</v>
          </cell>
          <cell r="G12311" t="str">
            <v>KVEDLSQBG</v>
          </cell>
          <cell r="H12311" t="str">
            <v/>
          </cell>
        </row>
        <row r="12312">
          <cell r="A12312">
            <v>550022425</v>
          </cell>
          <cell r="B12312">
            <v>45462</v>
          </cell>
          <cell r="C12312" t="str">
            <v>HIMAPR</v>
          </cell>
          <cell r="E12312" t="str">
            <v/>
          </cell>
          <cell r="F12312" t="str">
            <v>KVEDLSQBG</v>
          </cell>
          <cell r="G12312" t="str">
            <v>KVEDLSQBG</v>
          </cell>
          <cell r="H12312" t="str">
            <v/>
          </cell>
        </row>
        <row r="12313">
          <cell r="A12313">
            <v>550022426</v>
          </cell>
          <cell r="B12313">
            <v>45462</v>
          </cell>
          <cell r="C12313" t="str">
            <v>HIMAPR</v>
          </cell>
          <cell r="D12313">
            <v>45484</v>
          </cell>
          <cell r="E12313" t="str">
            <v>VINAKUMA</v>
          </cell>
          <cell r="F12313" t="str">
            <v>KVEDLSQBG</v>
          </cell>
          <cell r="G12313" t="str">
            <v>KVEDLSQBG</v>
          </cell>
          <cell r="H12313" t="str">
            <v/>
          </cell>
        </row>
        <row r="12314">
          <cell r="A12314">
            <v>550022427</v>
          </cell>
          <cell r="B12314">
            <v>45462</v>
          </cell>
          <cell r="C12314" t="str">
            <v>VINAKUMA</v>
          </cell>
          <cell r="D12314">
            <v>45468</v>
          </cell>
          <cell r="E12314" t="str">
            <v>HIMAPR</v>
          </cell>
          <cell r="F12314" t="str">
            <v>KDELBSVQX</v>
          </cell>
          <cell r="G12314" t="str">
            <v>KDELBSVQ</v>
          </cell>
          <cell r="H12314" t="str">
            <v/>
          </cell>
        </row>
        <row r="12315">
          <cell r="A12315">
            <v>550022428</v>
          </cell>
          <cell r="B12315">
            <v>45462</v>
          </cell>
          <cell r="C12315" t="str">
            <v>VINAKUMA</v>
          </cell>
          <cell r="D12315">
            <v>45468</v>
          </cell>
          <cell r="E12315" t="str">
            <v>HIMAPR</v>
          </cell>
          <cell r="F12315" t="str">
            <v>KDELBSVQX</v>
          </cell>
          <cell r="G12315" t="str">
            <v>KDELBSVQ</v>
          </cell>
          <cell r="H12315" t="str">
            <v/>
          </cell>
        </row>
        <row r="12316">
          <cell r="A12316">
            <v>550022429</v>
          </cell>
          <cell r="B12316">
            <v>45462</v>
          </cell>
          <cell r="C12316" t="str">
            <v>VINAKUMA</v>
          </cell>
          <cell r="E12316" t="str">
            <v/>
          </cell>
          <cell r="F12316" t="str">
            <v>KDELBSVQ</v>
          </cell>
          <cell r="G12316" t="str">
            <v>KDELBSVQ</v>
          </cell>
          <cell r="H12316" t="str">
            <v/>
          </cell>
        </row>
        <row r="12317">
          <cell r="A12317">
            <v>550022430</v>
          </cell>
          <cell r="B12317">
            <v>45462</v>
          </cell>
          <cell r="C12317" t="str">
            <v>VINAKUMA</v>
          </cell>
          <cell r="E12317" t="str">
            <v/>
          </cell>
          <cell r="F12317" t="str">
            <v>KDELBSVQ</v>
          </cell>
          <cell r="G12317" t="str">
            <v>KDELBSVQ</v>
          </cell>
          <cell r="H12317" t="str">
            <v/>
          </cell>
        </row>
        <row r="12318">
          <cell r="A12318">
            <v>550022432</v>
          </cell>
          <cell r="B12318">
            <v>45462</v>
          </cell>
          <cell r="C12318" t="str">
            <v>VINAKUMA</v>
          </cell>
          <cell r="E12318" t="str">
            <v/>
          </cell>
          <cell r="F12318" t="str">
            <v>KDELBSVQ</v>
          </cell>
          <cell r="G12318" t="str">
            <v>KDELBSVQ</v>
          </cell>
          <cell r="H12318" t="str">
            <v/>
          </cell>
        </row>
        <row r="12319">
          <cell r="A12319">
            <v>550022433</v>
          </cell>
          <cell r="B12319">
            <v>45462</v>
          </cell>
          <cell r="C12319" t="str">
            <v>VINAKUMA</v>
          </cell>
          <cell r="E12319" t="str">
            <v/>
          </cell>
          <cell r="F12319" t="str">
            <v>KDELBSVQ</v>
          </cell>
          <cell r="G12319" t="str">
            <v>KDELBSVQ</v>
          </cell>
          <cell r="H12319" t="str">
            <v/>
          </cell>
        </row>
        <row r="12320">
          <cell r="A12320">
            <v>550022435</v>
          </cell>
          <cell r="B12320">
            <v>45462</v>
          </cell>
          <cell r="C12320" t="str">
            <v>VINAKUMA</v>
          </cell>
          <cell r="D12320">
            <v>45464</v>
          </cell>
          <cell r="E12320" t="str">
            <v>VINAKUMA</v>
          </cell>
          <cell r="F12320" t="str">
            <v>KDELBSVQX</v>
          </cell>
          <cell r="G12320" t="str">
            <v>KDELBSVQ</v>
          </cell>
          <cell r="H12320" t="str">
            <v/>
          </cell>
        </row>
        <row r="12321">
          <cell r="A12321">
            <v>550022436</v>
          </cell>
          <cell r="B12321">
            <v>45462</v>
          </cell>
          <cell r="C12321" t="str">
            <v>VINAKUMA</v>
          </cell>
          <cell r="D12321">
            <v>45464</v>
          </cell>
          <cell r="E12321" t="str">
            <v>VINAKUMA</v>
          </cell>
          <cell r="F12321" t="str">
            <v>KDELBSVQX</v>
          </cell>
          <cell r="G12321" t="str">
            <v>KDELBSVQ</v>
          </cell>
          <cell r="H12321" t="str">
            <v/>
          </cell>
        </row>
        <row r="12322">
          <cell r="A12322">
            <v>550022440</v>
          </cell>
          <cell r="B12322">
            <v>45462</v>
          </cell>
          <cell r="C12322" t="str">
            <v>VINAKUMA</v>
          </cell>
          <cell r="D12322">
            <v>45464</v>
          </cell>
          <cell r="E12322" t="str">
            <v>VINAKUMA</v>
          </cell>
          <cell r="F12322" t="str">
            <v>KDELBSVQX</v>
          </cell>
          <cell r="G12322" t="str">
            <v>KDELBSVQ</v>
          </cell>
          <cell r="H12322" t="str">
            <v/>
          </cell>
        </row>
        <row r="12323">
          <cell r="A12323">
            <v>550022441</v>
          </cell>
          <cell r="B12323">
            <v>45462</v>
          </cell>
          <cell r="C12323" t="str">
            <v>VINAKUMA</v>
          </cell>
          <cell r="E12323" t="str">
            <v/>
          </cell>
          <cell r="F12323" t="str">
            <v>KDELBSVQ</v>
          </cell>
          <cell r="G12323" t="str">
            <v>KDELBSVQ</v>
          </cell>
          <cell r="H12323" t="str">
            <v/>
          </cell>
        </row>
        <row r="12324">
          <cell r="A12324">
            <v>550022442</v>
          </cell>
          <cell r="B12324">
            <v>45462</v>
          </cell>
          <cell r="C12324" t="str">
            <v>VINAKUMA</v>
          </cell>
          <cell r="D12324">
            <v>45464</v>
          </cell>
          <cell r="E12324" t="str">
            <v>VINAKUMA</v>
          </cell>
          <cell r="F12324" t="str">
            <v>KDELBSVQX</v>
          </cell>
          <cell r="G12324" t="str">
            <v>KDELBSVQ</v>
          </cell>
          <cell r="H12324" t="str">
            <v/>
          </cell>
        </row>
        <row r="12325">
          <cell r="A12325">
            <v>550022443</v>
          </cell>
          <cell r="B12325">
            <v>45462</v>
          </cell>
          <cell r="C12325" t="str">
            <v>VINAKUMA</v>
          </cell>
          <cell r="D12325">
            <v>45464</v>
          </cell>
          <cell r="E12325" t="str">
            <v>VINAKUMA</v>
          </cell>
          <cell r="F12325" t="str">
            <v>KDELBSVQX</v>
          </cell>
          <cell r="G12325" t="str">
            <v>KDELBSVQ</v>
          </cell>
          <cell r="H12325" t="str">
            <v/>
          </cell>
        </row>
        <row r="12326">
          <cell r="A12326">
            <v>550022444</v>
          </cell>
          <cell r="B12326">
            <v>45462</v>
          </cell>
          <cell r="C12326" t="str">
            <v>VINAKUMA</v>
          </cell>
          <cell r="E12326" t="str">
            <v/>
          </cell>
          <cell r="F12326" t="str">
            <v>KDELBSVQ</v>
          </cell>
          <cell r="G12326" t="str">
            <v>KDELBSVQ</v>
          </cell>
          <cell r="H12326" t="str">
            <v/>
          </cell>
        </row>
        <row r="12327">
          <cell r="A12327">
            <v>550022445</v>
          </cell>
          <cell r="B12327">
            <v>45462</v>
          </cell>
          <cell r="C12327" t="str">
            <v>VINAKUMA</v>
          </cell>
          <cell r="E12327" t="str">
            <v/>
          </cell>
          <cell r="F12327" t="str">
            <v>KDELBSVQ</v>
          </cell>
          <cell r="G12327" t="str">
            <v>KDELBSVQ</v>
          </cell>
          <cell r="H12327" t="str">
            <v/>
          </cell>
        </row>
        <row r="12328">
          <cell r="A12328">
            <v>550022446</v>
          </cell>
          <cell r="B12328">
            <v>45462</v>
          </cell>
          <cell r="C12328" t="str">
            <v>VINAKUMA</v>
          </cell>
          <cell r="E12328" t="str">
            <v/>
          </cell>
          <cell r="F12328" t="str">
            <v>KDELBSVQ</v>
          </cell>
          <cell r="G12328" t="str">
            <v>KDELBSVQ</v>
          </cell>
          <cell r="H12328" t="str">
            <v/>
          </cell>
        </row>
        <row r="12329">
          <cell r="A12329">
            <v>550022447</v>
          </cell>
          <cell r="B12329">
            <v>45463</v>
          </cell>
          <cell r="C12329" t="str">
            <v>HIMAPR</v>
          </cell>
          <cell r="E12329" t="str">
            <v/>
          </cell>
          <cell r="F12329" t="str">
            <v>KVEDLSQBG</v>
          </cell>
          <cell r="G12329" t="str">
            <v>KVEDLSQBG</v>
          </cell>
          <cell r="H12329" t="str">
            <v/>
          </cell>
        </row>
        <row r="12330">
          <cell r="A12330">
            <v>550022448</v>
          </cell>
          <cell r="B12330">
            <v>45463</v>
          </cell>
          <cell r="C12330" t="str">
            <v>HIMAPR</v>
          </cell>
          <cell r="D12330">
            <v>45468</v>
          </cell>
          <cell r="E12330" t="str">
            <v>PRATHVS</v>
          </cell>
          <cell r="F12330" t="str">
            <v>KVEDLSQBG</v>
          </cell>
          <cell r="G12330" t="str">
            <v>KVEDLSQBG</v>
          </cell>
          <cell r="H12330" t="str">
            <v/>
          </cell>
        </row>
        <row r="12331">
          <cell r="A12331">
            <v>550022449</v>
          </cell>
          <cell r="B12331">
            <v>45463</v>
          </cell>
          <cell r="C12331" t="str">
            <v>HIMAPR</v>
          </cell>
          <cell r="D12331">
            <v>45733</v>
          </cell>
          <cell r="E12331" t="str">
            <v>MADHKAK</v>
          </cell>
          <cell r="F12331" t="str">
            <v>KVEDLSQBGZX</v>
          </cell>
          <cell r="G12331" t="str">
            <v>KVEDLSQBG</v>
          </cell>
          <cell r="H12331" t="str">
            <v/>
          </cell>
        </row>
        <row r="12332">
          <cell r="A12332">
            <v>550022450</v>
          </cell>
          <cell r="B12332">
            <v>45463</v>
          </cell>
          <cell r="C12332" t="str">
            <v>HIMAPR</v>
          </cell>
          <cell r="D12332">
            <v>45733</v>
          </cell>
          <cell r="E12332" t="str">
            <v>MADHKAK</v>
          </cell>
          <cell r="F12332" t="str">
            <v>KVEDLSQBGZX</v>
          </cell>
          <cell r="G12332" t="str">
            <v>KVEDLSQBG</v>
          </cell>
          <cell r="H12332" t="str">
            <v/>
          </cell>
        </row>
        <row r="12333">
          <cell r="A12333">
            <v>550022451</v>
          </cell>
          <cell r="B12333">
            <v>45463</v>
          </cell>
          <cell r="C12333" t="str">
            <v>HIMAPR</v>
          </cell>
          <cell r="E12333" t="str">
            <v/>
          </cell>
          <cell r="F12333" t="str">
            <v>KVEDLSQBG</v>
          </cell>
          <cell r="G12333" t="str">
            <v>KVEDLSQBG</v>
          </cell>
          <cell r="H12333" t="str">
            <v/>
          </cell>
        </row>
        <row r="12334">
          <cell r="A12334">
            <v>550022452</v>
          </cell>
          <cell r="B12334">
            <v>45463</v>
          </cell>
          <cell r="C12334" t="str">
            <v>VINAKUMA</v>
          </cell>
          <cell r="E12334" t="str">
            <v/>
          </cell>
          <cell r="F12334" t="str">
            <v>KDELBSVQ</v>
          </cell>
          <cell r="G12334" t="str">
            <v>KDELBSVQ</v>
          </cell>
          <cell r="H12334" t="str">
            <v/>
          </cell>
        </row>
        <row r="12335">
          <cell r="A12335">
            <v>550022453</v>
          </cell>
          <cell r="B12335">
            <v>45463</v>
          </cell>
          <cell r="C12335" t="str">
            <v>VINAKUMA</v>
          </cell>
          <cell r="D12335">
            <v>45674</v>
          </cell>
          <cell r="E12335" t="str">
            <v>VINAKUMA</v>
          </cell>
          <cell r="F12335" t="str">
            <v>KDELBSVQ</v>
          </cell>
          <cell r="G12335" t="str">
            <v>KDELBSVQ</v>
          </cell>
          <cell r="H12335" t="str">
            <v/>
          </cell>
        </row>
        <row r="12336">
          <cell r="A12336">
            <v>550022454</v>
          </cell>
          <cell r="B12336">
            <v>45463</v>
          </cell>
          <cell r="C12336" t="str">
            <v>VINAKUMA</v>
          </cell>
          <cell r="D12336">
            <v>45534</v>
          </cell>
          <cell r="E12336" t="str">
            <v>VINAKUMA</v>
          </cell>
          <cell r="F12336" t="str">
            <v>KDELBSVQPC</v>
          </cell>
          <cell r="G12336" t="str">
            <v>KDELBSVQPC</v>
          </cell>
          <cell r="H12336" t="str">
            <v/>
          </cell>
        </row>
        <row r="12337">
          <cell r="A12337">
            <v>550022455</v>
          </cell>
          <cell r="B12337">
            <v>45463</v>
          </cell>
          <cell r="C12337" t="str">
            <v>VINAKUMA</v>
          </cell>
          <cell r="E12337" t="str">
            <v/>
          </cell>
          <cell r="F12337" t="str">
            <v>KDELBSVQ</v>
          </cell>
          <cell r="G12337" t="str">
            <v>KDELBSVQ</v>
          </cell>
          <cell r="H12337" t="str">
            <v/>
          </cell>
        </row>
        <row r="12338">
          <cell r="A12338">
            <v>550022456</v>
          </cell>
          <cell r="B12338">
            <v>45463</v>
          </cell>
          <cell r="C12338" t="str">
            <v>HIMAPR</v>
          </cell>
          <cell r="E12338" t="str">
            <v/>
          </cell>
          <cell r="F12338" t="str">
            <v>KCVEDPALSQBG</v>
          </cell>
          <cell r="G12338" t="str">
            <v>KCVEDPALSQBG</v>
          </cell>
          <cell r="H12338" t="str">
            <v/>
          </cell>
        </row>
        <row r="12339">
          <cell r="A12339">
            <v>550022457</v>
          </cell>
          <cell r="B12339">
            <v>45463</v>
          </cell>
          <cell r="C12339" t="str">
            <v>HIMAPR</v>
          </cell>
          <cell r="D12339">
            <v>45635</v>
          </cell>
          <cell r="E12339" t="str">
            <v>HIMAPR</v>
          </cell>
          <cell r="F12339" t="str">
            <v>KVEDLSQBGCPA</v>
          </cell>
          <cell r="G12339" t="str">
            <v>KVEDLSQBGCPA</v>
          </cell>
          <cell r="H12339" t="str">
            <v/>
          </cell>
        </row>
        <row r="12340">
          <cell r="A12340">
            <v>550022458</v>
          </cell>
          <cell r="B12340">
            <v>45463</v>
          </cell>
          <cell r="C12340" t="str">
            <v>HIMAPR</v>
          </cell>
          <cell r="E12340" t="str">
            <v/>
          </cell>
          <cell r="F12340" t="str">
            <v>KVEDLSQBG</v>
          </cell>
          <cell r="G12340" t="str">
            <v>KVEDLSQBG</v>
          </cell>
          <cell r="H12340" t="str">
            <v/>
          </cell>
        </row>
        <row r="12341">
          <cell r="A12341">
            <v>550022459</v>
          </cell>
          <cell r="B12341">
            <v>45463</v>
          </cell>
          <cell r="C12341" t="str">
            <v>HIMAPR</v>
          </cell>
          <cell r="E12341" t="str">
            <v/>
          </cell>
          <cell r="F12341" t="str">
            <v>KCVEDPALSQBG</v>
          </cell>
          <cell r="G12341" t="str">
            <v>KCVEDPALSQBG</v>
          </cell>
          <cell r="H12341" t="str">
            <v/>
          </cell>
        </row>
        <row r="12342">
          <cell r="A12342">
            <v>550022460</v>
          </cell>
          <cell r="B12342">
            <v>45463</v>
          </cell>
          <cell r="C12342" t="str">
            <v>HIMAPR</v>
          </cell>
          <cell r="E12342" t="str">
            <v/>
          </cell>
          <cell r="F12342" t="str">
            <v>KVEDLSQBG</v>
          </cell>
          <cell r="G12342" t="str">
            <v>KVEDLSQBG</v>
          </cell>
          <cell r="H12342" t="str">
            <v/>
          </cell>
        </row>
        <row r="12343">
          <cell r="A12343">
            <v>550022461</v>
          </cell>
          <cell r="B12343">
            <v>45463</v>
          </cell>
          <cell r="C12343" t="str">
            <v>VINAKUMA</v>
          </cell>
          <cell r="E12343" t="str">
            <v/>
          </cell>
          <cell r="F12343" t="str">
            <v>KDELBSVQ</v>
          </cell>
          <cell r="G12343" t="str">
            <v>KDELBSVQ</v>
          </cell>
          <cell r="H12343" t="str">
            <v/>
          </cell>
        </row>
        <row r="12344">
          <cell r="A12344">
            <v>550022462</v>
          </cell>
          <cell r="B12344">
            <v>45463</v>
          </cell>
          <cell r="C12344" t="str">
            <v>VINAKUMA</v>
          </cell>
          <cell r="E12344" t="str">
            <v/>
          </cell>
          <cell r="F12344" t="str">
            <v>KDELBSVQG</v>
          </cell>
          <cell r="G12344" t="str">
            <v>KDELBSVQG</v>
          </cell>
          <cell r="H12344" t="str">
            <v/>
          </cell>
        </row>
        <row r="12345">
          <cell r="A12345">
            <v>550022463</v>
          </cell>
          <cell r="B12345">
            <v>45463</v>
          </cell>
          <cell r="C12345" t="str">
            <v>VINAKUMA</v>
          </cell>
          <cell r="E12345" t="str">
            <v/>
          </cell>
          <cell r="F12345" t="str">
            <v>KDELBSVQG</v>
          </cell>
          <cell r="G12345" t="str">
            <v>KDELBSVQG</v>
          </cell>
          <cell r="H12345" t="str">
            <v/>
          </cell>
        </row>
        <row r="12346">
          <cell r="A12346">
            <v>550022464</v>
          </cell>
          <cell r="B12346">
            <v>45463</v>
          </cell>
          <cell r="C12346" t="str">
            <v>VINAKUMA</v>
          </cell>
          <cell r="D12346">
            <v>45468</v>
          </cell>
          <cell r="E12346" t="str">
            <v>PRATHVS</v>
          </cell>
          <cell r="F12346" t="str">
            <v>KDELBSVQG</v>
          </cell>
          <cell r="G12346" t="str">
            <v>KDELBSVQG</v>
          </cell>
          <cell r="H12346" t="str">
            <v/>
          </cell>
        </row>
        <row r="12347">
          <cell r="A12347">
            <v>550022465</v>
          </cell>
          <cell r="B12347">
            <v>45463</v>
          </cell>
          <cell r="C12347" t="str">
            <v>VINAKUMA</v>
          </cell>
          <cell r="E12347" t="str">
            <v/>
          </cell>
          <cell r="F12347" t="str">
            <v>KDELBSVQG</v>
          </cell>
          <cell r="G12347" t="str">
            <v>KDELBSVQG</v>
          </cell>
          <cell r="H12347" t="str">
            <v/>
          </cell>
        </row>
        <row r="12348">
          <cell r="A12348">
            <v>550022466</v>
          </cell>
          <cell r="B12348">
            <v>45463</v>
          </cell>
          <cell r="C12348" t="str">
            <v>VINAKUMA</v>
          </cell>
          <cell r="D12348">
            <v>45674</v>
          </cell>
          <cell r="E12348" t="str">
            <v>VINAKUMA</v>
          </cell>
          <cell r="F12348" t="str">
            <v>KDELBSVQG</v>
          </cell>
          <cell r="G12348" t="str">
            <v>KDELBSVQG</v>
          </cell>
          <cell r="H12348" t="str">
            <v/>
          </cell>
        </row>
        <row r="12349">
          <cell r="A12349">
            <v>550022467</v>
          </cell>
          <cell r="B12349">
            <v>45463</v>
          </cell>
          <cell r="C12349" t="str">
            <v>VINAKUMA</v>
          </cell>
          <cell r="D12349">
            <v>45674</v>
          </cell>
          <cell r="E12349" t="str">
            <v>VINAKUMA</v>
          </cell>
          <cell r="F12349" t="str">
            <v>KDELBSVQG</v>
          </cell>
          <cell r="G12349" t="str">
            <v>KDELBSVQG</v>
          </cell>
          <cell r="H12349" t="str">
            <v/>
          </cell>
        </row>
        <row r="12350">
          <cell r="A12350">
            <v>550022468</v>
          </cell>
          <cell r="B12350">
            <v>45463</v>
          </cell>
          <cell r="C12350" t="str">
            <v>VINAKUMA</v>
          </cell>
          <cell r="E12350" t="str">
            <v/>
          </cell>
          <cell r="F12350" t="str">
            <v>KDELBSVQG</v>
          </cell>
          <cell r="G12350" t="str">
            <v>KDELBSVQG</v>
          </cell>
          <cell r="H12350" t="str">
            <v/>
          </cell>
        </row>
        <row r="12351">
          <cell r="A12351">
            <v>550022469</v>
          </cell>
          <cell r="B12351">
            <v>45463</v>
          </cell>
          <cell r="C12351" t="str">
            <v>VINAKUMA</v>
          </cell>
          <cell r="E12351" t="str">
            <v/>
          </cell>
          <cell r="F12351" t="str">
            <v>KDELBSVQG</v>
          </cell>
          <cell r="G12351" t="str">
            <v>KDELBSVQG</v>
          </cell>
          <cell r="H12351" t="str">
            <v/>
          </cell>
        </row>
        <row r="12352">
          <cell r="A12352">
            <v>550022470</v>
          </cell>
          <cell r="B12352">
            <v>45463</v>
          </cell>
          <cell r="C12352" t="str">
            <v>VINAKUMA</v>
          </cell>
          <cell r="D12352">
            <v>45512</v>
          </cell>
          <cell r="E12352" t="str">
            <v>VINAKUMA</v>
          </cell>
          <cell r="F12352" t="str">
            <v>KDELBSVQGCZX</v>
          </cell>
          <cell r="G12352" t="str">
            <v>KDELBSVQGC</v>
          </cell>
          <cell r="H12352" t="str">
            <v/>
          </cell>
        </row>
        <row r="12353">
          <cell r="A12353">
            <v>550022471</v>
          </cell>
          <cell r="B12353">
            <v>45463</v>
          </cell>
          <cell r="C12353" t="str">
            <v>VINAKUMA</v>
          </cell>
          <cell r="E12353" t="str">
            <v/>
          </cell>
          <cell r="F12353" t="str">
            <v>KDELBSVQG</v>
          </cell>
          <cell r="G12353" t="str">
            <v>KDELBSVQG</v>
          </cell>
          <cell r="H12353" t="str">
            <v/>
          </cell>
        </row>
        <row r="12354">
          <cell r="A12354">
            <v>550022472</v>
          </cell>
          <cell r="B12354">
            <v>45463</v>
          </cell>
          <cell r="C12354" t="str">
            <v>VINAKUMA</v>
          </cell>
          <cell r="E12354" t="str">
            <v/>
          </cell>
          <cell r="F12354" t="str">
            <v>KDELBSVQG</v>
          </cell>
          <cell r="G12354" t="str">
            <v>KDELBSVQG</v>
          </cell>
          <cell r="H12354" t="str">
            <v/>
          </cell>
        </row>
        <row r="12355">
          <cell r="A12355">
            <v>550022473</v>
          </cell>
          <cell r="B12355">
            <v>45463</v>
          </cell>
          <cell r="C12355" t="str">
            <v>VINAKUMA</v>
          </cell>
          <cell r="E12355" t="str">
            <v/>
          </cell>
          <cell r="F12355" t="str">
            <v>KDELBSVQG</v>
          </cell>
          <cell r="G12355" t="str">
            <v>KDELBSVQG</v>
          </cell>
          <cell r="H12355" t="str">
            <v/>
          </cell>
        </row>
        <row r="12356">
          <cell r="A12356">
            <v>550022474</v>
          </cell>
          <cell r="B12356">
            <v>45463</v>
          </cell>
          <cell r="C12356" t="str">
            <v>VINAKUMA</v>
          </cell>
          <cell r="E12356" t="str">
            <v/>
          </cell>
          <cell r="F12356" t="str">
            <v>KDELBSVQG</v>
          </cell>
          <cell r="G12356" t="str">
            <v>KDELBSVQG</v>
          </cell>
          <cell r="H12356" t="str">
            <v/>
          </cell>
        </row>
        <row r="12357">
          <cell r="A12357">
            <v>550022475</v>
          </cell>
          <cell r="B12357">
            <v>45463</v>
          </cell>
          <cell r="C12357" t="str">
            <v>VINAKUMA</v>
          </cell>
          <cell r="E12357" t="str">
            <v/>
          </cell>
          <cell r="F12357" t="str">
            <v>KDELBSVQG</v>
          </cell>
          <cell r="G12357" t="str">
            <v>KDELBSVQG</v>
          </cell>
          <cell r="H12357" t="str">
            <v/>
          </cell>
        </row>
        <row r="12358">
          <cell r="A12358">
            <v>550022476</v>
          </cell>
          <cell r="B12358">
            <v>45463</v>
          </cell>
          <cell r="C12358" t="str">
            <v>VINAKUMA</v>
          </cell>
          <cell r="E12358" t="str">
            <v/>
          </cell>
          <cell r="F12358" t="str">
            <v>KDELBSVQG</v>
          </cell>
          <cell r="G12358" t="str">
            <v>KDELBSVQG</v>
          </cell>
          <cell r="H12358" t="str">
            <v/>
          </cell>
        </row>
        <row r="12359">
          <cell r="A12359">
            <v>550022477</v>
          </cell>
          <cell r="B12359">
            <v>45463</v>
          </cell>
          <cell r="C12359" t="str">
            <v>VINAKUMA</v>
          </cell>
          <cell r="E12359" t="str">
            <v/>
          </cell>
          <cell r="F12359" t="str">
            <v>KDELBSVQG</v>
          </cell>
          <cell r="G12359" t="str">
            <v>KDELBSVQG</v>
          </cell>
          <cell r="H12359" t="str">
            <v/>
          </cell>
        </row>
        <row r="12360">
          <cell r="A12360">
            <v>550022478</v>
          </cell>
          <cell r="B12360">
            <v>45463</v>
          </cell>
          <cell r="C12360" t="str">
            <v>VINAKUMA</v>
          </cell>
          <cell r="E12360" t="str">
            <v/>
          </cell>
          <cell r="F12360" t="str">
            <v>KDELBSVQG</v>
          </cell>
          <cell r="G12360" t="str">
            <v>KDELBSVQG</v>
          </cell>
          <cell r="H12360" t="str">
            <v/>
          </cell>
        </row>
        <row r="12361">
          <cell r="A12361">
            <v>550022479</v>
          </cell>
          <cell r="B12361">
            <v>45464</v>
          </cell>
          <cell r="C12361" t="str">
            <v>HIMAPR</v>
          </cell>
          <cell r="D12361">
            <v>45482</v>
          </cell>
          <cell r="E12361" t="str">
            <v>VINAKUMA</v>
          </cell>
          <cell r="F12361" t="str">
            <v>KVEDLSQBGX</v>
          </cell>
          <cell r="G12361" t="str">
            <v>KVEDLSQBG</v>
          </cell>
          <cell r="H12361" t="str">
            <v/>
          </cell>
        </row>
        <row r="12362">
          <cell r="A12362">
            <v>550022480</v>
          </cell>
          <cell r="B12362">
            <v>45464</v>
          </cell>
          <cell r="C12362" t="str">
            <v>HIMAPR</v>
          </cell>
          <cell r="E12362" t="str">
            <v/>
          </cell>
          <cell r="F12362" t="str">
            <v>KVEDLSQBG</v>
          </cell>
          <cell r="G12362" t="str">
            <v>KVEDLSQBG</v>
          </cell>
          <cell r="H12362" t="str">
            <v/>
          </cell>
        </row>
        <row r="12363">
          <cell r="A12363">
            <v>550022481</v>
          </cell>
          <cell r="B12363">
            <v>45464</v>
          </cell>
          <cell r="C12363" t="str">
            <v>VINAKUMA</v>
          </cell>
          <cell r="E12363" t="str">
            <v/>
          </cell>
          <cell r="F12363" t="str">
            <v>KDELBSVQ</v>
          </cell>
          <cell r="G12363" t="str">
            <v>KDELBSVQ</v>
          </cell>
          <cell r="H12363" t="str">
            <v/>
          </cell>
        </row>
        <row r="12364">
          <cell r="A12364">
            <v>550022482</v>
          </cell>
          <cell r="B12364">
            <v>45464</v>
          </cell>
          <cell r="C12364" t="str">
            <v>HIMAPR</v>
          </cell>
          <cell r="D12364">
            <v>45468</v>
          </cell>
          <cell r="E12364" t="str">
            <v>PRATHVS</v>
          </cell>
          <cell r="F12364" t="str">
            <v>KVEDLSQBG</v>
          </cell>
          <cell r="G12364" t="str">
            <v>KVEDLSQBG</v>
          </cell>
          <cell r="H12364" t="str">
            <v/>
          </cell>
        </row>
        <row r="12365">
          <cell r="A12365">
            <v>550022483</v>
          </cell>
          <cell r="B12365">
            <v>45464</v>
          </cell>
          <cell r="C12365" t="str">
            <v>HIMAPR</v>
          </cell>
          <cell r="D12365">
            <v>45468</v>
          </cell>
          <cell r="E12365" t="str">
            <v>PRATHVS</v>
          </cell>
          <cell r="F12365" t="str">
            <v>KVEDLSQBG</v>
          </cell>
          <cell r="G12365" t="str">
            <v>KVEDLSQBG</v>
          </cell>
          <cell r="H12365" t="str">
            <v/>
          </cell>
        </row>
        <row r="12366">
          <cell r="A12366">
            <v>550022484</v>
          </cell>
          <cell r="B12366">
            <v>45464</v>
          </cell>
          <cell r="C12366" t="str">
            <v>VINAKUMA</v>
          </cell>
          <cell r="E12366" t="str">
            <v/>
          </cell>
          <cell r="F12366" t="str">
            <v>KDELBSVQ</v>
          </cell>
          <cell r="G12366" t="str">
            <v>KDELBSVQ</v>
          </cell>
          <cell r="H12366" t="str">
            <v/>
          </cell>
        </row>
        <row r="12367">
          <cell r="A12367">
            <v>550022485</v>
          </cell>
          <cell r="B12367">
            <v>45464</v>
          </cell>
          <cell r="C12367" t="str">
            <v>HIMAPR</v>
          </cell>
          <cell r="E12367" t="str">
            <v/>
          </cell>
          <cell r="F12367" t="str">
            <v>KVEDLSQBG</v>
          </cell>
          <cell r="G12367" t="str">
            <v>KVEDLSQBG</v>
          </cell>
          <cell r="H12367" t="str">
            <v/>
          </cell>
        </row>
        <row r="12368">
          <cell r="A12368">
            <v>550022486</v>
          </cell>
          <cell r="B12368">
            <v>45464</v>
          </cell>
          <cell r="C12368" t="str">
            <v>HIMAPR</v>
          </cell>
          <cell r="E12368" t="str">
            <v/>
          </cell>
          <cell r="F12368" t="str">
            <v>KVEDLSQBG</v>
          </cell>
          <cell r="G12368" t="str">
            <v>KVEDLSQBG</v>
          </cell>
          <cell r="H12368" t="str">
            <v/>
          </cell>
        </row>
        <row r="12369">
          <cell r="A12369">
            <v>550022487</v>
          </cell>
          <cell r="B12369">
            <v>45464</v>
          </cell>
          <cell r="C12369" t="str">
            <v>HIMAPR</v>
          </cell>
          <cell r="E12369" t="str">
            <v/>
          </cell>
          <cell r="F12369" t="str">
            <v>KVEDLSQBG</v>
          </cell>
          <cell r="G12369" t="str">
            <v>KVEDLSQBG</v>
          </cell>
          <cell r="H12369" t="str">
            <v/>
          </cell>
        </row>
        <row r="12370">
          <cell r="A12370">
            <v>550022488</v>
          </cell>
          <cell r="B12370">
            <v>45464</v>
          </cell>
          <cell r="C12370" t="str">
            <v>HIMAPR</v>
          </cell>
          <cell r="E12370" t="str">
            <v/>
          </cell>
          <cell r="F12370" t="str">
            <v>KVEDLSQBG</v>
          </cell>
          <cell r="G12370" t="str">
            <v>KVEDLSQBG</v>
          </cell>
          <cell r="H12370" t="str">
            <v/>
          </cell>
        </row>
        <row r="12371">
          <cell r="A12371">
            <v>550022489</v>
          </cell>
          <cell r="B12371">
            <v>45465</v>
          </cell>
          <cell r="C12371" t="str">
            <v>VINAKUMA</v>
          </cell>
          <cell r="D12371">
            <v>45700</v>
          </cell>
          <cell r="E12371" t="str">
            <v>MADHKAK</v>
          </cell>
          <cell r="F12371" t="str">
            <v>KDELBSVQXCPAGZ</v>
          </cell>
          <cell r="G12371" t="str">
            <v>KDELBSVQCPAG</v>
          </cell>
          <cell r="H12371" t="str">
            <v/>
          </cell>
        </row>
        <row r="12372">
          <cell r="A12372">
            <v>550022490</v>
          </cell>
          <cell r="B12372">
            <v>45465</v>
          </cell>
          <cell r="C12372" t="str">
            <v>VINAKUMA</v>
          </cell>
          <cell r="E12372" t="str">
            <v/>
          </cell>
          <cell r="F12372" t="str">
            <v>KDELBSVQ</v>
          </cell>
          <cell r="G12372" t="str">
            <v>KDELBSVQ</v>
          </cell>
          <cell r="H12372" t="str">
            <v/>
          </cell>
        </row>
        <row r="12373">
          <cell r="A12373">
            <v>550022491</v>
          </cell>
          <cell r="B12373">
            <v>45467</v>
          </cell>
          <cell r="C12373" t="str">
            <v>VINAKUMA</v>
          </cell>
          <cell r="E12373" t="str">
            <v/>
          </cell>
          <cell r="F12373" t="str">
            <v>KDELBSVQ</v>
          </cell>
          <cell r="G12373" t="str">
            <v>KDELBSVQ</v>
          </cell>
          <cell r="H12373" t="str">
            <v/>
          </cell>
        </row>
        <row r="12374">
          <cell r="A12374">
            <v>550022492</v>
          </cell>
          <cell r="B12374">
            <v>45467</v>
          </cell>
          <cell r="C12374" t="str">
            <v>VINAKUMA</v>
          </cell>
          <cell r="E12374" t="str">
            <v/>
          </cell>
          <cell r="F12374" t="str">
            <v>KDELBSVQ</v>
          </cell>
          <cell r="G12374" t="str">
            <v>KDELBSVQ</v>
          </cell>
          <cell r="H12374" t="str">
            <v/>
          </cell>
        </row>
        <row r="12375">
          <cell r="A12375">
            <v>550022494</v>
          </cell>
          <cell r="B12375">
            <v>45467</v>
          </cell>
          <cell r="C12375" t="str">
            <v>VINAKUMA</v>
          </cell>
          <cell r="E12375" t="str">
            <v/>
          </cell>
          <cell r="F12375" t="str">
            <v>KDELBSVQ</v>
          </cell>
          <cell r="G12375" t="str">
            <v>KDELBSVQ</v>
          </cell>
          <cell r="H12375" t="str">
            <v/>
          </cell>
        </row>
        <row r="12376">
          <cell r="A12376">
            <v>550022495</v>
          </cell>
          <cell r="B12376">
            <v>45467</v>
          </cell>
          <cell r="C12376" t="str">
            <v>VINAKUMA</v>
          </cell>
          <cell r="E12376" t="str">
            <v/>
          </cell>
          <cell r="F12376" t="str">
            <v>KDELBSVQ</v>
          </cell>
          <cell r="G12376" t="str">
            <v>KDELBSVQ</v>
          </cell>
          <cell r="H12376" t="str">
            <v/>
          </cell>
        </row>
        <row r="12377">
          <cell r="A12377">
            <v>550022496</v>
          </cell>
          <cell r="B12377">
            <v>45467</v>
          </cell>
          <cell r="C12377" t="str">
            <v>VINAKUMA</v>
          </cell>
          <cell r="E12377" t="str">
            <v/>
          </cell>
          <cell r="F12377" t="str">
            <v>KDELBSVQ</v>
          </cell>
          <cell r="G12377" t="str">
            <v>KDELBSVQ</v>
          </cell>
          <cell r="H12377" t="str">
            <v/>
          </cell>
        </row>
        <row r="12378">
          <cell r="A12378">
            <v>550022497</v>
          </cell>
          <cell r="B12378">
            <v>45467</v>
          </cell>
          <cell r="C12378" t="str">
            <v>HIMAPR</v>
          </cell>
          <cell r="E12378" t="str">
            <v/>
          </cell>
          <cell r="F12378" t="str">
            <v>KVEDLSQBG</v>
          </cell>
          <cell r="G12378" t="str">
            <v>KVEDLSQBG</v>
          </cell>
          <cell r="H12378" t="str">
            <v/>
          </cell>
        </row>
        <row r="12379">
          <cell r="A12379">
            <v>550022498</v>
          </cell>
          <cell r="B12379">
            <v>45467</v>
          </cell>
          <cell r="C12379" t="str">
            <v>HIMAPR</v>
          </cell>
          <cell r="E12379" t="str">
            <v/>
          </cell>
          <cell r="F12379" t="str">
            <v>KVEDLSQBG</v>
          </cell>
          <cell r="G12379" t="str">
            <v>KVEDLSQBG</v>
          </cell>
          <cell r="H12379" t="str">
            <v/>
          </cell>
        </row>
        <row r="12380">
          <cell r="A12380">
            <v>550022499</v>
          </cell>
          <cell r="B12380">
            <v>45467</v>
          </cell>
          <cell r="C12380" t="str">
            <v>VINAKUMA</v>
          </cell>
          <cell r="E12380" t="str">
            <v/>
          </cell>
          <cell r="F12380" t="str">
            <v>KDELBSVQ</v>
          </cell>
          <cell r="G12380" t="str">
            <v>KDELBSVQ</v>
          </cell>
          <cell r="H12380" t="str">
            <v/>
          </cell>
        </row>
        <row r="12381">
          <cell r="A12381">
            <v>550022500</v>
          </cell>
          <cell r="B12381">
            <v>45467</v>
          </cell>
          <cell r="C12381" t="str">
            <v>VINAKUMA</v>
          </cell>
          <cell r="E12381" t="str">
            <v/>
          </cell>
          <cell r="F12381" t="str">
            <v>KDELBSVQ</v>
          </cell>
          <cell r="G12381" t="str">
            <v>KDELBSVQ</v>
          </cell>
          <cell r="H12381" t="str">
            <v/>
          </cell>
        </row>
        <row r="12382">
          <cell r="A12382">
            <v>550022501</v>
          </cell>
          <cell r="B12382">
            <v>45467</v>
          </cell>
          <cell r="C12382" t="str">
            <v>VINAKUMA</v>
          </cell>
          <cell r="E12382" t="str">
            <v/>
          </cell>
          <cell r="F12382" t="str">
            <v>KDELBSVQ</v>
          </cell>
          <cell r="G12382" t="str">
            <v>KDELBSVQ</v>
          </cell>
          <cell r="H12382" t="str">
            <v/>
          </cell>
        </row>
        <row r="12383">
          <cell r="A12383">
            <v>550022502</v>
          </cell>
          <cell r="B12383">
            <v>45467</v>
          </cell>
          <cell r="C12383" t="str">
            <v>VINAKUMA</v>
          </cell>
          <cell r="E12383" t="str">
            <v/>
          </cell>
          <cell r="F12383" t="str">
            <v>KDELBSVQ</v>
          </cell>
          <cell r="G12383" t="str">
            <v>KDELBSVQ</v>
          </cell>
          <cell r="H12383" t="str">
            <v/>
          </cell>
        </row>
        <row r="12384">
          <cell r="A12384">
            <v>550022503</v>
          </cell>
          <cell r="B12384">
            <v>45467</v>
          </cell>
          <cell r="C12384" t="str">
            <v>VINAKUMA</v>
          </cell>
          <cell r="E12384" t="str">
            <v/>
          </cell>
          <cell r="F12384" t="str">
            <v>KDELBSVQ</v>
          </cell>
          <cell r="G12384" t="str">
            <v>KDELBSVQ</v>
          </cell>
          <cell r="H12384" t="str">
            <v/>
          </cell>
        </row>
        <row r="12385">
          <cell r="A12385">
            <v>550022504</v>
          </cell>
          <cell r="B12385">
            <v>45467</v>
          </cell>
          <cell r="C12385" t="str">
            <v>HIMAPR</v>
          </cell>
          <cell r="E12385" t="str">
            <v/>
          </cell>
          <cell r="F12385" t="str">
            <v>KVEDLSQBG</v>
          </cell>
          <cell r="G12385" t="str">
            <v>KVEDLSQBG</v>
          </cell>
          <cell r="H12385" t="str">
            <v/>
          </cell>
        </row>
        <row r="12386">
          <cell r="A12386">
            <v>550022505</v>
          </cell>
          <cell r="B12386">
            <v>45467</v>
          </cell>
          <cell r="C12386" t="str">
            <v>HIMAPR</v>
          </cell>
          <cell r="E12386" t="str">
            <v/>
          </cell>
          <cell r="F12386" t="str">
            <v>KVEDLSQBG</v>
          </cell>
          <cell r="G12386" t="str">
            <v>KVEDLSQBG</v>
          </cell>
          <cell r="H12386" t="str">
            <v/>
          </cell>
        </row>
        <row r="12387">
          <cell r="A12387">
            <v>550022506</v>
          </cell>
          <cell r="B12387">
            <v>45467</v>
          </cell>
          <cell r="C12387" t="str">
            <v>HIMAPR</v>
          </cell>
          <cell r="E12387" t="str">
            <v/>
          </cell>
          <cell r="F12387" t="str">
            <v>KVEDLSQBG</v>
          </cell>
          <cell r="G12387" t="str">
            <v>KVEDLSQBG</v>
          </cell>
          <cell r="H12387" t="str">
            <v/>
          </cell>
        </row>
        <row r="12388">
          <cell r="A12388">
            <v>550022507</v>
          </cell>
          <cell r="B12388">
            <v>45467</v>
          </cell>
          <cell r="C12388" t="str">
            <v>HIMAPR</v>
          </cell>
          <cell r="E12388" t="str">
            <v/>
          </cell>
          <cell r="F12388" t="str">
            <v>KVEDLSQBG</v>
          </cell>
          <cell r="G12388" t="str">
            <v>KVEDLSQBG</v>
          </cell>
          <cell r="H12388" t="str">
            <v/>
          </cell>
        </row>
        <row r="12389">
          <cell r="A12389">
            <v>550022508</v>
          </cell>
          <cell r="B12389">
            <v>45467</v>
          </cell>
          <cell r="C12389" t="str">
            <v>HIMAPR</v>
          </cell>
          <cell r="E12389" t="str">
            <v/>
          </cell>
          <cell r="F12389" t="str">
            <v>KVEDLSQBG</v>
          </cell>
          <cell r="G12389" t="str">
            <v>KVEDLSQBG</v>
          </cell>
          <cell r="H12389" t="str">
            <v/>
          </cell>
        </row>
        <row r="12390">
          <cell r="A12390">
            <v>550022509</v>
          </cell>
          <cell r="B12390">
            <v>45467</v>
          </cell>
          <cell r="C12390" t="str">
            <v>HIMAPR</v>
          </cell>
          <cell r="E12390" t="str">
            <v/>
          </cell>
          <cell r="F12390" t="str">
            <v>KVEDLSQBG</v>
          </cell>
          <cell r="G12390" t="str">
            <v>KVEDLSQBG</v>
          </cell>
          <cell r="H12390" t="str">
            <v/>
          </cell>
        </row>
        <row r="12391">
          <cell r="A12391">
            <v>550022510</v>
          </cell>
          <cell r="B12391">
            <v>45467</v>
          </cell>
          <cell r="C12391" t="str">
            <v>HIMAPR</v>
          </cell>
          <cell r="E12391" t="str">
            <v/>
          </cell>
          <cell r="F12391" t="str">
            <v>KVEDLSQBG</v>
          </cell>
          <cell r="G12391" t="str">
            <v>KVEDLSQBG</v>
          </cell>
          <cell r="H12391" t="str">
            <v/>
          </cell>
        </row>
        <row r="12392">
          <cell r="A12392">
            <v>550022511</v>
          </cell>
          <cell r="B12392">
            <v>45467</v>
          </cell>
          <cell r="C12392" t="str">
            <v>HIMAPR</v>
          </cell>
          <cell r="E12392" t="str">
            <v/>
          </cell>
          <cell r="F12392" t="str">
            <v>KVEDLSQBG</v>
          </cell>
          <cell r="G12392" t="str">
            <v>KVEDLSQBG</v>
          </cell>
          <cell r="H12392" t="str">
            <v/>
          </cell>
        </row>
        <row r="12393">
          <cell r="A12393">
            <v>550022512</v>
          </cell>
          <cell r="B12393">
            <v>45467</v>
          </cell>
          <cell r="C12393" t="str">
            <v>HIMAPR</v>
          </cell>
          <cell r="E12393" t="str">
            <v/>
          </cell>
          <cell r="F12393" t="str">
            <v>KVEDLSQBG</v>
          </cell>
          <cell r="G12393" t="str">
            <v>KVEDLSQBG</v>
          </cell>
          <cell r="H12393" t="str">
            <v/>
          </cell>
        </row>
        <row r="12394">
          <cell r="A12394">
            <v>550022513</v>
          </cell>
          <cell r="B12394">
            <v>45467</v>
          </cell>
          <cell r="C12394" t="str">
            <v>VINAKUMA</v>
          </cell>
          <cell r="D12394">
            <v>45468</v>
          </cell>
          <cell r="E12394" t="str">
            <v>VINAKUMA</v>
          </cell>
          <cell r="F12394" t="str">
            <v>KDELBSVQ</v>
          </cell>
          <cell r="G12394" t="str">
            <v>KDELBSVQ</v>
          </cell>
          <cell r="H12394" t="str">
            <v/>
          </cell>
        </row>
        <row r="12395">
          <cell r="A12395">
            <v>550022514</v>
          </cell>
          <cell r="B12395">
            <v>45467</v>
          </cell>
          <cell r="C12395" t="str">
            <v>VINAKUMA</v>
          </cell>
          <cell r="E12395" t="str">
            <v/>
          </cell>
          <cell r="F12395" t="str">
            <v>KDELBSVQ</v>
          </cell>
          <cell r="G12395" t="str">
            <v>KDELBSVQ</v>
          </cell>
          <cell r="H12395" t="str">
            <v/>
          </cell>
        </row>
        <row r="12396">
          <cell r="A12396">
            <v>550022515</v>
          </cell>
          <cell r="B12396">
            <v>45467</v>
          </cell>
          <cell r="C12396" t="str">
            <v>VINAKUMA</v>
          </cell>
          <cell r="E12396" t="str">
            <v/>
          </cell>
          <cell r="F12396" t="str">
            <v>KDELBSVQ</v>
          </cell>
          <cell r="G12396" t="str">
            <v>KDELBSVQ</v>
          </cell>
          <cell r="H12396" t="str">
            <v/>
          </cell>
        </row>
        <row r="12397">
          <cell r="A12397">
            <v>550022516</v>
          </cell>
          <cell r="B12397">
            <v>45467</v>
          </cell>
          <cell r="C12397" t="str">
            <v>VINAKUMA</v>
          </cell>
          <cell r="E12397" t="str">
            <v/>
          </cell>
          <cell r="F12397" t="str">
            <v>KDELBSVQ</v>
          </cell>
          <cell r="G12397" t="str">
            <v>KDELBSVQ</v>
          </cell>
          <cell r="H12397" t="str">
            <v/>
          </cell>
        </row>
        <row r="12398">
          <cell r="A12398">
            <v>550022517</v>
          </cell>
          <cell r="B12398">
            <v>45467</v>
          </cell>
          <cell r="C12398" t="str">
            <v>VINAKUMA</v>
          </cell>
          <cell r="E12398" t="str">
            <v/>
          </cell>
          <cell r="F12398" t="str">
            <v>KDELBSVQ</v>
          </cell>
          <cell r="G12398" t="str">
            <v>KDELBSVQ</v>
          </cell>
          <cell r="H12398" t="str">
            <v/>
          </cell>
        </row>
        <row r="12399">
          <cell r="A12399">
            <v>550022518</v>
          </cell>
          <cell r="B12399">
            <v>45468</v>
          </cell>
          <cell r="C12399" t="str">
            <v>HIMAPR</v>
          </cell>
          <cell r="E12399" t="str">
            <v/>
          </cell>
          <cell r="F12399" t="str">
            <v>KVEDLSQBG</v>
          </cell>
          <cell r="G12399" t="str">
            <v>KVEDLSQBG</v>
          </cell>
          <cell r="H12399" t="str">
            <v/>
          </cell>
        </row>
        <row r="12400">
          <cell r="A12400">
            <v>550022519</v>
          </cell>
          <cell r="B12400">
            <v>45468</v>
          </cell>
          <cell r="C12400" t="str">
            <v>HIMAPR</v>
          </cell>
          <cell r="E12400" t="str">
            <v/>
          </cell>
          <cell r="F12400" t="str">
            <v>KVEDLSQBG</v>
          </cell>
          <cell r="G12400" t="str">
            <v>KVEDLSQBG</v>
          </cell>
          <cell r="H12400" t="str">
            <v/>
          </cell>
        </row>
        <row r="12401">
          <cell r="A12401">
            <v>550022520</v>
          </cell>
          <cell r="B12401">
            <v>45468</v>
          </cell>
          <cell r="C12401" t="str">
            <v>HIMAPR</v>
          </cell>
          <cell r="E12401" t="str">
            <v/>
          </cell>
          <cell r="F12401" t="str">
            <v>KVEDLSQBG</v>
          </cell>
          <cell r="G12401" t="str">
            <v>KVEDLSQBG</v>
          </cell>
          <cell r="H12401" t="str">
            <v/>
          </cell>
        </row>
        <row r="12402">
          <cell r="A12402">
            <v>550022521</v>
          </cell>
          <cell r="B12402">
            <v>45468</v>
          </cell>
          <cell r="C12402" t="str">
            <v>HIMAPR</v>
          </cell>
          <cell r="E12402" t="str">
            <v/>
          </cell>
          <cell r="F12402" t="str">
            <v>KVEDLSQBG</v>
          </cell>
          <cell r="G12402" t="str">
            <v>KVEDLSQBG</v>
          </cell>
          <cell r="H12402" t="str">
            <v/>
          </cell>
        </row>
        <row r="12403">
          <cell r="A12403">
            <v>550022522</v>
          </cell>
          <cell r="B12403">
            <v>45468</v>
          </cell>
          <cell r="C12403" t="str">
            <v>HIMAPR</v>
          </cell>
          <cell r="E12403" t="str">
            <v/>
          </cell>
          <cell r="F12403" t="str">
            <v>KVEDLSQBG</v>
          </cell>
          <cell r="G12403" t="str">
            <v>KVEDLSQBG</v>
          </cell>
          <cell r="H12403" t="str">
            <v/>
          </cell>
        </row>
        <row r="12404">
          <cell r="A12404">
            <v>550022523</v>
          </cell>
          <cell r="B12404">
            <v>45468</v>
          </cell>
          <cell r="C12404" t="str">
            <v>HIMAPR</v>
          </cell>
          <cell r="E12404" t="str">
            <v/>
          </cell>
          <cell r="F12404" t="str">
            <v>KVEDLSQBG</v>
          </cell>
          <cell r="G12404" t="str">
            <v>KVEDLSQBG</v>
          </cell>
          <cell r="H12404" t="str">
            <v/>
          </cell>
        </row>
        <row r="12405">
          <cell r="A12405">
            <v>550022524</v>
          </cell>
          <cell r="B12405">
            <v>45468</v>
          </cell>
          <cell r="C12405" t="str">
            <v>HIMAPR</v>
          </cell>
          <cell r="E12405" t="str">
            <v/>
          </cell>
          <cell r="F12405" t="str">
            <v>KVEDLSQBG</v>
          </cell>
          <cell r="G12405" t="str">
            <v>KVEDLSQBG</v>
          </cell>
          <cell r="H12405" t="str">
            <v/>
          </cell>
        </row>
        <row r="12406">
          <cell r="A12406">
            <v>550022525</v>
          </cell>
          <cell r="B12406">
            <v>45468</v>
          </cell>
          <cell r="C12406" t="str">
            <v>HIMAPR</v>
          </cell>
          <cell r="E12406" t="str">
            <v/>
          </cell>
          <cell r="F12406" t="str">
            <v>KVEDLSQBG</v>
          </cell>
          <cell r="G12406" t="str">
            <v>KVEDLSQBG</v>
          </cell>
          <cell r="H12406" t="str">
            <v/>
          </cell>
        </row>
        <row r="12407">
          <cell r="A12407">
            <v>550022526</v>
          </cell>
          <cell r="B12407">
            <v>45468</v>
          </cell>
          <cell r="C12407" t="str">
            <v>VINAKUMA</v>
          </cell>
          <cell r="E12407" t="str">
            <v/>
          </cell>
          <cell r="F12407" t="str">
            <v>KDELBSVQ</v>
          </cell>
          <cell r="G12407" t="str">
            <v>KDELBSVQ</v>
          </cell>
          <cell r="H12407" t="str">
            <v/>
          </cell>
        </row>
        <row r="12408">
          <cell r="A12408">
            <v>550022527</v>
          </cell>
          <cell r="B12408">
            <v>45468</v>
          </cell>
          <cell r="C12408" t="str">
            <v>VINAKUMA</v>
          </cell>
          <cell r="E12408" t="str">
            <v/>
          </cell>
          <cell r="F12408" t="str">
            <v>KDELBSVQ</v>
          </cell>
          <cell r="G12408" t="str">
            <v>KDELBSVQ</v>
          </cell>
          <cell r="H12408" t="str">
            <v/>
          </cell>
        </row>
        <row r="12409">
          <cell r="A12409">
            <v>550022528</v>
          </cell>
          <cell r="B12409">
            <v>45468</v>
          </cell>
          <cell r="C12409" t="str">
            <v>VINAKUMA</v>
          </cell>
          <cell r="E12409" t="str">
            <v/>
          </cell>
          <cell r="F12409" t="str">
            <v>KDELBSVQ</v>
          </cell>
          <cell r="G12409" t="str">
            <v>KDELBSVQ</v>
          </cell>
          <cell r="H12409" t="str">
            <v/>
          </cell>
        </row>
        <row r="12410">
          <cell r="A12410">
            <v>550022529</v>
          </cell>
          <cell r="B12410">
            <v>45468</v>
          </cell>
          <cell r="C12410" t="str">
            <v>VINAKUMA</v>
          </cell>
          <cell r="E12410" t="str">
            <v/>
          </cell>
          <cell r="F12410" t="str">
            <v>KDELBSVQ</v>
          </cell>
          <cell r="G12410" t="str">
            <v>KDELBSVQ</v>
          </cell>
          <cell r="H12410" t="str">
            <v/>
          </cell>
        </row>
        <row r="12411">
          <cell r="A12411">
            <v>550022530</v>
          </cell>
          <cell r="B12411">
            <v>45468</v>
          </cell>
          <cell r="C12411" t="str">
            <v>VINAKUMA</v>
          </cell>
          <cell r="E12411" t="str">
            <v/>
          </cell>
          <cell r="F12411" t="str">
            <v>KDELBSVQG</v>
          </cell>
          <cell r="G12411" t="str">
            <v>KDELBSVQG</v>
          </cell>
          <cell r="H12411" t="str">
            <v/>
          </cell>
        </row>
        <row r="12412">
          <cell r="A12412">
            <v>550022531</v>
          </cell>
          <cell r="B12412">
            <v>45468</v>
          </cell>
          <cell r="C12412" t="str">
            <v>VINAKUMA</v>
          </cell>
          <cell r="E12412" t="str">
            <v/>
          </cell>
          <cell r="F12412" t="str">
            <v>KDELBSVQG</v>
          </cell>
          <cell r="G12412" t="str">
            <v>KDELBSVQG</v>
          </cell>
          <cell r="H12412" t="str">
            <v/>
          </cell>
        </row>
        <row r="12413">
          <cell r="A12413">
            <v>550022532</v>
          </cell>
          <cell r="B12413">
            <v>45468</v>
          </cell>
          <cell r="C12413" t="str">
            <v>VINAKUMA</v>
          </cell>
          <cell r="D12413">
            <v>45496</v>
          </cell>
          <cell r="E12413" t="str">
            <v>SHRIKA</v>
          </cell>
          <cell r="F12413" t="str">
            <v>KDELBSVQGCZX</v>
          </cell>
          <cell r="G12413" t="str">
            <v>KDELBSVQGC</v>
          </cell>
          <cell r="H12413" t="str">
            <v/>
          </cell>
        </row>
        <row r="12414">
          <cell r="A12414">
            <v>550022533</v>
          </cell>
          <cell r="B12414">
            <v>45468</v>
          </cell>
          <cell r="C12414" t="str">
            <v>VINAKUMA</v>
          </cell>
          <cell r="E12414" t="str">
            <v/>
          </cell>
          <cell r="F12414" t="str">
            <v>KDELBSVQG</v>
          </cell>
          <cell r="G12414" t="str">
            <v>KDELBSVQG</v>
          </cell>
          <cell r="H12414" t="str">
            <v/>
          </cell>
        </row>
        <row r="12415">
          <cell r="A12415">
            <v>550022534</v>
          </cell>
          <cell r="B12415">
            <v>45468</v>
          </cell>
          <cell r="C12415" t="str">
            <v>VINAKUMA</v>
          </cell>
          <cell r="E12415" t="str">
            <v/>
          </cell>
          <cell r="F12415" t="str">
            <v>KDELBSVQG</v>
          </cell>
          <cell r="G12415" t="str">
            <v>KDELBSVQG</v>
          </cell>
          <cell r="H12415" t="str">
            <v/>
          </cell>
        </row>
        <row r="12416">
          <cell r="A12416">
            <v>550022535</v>
          </cell>
          <cell r="B12416">
            <v>45468</v>
          </cell>
          <cell r="C12416" t="str">
            <v>VINAKUMA</v>
          </cell>
          <cell r="E12416" t="str">
            <v/>
          </cell>
          <cell r="F12416" t="str">
            <v>KDELBSVQG</v>
          </cell>
          <cell r="G12416" t="str">
            <v>KDELBSVQG</v>
          </cell>
          <cell r="H12416" t="str">
            <v/>
          </cell>
        </row>
        <row r="12417">
          <cell r="A12417">
            <v>550022536</v>
          </cell>
          <cell r="B12417">
            <v>45468</v>
          </cell>
          <cell r="C12417" t="str">
            <v>VINAKUMA</v>
          </cell>
          <cell r="E12417" t="str">
            <v/>
          </cell>
          <cell r="F12417" t="str">
            <v>KDELBSVQG</v>
          </cell>
          <cell r="G12417" t="str">
            <v>KDELBSVQG</v>
          </cell>
          <cell r="H12417" t="str">
            <v/>
          </cell>
        </row>
        <row r="12418">
          <cell r="A12418">
            <v>550022537</v>
          </cell>
          <cell r="B12418">
            <v>45468</v>
          </cell>
          <cell r="C12418" t="str">
            <v>VINAKUMA</v>
          </cell>
          <cell r="E12418" t="str">
            <v/>
          </cell>
          <cell r="F12418" t="str">
            <v>KDELBSVQG</v>
          </cell>
          <cell r="G12418" t="str">
            <v>KDELBSVQG</v>
          </cell>
          <cell r="H12418" t="str">
            <v/>
          </cell>
        </row>
        <row r="12419">
          <cell r="A12419">
            <v>550022538</v>
          </cell>
          <cell r="B12419">
            <v>45468</v>
          </cell>
          <cell r="C12419" t="str">
            <v>VINAKUMA</v>
          </cell>
          <cell r="E12419" t="str">
            <v/>
          </cell>
          <cell r="F12419" t="str">
            <v>KDELBSVQG</v>
          </cell>
          <cell r="G12419" t="str">
            <v>KDELBSVQG</v>
          </cell>
          <cell r="H12419" t="str">
            <v/>
          </cell>
        </row>
        <row r="12420">
          <cell r="A12420">
            <v>550022539</v>
          </cell>
          <cell r="B12420">
            <v>45468</v>
          </cell>
          <cell r="C12420" t="str">
            <v>VINAKUMA</v>
          </cell>
          <cell r="E12420" t="str">
            <v/>
          </cell>
          <cell r="F12420" t="str">
            <v>KDELBSVQG</v>
          </cell>
          <cell r="G12420" t="str">
            <v>KDELBSVQG</v>
          </cell>
          <cell r="H12420" t="str">
            <v/>
          </cell>
        </row>
        <row r="12421">
          <cell r="A12421">
            <v>550022540</v>
          </cell>
          <cell r="B12421">
            <v>45468</v>
          </cell>
          <cell r="C12421" t="str">
            <v>VINAKUMA</v>
          </cell>
          <cell r="E12421" t="str">
            <v/>
          </cell>
          <cell r="F12421" t="str">
            <v>KDELBSVQG</v>
          </cell>
          <cell r="G12421" t="str">
            <v>KDELBSVQG</v>
          </cell>
          <cell r="H12421" t="str">
            <v/>
          </cell>
        </row>
        <row r="12422">
          <cell r="A12422">
            <v>550022542</v>
          </cell>
          <cell r="B12422">
            <v>45469</v>
          </cell>
          <cell r="C12422" t="str">
            <v>VINAKUMA</v>
          </cell>
          <cell r="E12422" t="str">
            <v/>
          </cell>
          <cell r="F12422" t="str">
            <v>KDELBSVQ</v>
          </cell>
          <cell r="G12422" t="str">
            <v>KDELBSVQ</v>
          </cell>
          <cell r="H12422" t="str">
            <v/>
          </cell>
        </row>
        <row r="12423">
          <cell r="A12423">
            <v>550022543</v>
          </cell>
          <cell r="B12423">
            <v>45469</v>
          </cell>
          <cell r="C12423" t="str">
            <v>VINAKUMA</v>
          </cell>
          <cell r="E12423" t="str">
            <v/>
          </cell>
          <cell r="F12423" t="str">
            <v>KDELBSVQ</v>
          </cell>
          <cell r="G12423" t="str">
            <v>KDELBSVQ</v>
          </cell>
          <cell r="H12423" t="str">
            <v/>
          </cell>
        </row>
        <row r="12424">
          <cell r="A12424">
            <v>550022544</v>
          </cell>
          <cell r="B12424">
            <v>45469</v>
          </cell>
          <cell r="C12424" t="str">
            <v>VINAKUMA</v>
          </cell>
          <cell r="E12424" t="str">
            <v/>
          </cell>
          <cell r="F12424" t="str">
            <v>KDELBSVQ</v>
          </cell>
          <cell r="G12424" t="str">
            <v>KDELBSVQ</v>
          </cell>
          <cell r="H12424" t="str">
            <v/>
          </cell>
        </row>
        <row r="12425">
          <cell r="A12425">
            <v>550022545</v>
          </cell>
          <cell r="B12425">
            <v>45469</v>
          </cell>
          <cell r="C12425" t="str">
            <v>VINAKUMA</v>
          </cell>
          <cell r="E12425" t="str">
            <v/>
          </cell>
          <cell r="F12425" t="str">
            <v>KDELBSVQ</v>
          </cell>
          <cell r="G12425" t="str">
            <v>KDELBSVQ</v>
          </cell>
          <cell r="H12425" t="str">
            <v/>
          </cell>
        </row>
        <row r="12426">
          <cell r="A12426">
            <v>550022546</v>
          </cell>
          <cell r="B12426">
            <v>45469</v>
          </cell>
          <cell r="C12426" t="str">
            <v>VINAKUMA</v>
          </cell>
          <cell r="D12426">
            <v>45483</v>
          </cell>
          <cell r="E12426" t="str">
            <v>VINAKUMA</v>
          </cell>
          <cell r="F12426" t="str">
            <v>KDELBSVQX</v>
          </cell>
          <cell r="G12426" t="str">
            <v>KDELBSVQ</v>
          </cell>
          <cell r="H12426" t="str">
            <v/>
          </cell>
        </row>
        <row r="12427">
          <cell r="A12427">
            <v>550022547</v>
          </cell>
          <cell r="B12427">
            <v>45469</v>
          </cell>
          <cell r="C12427" t="str">
            <v>VINAKUMA</v>
          </cell>
          <cell r="E12427" t="str">
            <v/>
          </cell>
          <cell r="F12427" t="str">
            <v>KDELBSVQ</v>
          </cell>
          <cell r="G12427" t="str">
            <v>KDELBSVQ</v>
          </cell>
          <cell r="H12427" t="str">
            <v/>
          </cell>
        </row>
        <row r="12428">
          <cell r="A12428">
            <v>550022548</v>
          </cell>
          <cell r="B12428">
            <v>45469</v>
          </cell>
          <cell r="C12428" t="str">
            <v>VINAKUMA</v>
          </cell>
          <cell r="E12428" t="str">
            <v/>
          </cell>
          <cell r="F12428" t="str">
            <v>KDELBSVQ</v>
          </cell>
          <cell r="G12428" t="str">
            <v>KDELBSVQ</v>
          </cell>
          <cell r="H12428" t="str">
            <v/>
          </cell>
        </row>
        <row r="12429">
          <cell r="A12429">
            <v>550022549</v>
          </cell>
          <cell r="B12429">
            <v>45470</v>
          </cell>
          <cell r="C12429" t="str">
            <v>VINAKUMA</v>
          </cell>
          <cell r="E12429" t="str">
            <v/>
          </cell>
          <cell r="F12429" t="str">
            <v>KDELBSVQ</v>
          </cell>
          <cell r="G12429" t="str">
            <v>KDELBSVQ</v>
          </cell>
          <cell r="H12429" t="str">
            <v/>
          </cell>
        </row>
        <row r="12430">
          <cell r="A12430">
            <v>550022550</v>
          </cell>
          <cell r="B12430">
            <v>45470</v>
          </cell>
          <cell r="C12430" t="str">
            <v>VINAKUMA</v>
          </cell>
          <cell r="E12430" t="str">
            <v/>
          </cell>
          <cell r="F12430" t="str">
            <v>KDELBSVQ</v>
          </cell>
          <cell r="G12430" t="str">
            <v>KDELBSVQ</v>
          </cell>
          <cell r="H12430" t="str">
            <v/>
          </cell>
        </row>
        <row r="12431">
          <cell r="A12431">
            <v>550022551</v>
          </cell>
          <cell r="B12431">
            <v>45470</v>
          </cell>
          <cell r="C12431" t="str">
            <v>VINAKUMA</v>
          </cell>
          <cell r="E12431" t="str">
            <v/>
          </cell>
          <cell r="F12431" t="str">
            <v>KDELBSVQ</v>
          </cell>
          <cell r="G12431" t="str">
            <v>KDELBSVQ</v>
          </cell>
          <cell r="H12431" t="str">
            <v/>
          </cell>
        </row>
        <row r="12432">
          <cell r="A12432">
            <v>550022552</v>
          </cell>
          <cell r="B12432">
            <v>45470</v>
          </cell>
          <cell r="C12432" t="str">
            <v>VINAKUMA</v>
          </cell>
          <cell r="E12432" t="str">
            <v/>
          </cell>
          <cell r="F12432" t="str">
            <v>KDELBSVQ</v>
          </cell>
          <cell r="G12432" t="str">
            <v>KDELBSVQ</v>
          </cell>
          <cell r="H12432" t="str">
            <v/>
          </cell>
        </row>
        <row r="12433">
          <cell r="A12433">
            <v>550022553</v>
          </cell>
          <cell r="B12433">
            <v>45470</v>
          </cell>
          <cell r="C12433" t="str">
            <v>VINAKUMA</v>
          </cell>
          <cell r="E12433" t="str">
            <v/>
          </cell>
          <cell r="F12433" t="str">
            <v>KDELBSVQ</v>
          </cell>
          <cell r="G12433" t="str">
            <v>KDELBSVQ</v>
          </cell>
          <cell r="H12433" t="str">
            <v/>
          </cell>
        </row>
        <row r="12434">
          <cell r="A12434">
            <v>550022554</v>
          </cell>
          <cell r="B12434">
            <v>45470</v>
          </cell>
          <cell r="C12434" t="str">
            <v>VINAKUMA</v>
          </cell>
          <cell r="E12434" t="str">
            <v/>
          </cell>
          <cell r="F12434" t="str">
            <v>KDELBSVQ</v>
          </cell>
          <cell r="G12434" t="str">
            <v>KDELBSVQ</v>
          </cell>
          <cell r="H12434" t="str">
            <v/>
          </cell>
        </row>
        <row r="12435">
          <cell r="A12435">
            <v>550022555</v>
          </cell>
          <cell r="B12435">
            <v>45470</v>
          </cell>
          <cell r="C12435" t="str">
            <v>VINAKUMA</v>
          </cell>
          <cell r="D12435">
            <v>45474</v>
          </cell>
          <cell r="E12435" t="str">
            <v>PRATHVS</v>
          </cell>
          <cell r="F12435" t="str">
            <v>KDELBSVQ</v>
          </cell>
          <cell r="G12435" t="str">
            <v>KDELBSVQ</v>
          </cell>
          <cell r="H12435" t="str">
            <v/>
          </cell>
        </row>
        <row r="12436">
          <cell r="A12436">
            <v>550022556</v>
          </cell>
          <cell r="B12436">
            <v>45470</v>
          </cell>
          <cell r="C12436" t="str">
            <v>VINAKUMA</v>
          </cell>
          <cell r="E12436" t="str">
            <v/>
          </cell>
          <cell r="F12436" t="str">
            <v>KDELBSVQ</v>
          </cell>
          <cell r="G12436" t="str">
            <v>KDELBSVQ</v>
          </cell>
          <cell r="H12436" t="str">
            <v/>
          </cell>
        </row>
        <row r="12437">
          <cell r="A12437">
            <v>550022557</v>
          </cell>
          <cell r="B12437">
            <v>45470</v>
          </cell>
          <cell r="C12437" t="str">
            <v>VINAKUMA</v>
          </cell>
          <cell r="E12437" t="str">
            <v/>
          </cell>
          <cell r="F12437" t="str">
            <v>KDELBSVQ</v>
          </cell>
          <cell r="G12437" t="str">
            <v>KDELBSVQ</v>
          </cell>
          <cell r="H12437" t="str">
            <v/>
          </cell>
        </row>
        <row r="12438">
          <cell r="A12438">
            <v>550022558</v>
          </cell>
          <cell r="B12438">
            <v>45470</v>
          </cell>
          <cell r="C12438" t="str">
            <v>VINAKUMA</v>
          </cell>
          <cell r="E12438" t="str">
            <v/>
          </cell>
          <cell r="F12438" t="str">
            <v>KDELBSVQ</v>
          </cell>
          <cell r="G12438" t="str">
            <v>KDELBSVQ</v>
          </cell>
          <cell r="H12438" t="str">
            <v/>
          </cell>
        </row>
        <row r="12439">
          <cell r="A12439">
            <v>550022559</v>
          </cell>
          <cell r="B12439">
            <v>45470</v>
          </cell>
          <cell r="C12439" t="str">
            <v>VINAKUMA</v>
          </cell>
          <cell r="E12439" t="str">
            <v/>
          </cell>
          <cell r="F12439" t="str">
            <v>KDELBSVQ</v>
          </cell>
          <cell r="G12439" t="str">
            <v>KDELBSVQ</v>
          </cell>
          <cell r="H12439" t="str">
            <v/>
          </cell>
        </row>
        <row r="12440">
          <cell r="A12440">
            <v>550022560</v>
          </cell>
          <cell r="B12440">
            <v>45470</v>
          </cell>
          <cell r="C12440" t="str">
            <v>VINAKUMA</v>
          </cell>
          <cell r="E12440" t="str">
            <v/>
          </cell>
          <cell r="F12440" t="str">
            <v>KDELBSVQ</v>
          </cell>
          <cell r="G12440" t="str">
            <v>KDELBSVQ</v>
          </cell>
          <cell r="H12440" t="str">
            <v/>
          </cell>
        </row>
        <row r="12441">
          <cell r="A12441">
            <v>550022561</v>
          </cell>
          <cell r="B12441">
            <v>45470</v>
          </cell>
          <cell r="C12441" t="str">
            <v>VINAKUMA</v>
          </cell>
          <cell r="D12441">
            <v>45656</v>
          </cell>
          <cell r="E12441" t="str">
            <v>VINAKUMA</v>
          </cell>
          <cell r="F12441" t="str">
            <v>KDELBSVQ</v>
          </cell>
          <cell r="G12441" t="str">
            <v>KDELBSVQ</v>
          </cell>
          <cell r="H12441" t="str">
            <v/>
          </cell>
        </row>
        <row r="12442">
          <cell r="A12442">
            <v>550022562</v>
          </cell>
          <cell r="B12442">
            <v>45470</v>
          </cell>
          <cell r="C12442" t="str">
            <v>VINAKUMA</v>
          </cell>
          <cell r="E12442" t="str">
            <v/>
          </cell>
          <cell r="F12442" t="str">
            <v>KDELBSVQ</v>
          </cell>
          <cell r="G12442" t="str">
            <v>KDELBSVQ</v>
          </cell>
          <cell r="H12442" t="str">
            <v/>
          </cell>
        </row>
        <row r="12443">
          <cell r="A12443">
            <v>550022563</v>
          </cell>
          <cell r="B12443">
            <v>45470</v>
          </cell>
          <cell r="C12443" t="str">
            <v>VINAKUMA</v>
          </cell>
          <cell r="E12443" t="str">
            <v/>
          </cell>
          <cell r="F12443" t="str">
            <v>KDELBSVQ</v>
          </cell>
          <cell r="G12443" t="str">
            <v>KDELBSVQ</v>
          </cell>
          <cell r="H12443" t="str">
            <v/>
          </cell>
        </row>
        <row r="12444">
          <cell r="A12444">
            <v>550022564</v>
          </cell>
          <cell r="B12444">
            <v>45470</v>
          </cell>
          <cell r="C12444" t="str">
            <v>VINAKUMA</v>
          </cell>
          <cell r="D12444">
            <v>45475</v>
          </cell>
          <cell r="E12444" t="str">
            <v>HIMAPR</v>
          </cell>
          <cell r="F12444" t="str">
            <v>KDELBSVQC</v>
          </cell>
          <cell r="G12444" t="str">
            <v>KDELBSVQC</v>
          </cell>
          <cell r="H12444" t="str">
            <v/>
          </cell>
        </row>
        <row r="12445">
          <cell r="A12445">
            <v>550022565</v>
          </cell>
          <cell r="B12445">
            <v>45470</v>
          </cell>
          <cell r="C12445" t="str">
            <v>VINAKUMA</v>
          </cell>
          <cell r="D12445">
            <v>45481</v>
          </cell>
          <cell r="E12445" t="str">
            <v>PRATHVS</v>
          </cell>
          <cell r="F12445" t="str">
            <v>KDELBSVQ</v>
          </cell>
          <cell r="G12445" t="str">
            <v>KDELBSVQ</v>
          </cell>
          <cell r="H12445" t="str">
            <v/>
          </cell>
        </row>
        <row r="12446">
          <cell r="A12446">
            <v>550022566</v>
          </cell>
          <cell r="B12446">
            <v>45470</v>
          </cell>
          <cell r="C12446" t="str">
            <v>VINAKUMA</v>
          </cell>
          <cell r="E12446" t="str">
            <v/>
          </cell>
          <cell r="F12446" t="str">
            <v>KDELBSVQ</v>
          </cell>
          <cell r="G12446" t="str">
            <v>KDELBSVQ</v>
          </cell>
          <cell r="H12446" t="str">
            <v/>
          </cell>
        </row>
        <row r="12447">
          <cell r="A12447">
            <v>550022567</v>
          </cell>
          <cell r="B12447">
            <v>45470</v>
          </cell>
          <cell r="C12447" t="str">
            <v>VINAKUMA</v>
          </cell>
          <cell r="E12447" t="str">
            <v/>
          </cell>
          <cell r="F12447" t="str">
            <v>KDELBSVQ</v>
          </cell>
          <cell r="G12447" t="str">
            <v>KDELBSVQ</v>
          </cell>
          <cell r="H12447" t="str">
            <v/>
          </cell>
        </row>
        <row r="12448">
          <cell r="A12448">
            <v>550022568</v>
          </cell>
          <cell r="B12448">
            <v>45471</v>
          </cell>
          <cell r="C12448" t="str">
            <v>VINAKUMA</v>
          </cell>
          <cell r="E12448" t="str">
            <v/>
          </cell>
          <cell r="F12448" t="str">
            <v>KDELBSVQ</v>
          </cell>
          <cell r="G12448" t="str">
            <v>KDELBSVQ</v>
          </cell>
          <cell r="H12448" t="str">
            <v/>
          </cell>
        </row>
        <row r="12449">
          <cell r="A12449">
            <v>550022569</v>
          </cell>
          <cell r="B12449">
            <v>45471</v>
          </cell>
          <cell r="C12449" t="str">
            <v>VINAKUMA</v>
          </cell>
          <cell r="E12449" t="str">
            <v/>
          </cell>
          <cell r="F12449" t="str">
            <v>KDELBSVQ</v>
          </cell>
          <cell r="G12449" t="str">
            <v>KDELBSVQ</v>
          </cell>
          <cell r="H12449" t="str">
            <v/>
          </cell>
        </row>
        <row r="12450">
          <cell r="A12450">
            <v>550022570</v>
          </cell>
          <cell r="B12450">
            <v>45471</v>
          </cell>
          <cell r="C12450" t="str">
            <v>VINAKUMA</v>
          </cell>
          <cell r="E12450" t="str">
            <v/>
          </cell>
          <cell r="F12450" t="str">
            <v>KDELBSVQ</v>
          </cell>
          <cell r="G12450" t="str">
            <v>KDELBSVQ</v>
          </cell>
          <cell r="H12450" t="str">
            <v/>
          </cell>
        </row>
        <row r="12451">
          <cell r="A12451">
            <v>550022571</v>
          </cell>
          <cell r="B12451">
            <v>45471</v>
          </cell>
          <cell r="C12451" t="str">
            <v>VINAKUMA</v>
          </cell>
          <cell r="E12451" t="str">
            <v/>
          </cell>
          <cell r="F12451" t="str">
            <v>KDELBSVQ</v>
          </cell>
          <cell r="G12451" t="str">
            <v>KDELBSVQ</v>
          </cell>
          <cell r="H12451" t="str">
            <v/>
          </cell>
        </row>
        <row r="12452">
          <cell r="A12452">
            <v>550022572</v>
          </cell>
          <cell r="B12452">
            <v>45471</v>
          </cell>
          <cell r="C12452" t="str">
            <v>HIMAPR</v>
          </cell>
          <cell r="D12452">
            <v>45561</v>
          </cell>
          <cell r="E12452" t="str">
            <v>TANKCH</v>
          </cell>
          <cell r="F12452" t="str">
            <v>KCVEDLSQBZXG</v>
          </cell>
          <cell r="G12452" t="str">
            <v>KCVEDLSQBG</v>
          </cell>
          <cell r="H12452" t="str">
            <v/>
          </cell>
        </row>
        <row r="12453">
          <cell r="A12453">
            <v>550022573</v>
          </cell>
          <cell r="B12453">
            <v>45471</v>
          </cell>
          <cell r="C12453" t="str">
            <v>HIMAPR</v>
          </cell>
          <cell r="E12453" t="str">
            <v/>
          </cell>
          <cell r="F12453" t="str">
            <v>KCVEDLSQB</v>
          </cell>
          <cell r="G12453" t="str">
            <v>KCVEDLSQB</v>
          </cell>
          <cell r="H12453" t="str">
            <v/>
          </cell>
        </row>
        <row r="12454">
          <cell r="A12454">
            <v>550022574</v>
          </cell>
          <cell r="B12454">
            <v>45471</v>
          </cell>
          <cell r="C12454" t="str">
            <v>HIMAPR</v>
          </cell>
          <cell r="E12454" t="str">
            <v/>
          </cell>
          <cell r="F12454" t="str">
            <v>KCVEDLSQB</v>
          </cell>
          <cell r="G12454" t="str">
            <v>KCVEDLSQB</v>
          </cell>
          <cell r="H12454" t="str">
            <v/>
          </cell>
        </row>
        <row r="12455">
          <cell r="A12455">
            <v>550022575</v>
          </cell>
          <cell r="B12455">
            <v>45471</v>
          </cell>
          <cell r="C12455" t="str">
            <v>HIMAPR</v>
          </cell>
          <cell r="E12455" t="str">
            <v/>
          </cell>
          <cell r="F12455" t="str">
            <v>KCVEDLSQB</v>
          </cell>
          <cell r="G12455" t="str">
            <v>KCVEDLSQB</v>
          </cell>
          <cell r="H12455" t="str">
            <v/>
          </cell>
        </row>
        <row r="12456">
          <cell r="A12456">
            <v>550022576</v>
          </cell>
          <cell r="B12456">
            <v>45471</v>
          </cell>
          <cell r="C12456" t="str">
            <v>HIMAPR</v>
          </cell>
          <cell r="E12456" t="str">
            <v/>
          </cell>
          <cell r="F12456" t="str">
            <v>KCVEDLSQB</v>
          </cell>
          <cell r="G12456" t="str">
            <v>KCVEDLSQB</v>
          </cell>
          <cell r="H12456" t="str">
            <v/>
          </cell>
        </row>
        <row r="12457">
          <cell r="A12457">
            <v>550022577</v>
          </cell>
          <cell r="B12457">
            <v>45471</v>
          </cell>
          <cell r="C12457" t="str">
            <v>HIMAPR</v>
          </cell>
          <cell r="E12457" t="str">
            <v/>
          </cell>
          <cell r="F12457" t="str">
            <v>KCVEDLSQB</v>
          </cell>
          <cell r="G12457" t="str">
            <v>KCVEDLSQB</v>
          </cell>
          <cell r="H12457" t="str">
            <v/>
          </cell>
        </row>
        <row r="12458">
          <cell r="A12458">
            <v>550022578</v>
          </cell>
          <cell r="B12458">
            <v>45471</v>
          </cell>
          <cell r="C12458" t="str">
            <v>HIMAPR</v>
          </cell>
          <cell r="E12458" t="str">
            <v/>
          </cell>
          <cell r="F12458" t="str">
            <v>KCVEDLSQB</v>
          </cell>
          <cell r="G12458" t="str">
            <v>KCVEDLSQB</v>
          </cell>
          <cell r="H12458" t="str">
            <v/>
          </cell>
        </row>
        <row r="12459">
          <cell r="A12459">
            <v>550022580</v>
          </cell>
          <cell r="B12459">
            <v>45471</v>
          </cell>
          <cell r="C12459" t="str">
            <v>HIMAPR</v>
          </cell>
          <cell r="E12459" t="str">
            <v/>
          </cell>
          <cell r="F12459" t="str">
            <v>KCVEDLSQB</v>
          </cell>
          <cell r="G12459" t="str">
            <v>KCVEDLSQB</v>
          </cell>
          <cell r="H12459" t="str">
            <v/>
          </cell>
        </row>
        <row r="12460">
          <cell r="A12460">
            <v>550022581</v>
          </cell>
          <cell r="B12460">
            <v>45471</v>
          </cell>
          <cell r="C12460" t="str">
            <v>HIMAPR</v>
          </cell>
          <cell r="E12460" t="str">
            <v/>
          </cell>
          <cell r="F12460" t="str">
            <v>KCVEDLSQB</v>
          </cell>
          <cell r="G12460" t="str">
            <v>KCVEDLSQB</v>
          </cell>
          <cell r="H12460" t="str">
            <v/>
          </cell>
        </row>
        <row r="12461">
          <cell r="A12461">
            <v>550022582</v>
          </cell>
          <cell r="B12461">
            <v>45471</v>
          </cell>
          <cell r="C12461" t="str">
            <v>HIMAPR</v>
          </cell>
          <cell r="D12461">
            <v>45471</v>
          </cell>
          <cell r="E12461" t="str">
            <v>HIMAPR</v>
          </cell>
          <cell r="F12461" t="str">
            <v>KCVEDLSQB</v>
          </cell>
          <cell r="G12461" t="str">
            <v>KCVEDLSQB</v>
          </cell>
          <cell r="H12461" t="str">
            <v/>
          </cell>
        </row>
        <row r="12462">
          <cell r="A12462">
            <v>550022583</v>
          </cell>
          <cell r="B12462">
            <v>45474</v>
          </cell>
          <cell r="C12462" t="str">
            <v>HIMAPR</v>
          </cell>
          <cell r="E12462" t="str">
            <v/>
          </cell>
          <cell r="F12462" t="str">
            <v>KCVEDLSQB</v>
          </cell>
          <cell r="G12462" t="str">
            <v>KCVEDLSQB</v>
          </cell>
          <cell r="H12462" t="str">
            <v/>
          </cell>
        </row>
        <row r="12463">
          <cell r="A12463">
            <v>550022584</v>
          </cell>
          <cell r="B12463">
            <v>45474</v>
          </cell>
          <cell r="C12463" t="str">
            <v>HIMAPR</v>
          </cell>
          <cell r="D12463">
            <v>45482</v>
          </cell>
          <cell r="E12463" t="str">
            <v>VINAKUMA</v>
          </cell>
          <cell r="F12463" t="str">
            <v>KDELBSVQGX</v>
          </cell>
          <cell r="G12463" t="str">
            <v>KDELBSVQG</v>
          </cell>
          <cell r="H12463" t="str">
            <v/>
          </cell>
        </row>
        <row r="12464">
          <cell r="A12464">
            <v>550022585</v>
          </cell>
          <cell r="B12464">
            <v>45474</v>
          </cell>
          <cell r="C12464" t="str">
            <v>HIMAPR</v>
          </cell>
          <cell r="D12464">
            <v>45482</v>
          </cell>
          <cell r="E12464" t="str">
            <v>VINAKUMA</v>
          </cell>
          <cell r="F12464" t="str">
            <v>KDELBSVQGX</v>
          </cell>
          <cell r="G12464" t="str">
            <v>KDELBSVQG</v>
          </cell>
          <cell r="H12464" t="str">
            <v/>
          </cell>
        </row>
        <row r="12465">
          <cell r="A12465">
            <v>550022586</v>
          </cell>
          <cell r="B12465">
            <v>45474</v>
          </cell>
          <cell r="C12465" t="str">
            <v>HIMAPR</v>
          </cell>
          <cell r="D12465">
            <v>45482</v>
          </cell>
          <cell r="E12465" t="str">
            <v>VINAKUMA</v>
          </cell>
          <cell r="F12465" t="str">
            <v>KDELBSVQGX</v>
          </cell>
          <cell r="G12465" t="str">
            <v>KDELBSVQG</v>
          </cell>
          <cell r="H12465" t="str">
            <v/>
          </cell>
        </row>
        <row r="12466">
          <cell r="A12466">
            <v>550022587</v>
          </cell>
          <cell r="B12466">
            <v>45474</v>
          </cell>
          <cell r="C12466" t="str">
            <v>HIMAPR</v>
          </cell>
          <cell r="D12466">
            <v>45481</v>
          </cell>
          <cell r="E12466" t="str">
            <v>VINAKUMA</v>
          </cell>
          <cell r="F12466" t="str">
            <v>KDELBSVQGX</v>
          </cell>
          <cell r="G12466" t="str">
            <v>KDELBSVQG</v>
          </cell>
          <cell r="H12466" t="str">
            <v/>
          </cell>
        </row>
        <row r="12467">
          <cell r="A12467">
            <v>550022588</v>
          </cell>
          <cell r="B12467">
            <v>45474</v>
          </cell>
          <cell r="C12467" t="str">
            <v>HIMAPR</v>
          </cell>
          <cell r="D12467">
            <v>45481</v>
          </cell>
          <cell r="E12467" t="str">
            <v>VINAKUMA</v>
          </cell>
          <cell r="F12467" t="str">
            <v>KDELBSVQGX</v>
          </cell>
          <cell r="G12467" t="str">
            <v>KDELBSVQG</v>
          </cell>
          <cell r="H12467" t="str">
            <v/>
          </cell>
        </row>
        <row r="12468">
          <cell r="A12468">
            <v>550022589</v>
          </cell>
          <cell r="B12468">
            <v>45474</v>
          </cell>
          <cell r="C12468" t="str">
            <v>HIMAPR</v>
          </cell>
          <cell r="D12468">
            <v>45481</v>
          </cell>
          <cell r="E12468" t="str">
            <v>VINAKUMA</v>
          </cell>
          <cell r="F12468" t="str">
            <v>KDELBSVQGX</v>
          </cell>
          <cell r="G12468" t="str">
            <v>KDELBSVQG</v>
          </cell>
          <cell r="H12468" t="str">
            <v/>
          </cell>
        </row>
        <row r="12469">
          <cell r="A12469">
            <v>550022590</v>
          </cell>
          <cell r="B12469">
            <v>45474</v>
          </cell>
          <cell r="C12469" t="str">
            <v>HIMAPR</v>
          </cell>
          <cell r="D12469">
            <v>45531</v>
          </cell>
          <cell r="E12469" t="str">
            <v>VINAKUMA</v>
          </cell>
          <cell r="F12469" t="str">
            <v>KDELBSVQGX</v>
          </cell>
          <cell r="G12469" t="str">
            <v>KDELBSVQG</v>
          </cell>
          <cell r="H12469" t="str">
            <v/>
          </cell>
        </row>
        <row r="12470">
          <cell r="A12470">
            <v>550022591</v>
          </cell>
          <cell r="B12470">
            <v>45474</v>
          </cell>
          <cell r="C12470" t="str">
            <v>HIMAPR</v>
          </cell>
          <cell r="E12470" t="str">
            <v/>
          </cell>
          <cell r="F12470" t="str">
            <v>KDELBSVQG</v>
          </cell>
          <cell r="G12470" t="str">
            <v>KDELBSVQG</v>
          </cell>
          <cell r="H12470" t="str">
            <v/>
          </cell>
        </row>
        <row r="12471">
          <cell r="A12471">
            <v>550022592</v>
          </cell>
          <cell r="B12471">
            <v>45474</v>
          </cell>
          <cell r="C12471" t="str">
            <v>HIMAPR</v>
          </cell>
          <cell r="E12471" t="str">
            <v/>
          </cell>
          <cell r="F12471" t="str">
            <v>KDELBSVQG</v>
          </cell>
          <cell r="G12471" t="str">
            <v>KDELBSVQG</v>
          </cell>
          <cell r="H12471" t="str">
            <v/>
          </cell>
        </row>
        <row r="12472">
          <cell r="A12472">
            <v>550022593</v>
          </cell>
          <cell r="B12472">
            <v>45474</v>
          </cell>
          <cell r="C12472" t="str">
            <v>HIMAPR</v>
          </cell>
          <cell r="E12472" t="str">
            <v/>
          </cell>
          <cell r="F12472" t="str">
            <v>KDELBSVQG</v>
          </cell>
          <cell r="G12472" t="str">
            <v>KDELBSVQG</v>
          </cell>
          <cell r="H12472" t="str">
            <v/>
          </cell>
        </row>
        <row r="12473">
          <cell r="A12473">
            <v>550022594</v>
          </cell>
          <cell r="B12473">
            <v>45474</v>
          </cell>
          <cell r="C12473" t="str">
            <v>HIMAPR</v>
          </cell>
          <cell r="E12473" t="str">
            <v/>
          </cell>
          <cell r="F12473" t="str">
            <v>KDELBSVQG</v>
          </cell>
          <cell r="G12473" t="str">
            <v>KDELBSVQG</v>
          </cell>
          <cell r="H12473" t="str">
            <v/>
          </cell>
        </row>
        <row r="12474">
          <cell r="A12474">
            <v>550022595</v>
          </cell>
          <cell r="B12474">
            <v>45474</v>
          </cell>
          <cell r="C12474" t="str">
            <v>HIMAPR</v>
          </cell>
          <cell r="E12474" t="str">
            <v/>
          </cell>
          <cell r="F12474" t="str">
            <v>KDELBSVQG</v>
          </cell>
          <cell r="G12474" t="str">
            <v>KDELBSVQG</v>
          </cell>
          <cell r="H12474" t="str">
            <v/>
          </cell>
        </row>
        <row r="12475">
          <cell r="A12475">
            <v>550022596</v>
          </cell>
          <cell r="B12475">
            <v>45474</v>
          </cell>
          <cell r="C12475" t="str">
            <v>HIMAPR</v>
          </cell>
          <cell r="E12475" t="str">
            <v/>
          </cell>
          <cell r="F12475" t="str">
            <v>KDELBSVQG</v>
          </cell>
          <cell r="G12475" t="str">
            <v>KDELBSVQG</v>
          </cell>
          <cell r="H12475" t="str">
            <v/>
          </cell>
        </row>
        <row r="12476">
          <cell r="A12476">
            <v>550022597</v>
          </cell>
          <cell r="B12476">
            <v>45474</v>
          </cell>
          <cell r="C12476" t="str">
            <v>HIMAPR</v>
          </cell>
          <cell r="D12476">
            <v>45478</v>
          </cell>
          <cell r="E12476" t="str">
            <v>HIMAPR</v>
          </cell>
          <cell r="F12476" t="str">
            <v>KDELBSVQGX</v>
          </cell>
          <cell r="G12476" t="str">
            <v>KDELBSVQG</v>
          </cell>
          <cell r="H12476" t="str">
            <v/>
          </cell>
        </row>
        <row r="12477">
          <cell r="A12477">
            <v>550022598</v>
          </cell>
          <cell r="B12477">
            <v>45474</v>
          </cell>
          <cell r="C12477" t="str">
            <v>HIMAPR</v>
          </cell>
          <cell r="E12477" t="str">
            <v/>
          </cell>
          <cell r="F12477" t="str">
            <v>KDELBSVQG</v>
          </cell>
          <cell r="G12477" t="str">
            <v>KDELBSVQG</v>
          </cell>
          <cell r="H12477" t="str">
            <v/>
          </cell>
        </row>
        <row r="12478">
          <cell r="A12478">
            <v>550022599</v>
          </cell>
          <cell r="B12478">
            <v>45474</v>
          </cell>
          <cell r="C12478" t="str">
            <v>HIMAPR</v>
          </cell>
          <cell r="D12478">
            <v>45531</v>
          </cell>
          <cell r="E12478" t="str">
            <v>VINAKUMA</v>
          </cell>
          <cell r="F12478" t="str">
            <v>KDELBSVQGX</v>
          </cell>
          <cell r="G12478" t="str">
            <v>KDELBSVQG</v>
          </cell>
          <cell r="H12478" t="str">
            <v/>
          </cell>
        </row>
        <row r="12479">
          <cell r="A12479">
            <v>550022600</v>
          </cell>
          <cell r="B12479">
            <v>45474</v>
          </cell>
          <cell r="C12479" t="str">
            <v>HIMAPR</v>
          </cell>
          <cell r="D12479">
            <v>45484</v>
          </cell>
          <cell r="E12479" t="str">
            <v>VINAKUMA</v>
          </cell>
          <cell r="F12479" t="str">
            <v>KDELBSVQGC</v>
          </cell>
          <cell r="G12479" t="str">
            <v>KDELBSVQGC</v>
          </cell>
          <cell r="H12479" t="str">
            <v/>
          </cell>
        </row>
        <row r="12480">
          <cell r="A12480">
            <v>550022601</v>
          </cell>
          <cell r="B12480">
            <v>45474</v>
          </cell>
          <cell r="C12480" t="str">
            <v>HIMAPR</v>
          </cell>
          <cell r="E12480" t="str">
            <v/>
          </cell>
          <cell r="F12480" t="str">
            <v>KDELBSVQG</v>
          </cell>
          <cell r="G12480" t="str">
            <v>KDELBSVQG</v>
          </cell>
          <cell r="H12480" t="str">
            <v/>
          </cell>
        </row>
        <row r="12481">
          <cell r="A12481">
            <v>550022602</v>
          </cell>
          <cell r="B12481">
            <v>45474</v>
          </cell>
          <cell r="C12481" t="str">
            <v>HIMAPR</v>
          </cell>
          <cell r="D12481">
            <v>45674</v>
          </cell>
          <cell r="E12481" t="str">
            <v>VINAKUMA</v>
          </cell>
          <cell r="F12481" t="str">
            <v>KDELBSVQGAC</v>
          </cell>
          <cell r="G12481" t="str">
            <v>KDELBSVQGAC</v>
          </cell>
          <cell r="H12481" t="str">
            <v/>
          </cell>
        </row>
        <row r="12482">
          <cell r="A12482">
            <v>550022603</v>
          </cell>
          <cell r="B12482">
            <v>45474</v>
          </cell>
          <cell r="C12482" t="str">
            <v>HIMAPR</v>
          </cell>
          <cell r="D12482">
            <v>45674</v>
          </cell>
          <cell r="E12482" t="str">
            <v>VINAKUMA</v>
          </cell>
          <cell r="F12482" t="str">
            <v>KDELBSVQG</v>
          </cell>
          <cell r="G12482" t="str">
            <v>KDELBSVQG</v>
          </cell>
          <cell r="H12482" t="str">
            <v/>
          </cell>
        </row>
        <row r="12483">
          <cell r="A12483">
            <v>550022604</v>
          </cell>
          <cell r="B12483">
            <v>45474</v>
          </cell>
          <cell r="C12483" t="str">
            <v>HIMAPR</v>
          </cell>
          <cell r="E12483" t="str">
            <v/>
          </cell>
          <cell r="F12483" t="str">
            <v>KCVEDLSQB</v>
          </cell>
          <cell r="G12483" t="str">
            <v>KCVEDLSQB</v>
          </cell>
          <cell r="H12483" t="str">
            <v/>
          </cell>
        </row>
        <row r="12484">
          <cell r="A12484">
            <v>550022605</v>
          </cell>
          <cell r="B12484">
            <v>45474</v>
          </cell>
          <cell r="C12484" t="str">
            <v>HIMAPR</v>
          </cell>
          <cell r="D12484">
            <v>45482</v>
          </cell>
          <cell r="E12484" t="str">
            <v>VINAKUMA</v>
          </cell>
          <cell r="F12484" t="str">
            <v>KCVEDLSQB</v>
          </cell>
          <cell r="G12484" t="str">
            <v>KCVEDLSQB</v>
          </cell>
          <cell r="H12484" t="str">
            <v/>
          </cell>
        </row>
        <row r="12485">
          <cell r="A12485">
            <v>550022607</v>
          </cell>
          <cell r="B12485">
            <v>45474</v>
          </cell>
          <cell r="C12485" t="str">
            <v>HIMAPR</v>
          </cell>
          <cell r="D12485">
            <v>45503</v>
          </cell>
          <cell r="E12485" t="str">
            <v>HIMAPR</v>
          </cell>
          <cell r="F12485" t="str">
            <v>KCVEDLSQBPAG</v>
          </cell>
          <cell r="G12485" t="str">
            <v>KCVEDLSQBPAG</v>
          </cell>
          <cell r="H12485" t="str">
            <v/>
          </cell>
        </row>
        <row r="12486">
          <cell r="A12486">
            <v>550022608</v>
          </cell>
          <cell r="B12486">
            <v>45474</v>
          </cell>
          <cell r="C12486" t="str">
            <v>HIMAPR</v>
          </cell>
          <cell r="D12486">
            <v>45503</v>
          </cell>
          <cell r="E12486" t="str">
            <v>HIMAPR</v>
          </cell>
          <cell r="F12486" t="str">
            <v>KCVEDLSQB</v>
          </cell>
          <cell r="G12486" t="str">
            <v>KCVEDLSQB</v>
          </cell>
          <cell r="H12486" t="str">
            <v/>
          </cell>
        </row>
        <row r="12487">
          <cell r="A12487">
            <v>550022609</v>
          </cell>
          <cell r="B12487">
            <v>45475</v>
          </cell>
          <cell r="C12487" t="str">
            <v>HIMAPR</v>
          </cell>
          <cell r="E12487" t="str">
            <v/>
          </cell>
          <cell r="F12487" t="str">
            <v>KCVEDLSQB</v>
          </cell>
          <cell r="G12487" t="str">
            <v>KCVEDLSQB</v>
          </cell>
          <cell r="H12487" t="str">
            <v/>
          </cell>
        </row>
        <row r="12488">
          <cell r="A12488">
            <v>550022610</v>
          </cell>
          <cell r="B12488">
            <v>45475</v>
          </cell>
          <cell r="C12488" t="str">
            <v>PRATHVS</v>
          </cell>
          <cell r="D12488">
            <v>45483</v>
          </cell>
          <cell r="E12488" t="str">
            <v>VINAKUMA</v>
          </cell>
          <cell r="F12488" t="str">
            <v>KDELBSVQZX</v>
          </cell>
          <cell r="G12488" t="str">
            <v>KDELBSVQ</v>
          </cell>
          <cell r="H12488" t="str">
            <v/>
          </cell>
        </row>
        <row r="12489">
          <cell r="A12489">
            <v>550022611</v>
          </cell>
          <cell r="B12489">
            <v>45475</v>
          </cell>
          <cell r="C12489" t="str">
            <v>PRATHVS</v>
          </cell>
          <cell r="E12489" t="str">
            <v/>
          </cell>
          <cell r="F12489" t="str">
            <v>KDELBSVQ</v>
          </cell>
          <cell r="G12489" t="str">
            <v>KDELBSVQ</v>
          </cell>
          <cell r="H12489" t="str">
            <v/>
          </cell>
        </row>
        <row r="12490">
          <cell r="A12490">
            <v>550022612</v>
          </cell>
          <cell r="B12490">
            <v>45475</v>
          </cell>
          <cell r="C12490" t="str">
            <v>PRATHVS</v>
          </cell>
          <cell r="E12490" t="str">
            <v/>
          </cell>
          <cell r="F12490" t="str">
            <v>KDELBSVQ</v>
          </cell>
          <cell r="G12490" t="str">
            <v>KDELBSVQ</v>
          </cell>
          <cell r="H12490" t="str">
            <v/>
          </cell>
        </row>
        <row r="12491">
          <cell r="A12491">
            <v>550022613</v>
          </cell>
          <cell r="B12491">
            <v>45475</v>
          </cell>
          <cell r="C12491" t="str">
            <v>HIMAPR</v>
          </cell>
          <cell r="E12491" t="str">
            <v/>
          </cell>
          <cell r="F12491" t="str">
            <v>KCVEDLSQB</v>
          </cell>
          <cell r="G12491" t="str">
            <v>KCVEDLSQB</v>
          </cell>
          <cell r="H12491" t="str">
            <v/>
          </cell>
        </row>
        <row r="12492">
          <cell r="A12492">
            <v>550022614</v>
          </cell>
          <cell r="B12492">
            <v>45475</v>
          </cell>
          <cell r="C12492" t="str">
            <v>HIMAPR</v>
          </cell>
          <cell r="E12492" t="str">
            <v/>
          </cell>
          <cell r="F12492" t="str">
            <v>KCVEDLSQB</v>
          </cell>
          <cell r="G12492" t="str">
            <v>KCVEDLSQB</v>
          </cell>
          <cell r="H12492" t="str">
            <v/>
          </cell>
        </row>
        <row r="12493">
          <cell r="A12493">
            <v>550022615</v>
          </cell>
          <cell r="B12493">
            <v>45475</v>
          </cell>
          <cell r="C12493" t="str">
            <v>VINAKUMA</v>
          </cell>
          <cell r="D12493">
            <v>45524</v>
          </cell>
          <cell r="E12493" t="str">
            <v>VINAKUMA</v>
          </cell>
          <cell r="F12493" t="str">
            <v>KDELBSVQ</v>
          </cell>
          <cell r="G12493" t="str">
            <v>KDELBSVQ</v>
          </cell>
          <cell r="H12493" t="str">
            <v/>
          </cell>
        </row>
        <row r="12494">
          <cell r="A12494">
            <v>550022616</v>
          </cell>
          <cell r="B12494">
            <v>45475</v>
          </cell>
          <cell r="C12494" t="str">
            <v>VINAKUMA</v>
          </cell>
          <cell r="D12494">
            <v>45524</v>
          </cell>
          <cell r="E12494" t="str">
            <v>VINAKUMA</v>
          </cell>
          <cell r="F12494" t="str">
            <v>KDELBSVQ</v>
          </cell>
          <cell r="G12494" t="str">
            <v>KDELBSVQ</v>
          </cell>
          <cell r="H12494" t="str">
            <v/>
          </cell>
        </row>
        <row r="12495">
          <cell r="A12495">
            <v>550022617</v>
          </cell>
          <cell r="B12495">
            <v>45475</v>
          </cell>
          <cell r="C12495" t="str">
            <v>VINAKUMA</v>
          </cell>
          <cell r="D12495">
            <v>45524</v>
          </cell>
          <cell r="E12495" t="str">
            <v>VINAKUMA</v>
          </cell>
          <cell r="F12495" t="str">
            <v>KDELBSVQ</v>
          </cell>
          <cell r="G12495" t="str">
            <v>KDELBSVQ</v>
          </cell>
          <cell r="H12495" t="str">
            <v/>
          </cell>
        </row>
        <row r="12496">
          <cell r="A12496">
            <v>550022618</v>
          </cell>
          <cell r="B12496">
            <v>45475</v>
          </cell>
          <cell r="C12496" t="str">
            <v>VINAKUMA</v>
          </cell>
          <cell r="D12496">
            <v>45524</v>
          </cell>
          <cell r="E12496" t="str">
            <v>VINAKUMA</v>
          </cell>
          <cell r="F12496" t="str">
            <v>KDELBSVQ</v>
          </cell>
          <cell r="G12496" t="str">
            <v>KDELBSVQ</v>
          </cell>
          <cell r="H12496" t="str">
            <v/>
          </cell>
        </row>
        <row r="12497">
          <cell r="A12497">
            <v>550022620</v>
          </cell>
          <cell r="B12497">
            <v>45475</v>
          </cell>
          <cell r="C12497" t="str">
            <v>VINAKUMA</v>
          </cell>
          <cell r="E12497" t="str">
            <v/>
          </cell>
          <cell r="F12497" t="str">
            <v>KDELBSVQ</v>
          </cell>
          <cell r="G12497" t="str">
            <v>KDELBSVQ</v>
          </cell>
          <cell r="H12497" t="str">
            <v/>
          </cell>
        </row>
        <row r="12498">
          <cell r="A12498">
            <v>550022621</v>
          </cell>
          <cell r="B12498">
            <v>45475</v>
          </cell>
          <cell r="C12498" t="str">
            <v>VINAKUMA</v>
          </cell>
          <cell r="E12498" t="str">
            <v/>
          </cell>
          <cell r="F12498" t="str">
            <v>KDELBSVQ</v>
          </cell>
          <cell r="G12498" t="str">
            <v>KDELBSVQ</v>
          </cell>
          <cell r="H12498" t="str">
            <v/>
          </cell>
        </row>
        <row r="12499">
          <cell r="A12499">
            <v>550022622</v>
          </cell>
          <cell r="B12499">
            <v>45475</v>
          </cell>
          <cell r="C12499" t="str">
            <v>VINAKUMA</v>
          </cell>
          <cell r="E12499" t="str">
            <v/>
          </cell>
          <cell r="F12499" t="str">
            <v>KDELBSVQ</v>
          </cell>
          <cell r="G12499" t="str">
            <v>KDELBSVQ</v>
          </cell>
          <cell r="H12499" t="str">
            <v/>
          </cell>
        </row>
        <row r="12500">
          <cell r="A12500">
            <v>550022623</v>
          </cell>
          <cell r="B12500">
            <v>45475</v>
          </cell>
          <cell r="C12500" t="str">
            <v>VINAKUMA</v>
          </cell>
          <cell r="D12500">
            <v>45475</v>
          </cell>
          <cell r="E12500" t="str">
            <v>VINAKUMA</v>
          </cell>
          <cell r="F12500" t="str">
            <v>KDELBSVQX</v>
          </cell>
          <cell r="G12500" t="str">
            <v>KDELBSVQ</v>
          </cell>
          <cell r="H12500" t="str">
            <v/>
          </cell>
        </row>
        <row r="12501">
          <cell r="A12501">
            <v>550022624</v>
          </cell>
          <cell r="B12501">
            <v>45475</v>
          </cell>
          <cell r="C12501" t="str">
            <v>VINAKUMA</v>
          </cell>
          <cell r="E12501" t="str">
            <v/>
          </cell>
          <cell r="F12501" t="str">
            <v>KDELBSVQ</v>
          </cell>
          <cell r="G12501" t="str">
            <v>KDELBSVQ</v>
          </cell>
          <cell r="H12501" t="str">
            <v/>
          </cell>
        </row>
        <row r="12502">
          <cell r="A12502">
            <v>550022625</v>
          </cell>
          <cell r="B12502">
            <v>45475</v>
          </cell>
          <cell r="C12502" t="str">
            <v>VINAKUMA</v>
          </cell>
          <cell r="E12502" t="str">
            <v/>
          </cell>
          <cell r="F12502" t="str">
            <v>KDELBSVQ</v>
          </cell>
          <cell r="G12502" t="str">
            <v>KDELBSVQ</v>
          </cell>
          <cell r="H12502" t="str">
            <v/>
          </cell>
        </row>
        <row r="12503">
          <cell r="A12503">
            <v>550022626</v>
          </cell>
          <cell r="B12503">
            <v>45475</v>
          </cell>
          <cell r="C12503" t="str">
            <v>VINAKUMA</v>
          </cell>
          <cell r="E12503" t="str">
            <v/>
          </cell>
          <cell r="F12503" t="str">
            <v>KDELBSVQ</v>
          </cell>
          <cell r="G12503" t="str">
            <v>KDELBSVQ</v>
          </cell>
          <cell r="H12503" t="str">
            <v/>
          </cell>
        </row>
        <row r="12504">
          <cell r="A12504">
            <v>550022627</v>
          </cell>
          <cell r="B12504">
            <v>45475</v>
          </cell>
          <cell r="C12504" t="str">
            <v>VINAKUMA</v>
          </cell>
          <cell r="E12504" t="str">
            <v/>
          </cell>
          <cell r="F12504" t="str">
            <v>KDELBSVQ</v>
          </cell>
          <cell r="G12504" t="str">
            <v>KDELBSVQ</v>
          </cell>
          <cell r="H12504" t="str">
            <v/>
          </cell>
        </row>
        <row r="12505">
          <cell r="A12505">
            <v>550022628</v>
          </cell>
          <cell r="B12505">
            <v>45475</v>
          </cell>
          <cell r="C12505" t="str">
            <v>VINAKUMA</v>
          </cell>
          <cell r="E12505" t="str">
            <v/>
          </cell>
          <cell r="F12505" t="str">
            <v>KDELBSVQ</v>
          </cell>
          <cell r="G12505" t="str">
            <v>KDELBSVQ</v>
          </cell>
          <cell r="H12505" t="str">
            <v/>
          </cell>
        </row>
        <row r="12506">
          <cell r="A12506">
            <v>550022629</v>
          </cell>
          <cell r="B12506">
            <v>45475</v>
          </cell>
          <cell r="C12506" t="str">
            <v>VINAKUMA</v>
          </cell>
          <cell r="E12506" t="str">
            <v/>
          </cell>
          <cell r="F12506" t="str">
            <v>KDELBSVQ</v>
          </cell>
          <cell r="G12506" t="str">
            <v>KDELBSVQ</v>
          </cell>
          <cell r="H12506" t="str">
            <v/>
          </cell>
        </row>
        <row r="12507">
          <cell r="A12507">
            <v>550022630</v>
          </cell>
          <cell r="B12507">
            <v>45475</v>
          </cell>
          <cell r="C12507" t="str">
            <v>VINAKUMA</v>
          </cell>
          <cell r="E12507" t="str">
            <v/>
          </cell>
          <cell r="F12507" t="str">
            <v>KDELBSVQ</v>
          </cell>
          <cell r="G12507" t="str">
            <v>KDELBSVQ</v>
          </cell>
          <cell r="H12507" t="str">
            <v/>
          </cell>
        </row>
        <row r="12508">
          <cell r="A12508">
            <v>550022632</v>
          </cell>
          <cell r="B12508">
            <v>45475</v>
          </cell>
          <cell r="C12508" t="str">
            <v>VINAKUMA</v>
          </cell>
          <cell r="D12508">
            <v>45482</v>
          </cell>
          <cell r="E12508" t="str">
            <v>VINAKUMA</v>
          </cell>
          <cell r="F12508" t="str">
            <v>KDELBSVQ</v>
          </cell>
          <cell r="G12508" t="str">
            <v>KDELBSVQ</v>
          </cell>
          <cell r="H12508" t="str">
            <v/>
          </cell>
        </row>
        <row r="12509">
          <cell r="A12509">
            <v>550022633</v>
          </cell>
          <cell r="B12509">
            <v>45475</v>
          </cell>
          <cell r="C12509" t="str">
            <v>VINAKUMA</v>
          </cell>
          <cell r="E12509" t="str">
            <v/>
          </cell>
          <cell r="F12509" t="str">
            <v>KDELBSVQC</v>
          </cell>
          <cell r="G12509" t="str">
            <v>KDELBSVQC</v>
          </cell>
          <cell r="H12509" t="str">
            <v/>
          </cell>
        </row>
        <row r="12510">
          <cell r="A12510">
            <v>550022634</v>
          </cell>
          <cell r="B12510">
            <v>45475</v>
          </cell>
          <cell r="C12510" t="str">
            <v>VINAKUMA</v>
          </cell>
          <cell r="E12510" t="str">
            <v/>
          </cell>
          <cell r="F12510" t="str">
            <v>KDELBSVQC</v>
          </cell>
          <cell r="G12510" t="str">
            <v>KDELBSVQC</v>
          </cell>
          <cell r="H12510" t="str">
            <v/>
          </cell>
        </row>
        <row r="12511">
          <cell r="A12511">
            <v>550022635</v>
          </cell>
          <cell r="B12511">
            <v>45475</v>
          </cell>
          <cell r="C12511" t="str">
            <v>VINAKUMA</v>
          </cell>
          <cell r="E12511" t="str">
            <v/>
          </cell>
          <cell r="F12511" t="str">
            <v>KDELBSVQ</v>
          </cell>
          <cell r="G12511" t="str">
            <v>KDELBSVQ</v>
          </cell>
          <cell r="H12511" t="str">
            <v/>
          </cell>
        </row>
        <row r="12512">
          <cell r="A12512">
            <v>550022636</v>
          </cell>
          <cell r="B12512">
            <v>45475</v>
          </cell>
          <cell r="C12512" t="str">
            <v>VINAKUMA</v>
          </cell>
          <cell r="D12512">
            <v>45716</v>
          </cell>
          <cell r="E12512" t="str">
            <v>SANATE</v>
          </cell>
          <cell r="F12512" t="str">
            <v>KDELBSVQXCZG</v>
          </cell>
          <cell r="G12512" t="str">
            <v>KDELBSVQCG</v>
          </cell>
          <cell r="H12512" t="str">
            <v/>
          </cell>
        </row>
        <row r="12513">
          <cell r="A12513">
            <v>550022637</v>
          </cell>
          <cell r="B12513">
            <v>45475</v>
          </cell>
          <cell r="C12513" t="str">
            <v>VINAKUMA</v>
          </cell>
          <cell r="E12513" t="str">
            <v/>
          </cell>
          <cell r="F12513" t="str">
            <v>KDELBSVQ</v>
          </cell>
          <cell r="G12513" t="str">
            <v>KDELBSVQ</v>
          </cell>
          <cell r="H12513" t="str">
            <v/>
          </cell>
        </row>
        <row r="12514">
          <cell r="A12514">
            <v>550022638</v>
          </cell>
          <cell r="B12514">
            <v>45475</v>
          </cell>
          <cell r="C12514" t="str">
            <v>VINAKUMA</v>
          </cell>
          <cell r="D12514">
            <v>45674</v>
          </cell>
          <cell r="E12514" t="str">
            <v>VINAKUMA</v>
          </cell>
          <cell r="F12514" t="str">
            <v>KDELBSVQG</v>
          </cell>
          <cell r="G12514" t="str">
            <v>KDELBSVQG</v>
          </cell>
          <cell r="H12514" t="str">
            <v/>
          </cell>
        </row>
        <row r="12515">
          <cell r="A12515">
            <v>550022639</v>
          </cell>
          <cell r="B12515">
            <v>45475</v>
          </cell>
          <cell r="C12515" t="str">
            <v>VINAKUMA</v>
          </cell>
          <cell r="D12515">
            <v>45674</v>
          </cell>
          <cell r="E12515" t="str">
            <v>VINAKUMA</v>
          </cell>
          <cell r="F12515" t="str">
            <v>KDELBSVQ</v>
          </cell>
          <cell r="G12515" t="str">
            <v>KDELBSVQ</v>
          </cell>
          <cell r="H12515" t="str">
            <v/>
          </cell>
        </row>
        <row r="12516">
          <cell r="A12516">
            <v>550022640</v>
          </cell>
          <cell r="B12516">
            <v>45476</v>
          </cell>
          <cell r="C12516" t="str">
            <v>VINAKUMA</v>
          </cell>
          <cell r="D12516">
            <v>45502</v>
          </cell>
          <cell r="E12516" t="str">
            <v>VINAKUMA</v>
          </cell>
          <cell r="F12516" t="str">
            <v>KDELBSVQX</v>
          </cell>
          <cell r="G12516" t="str">
            <v>KDELBSVQ</v>
          </cell>
          <cell r="H12516" t="str">
            <v/>
          </cell>
        </row>
        <row r="12517">
          <cell r="A12517">
            <v>550022641</v>
          </cell>
          <cell r="B12517">
            <v>45476</v>
          </cell>
          <cell r="C12517" t="str">
            <v>VINAKUMA</v>
          </cell>
          <cell r="D12517">
            <v>45568</v>
          </cell>
          <cell r="E12517" t="str">
            <v>PRATHVS</v>
          </cell>
          <cell r="F12517" t="str">
            <v>KDELBSVQ</v>
          </cell>
          <cell r="G12517" t="str">
            <v>KDELBSVQ</v>
          </cell>
          <cell r="H12517" t="str">
            <v/>
          </cell>
        </row>
        <row r="12518">
          <cell r="A12518">
            <v>550022642</v>
          </cell>
          <cell r="B12518">
            <v>45476</v>
          </cell>
          <cell r="C12518" t="str">
            <v>VINAKUMA</v>
          </cell>
          <cell r="E12518" t="str">
            <v/>
          </cell>
          <cell r="F12518" t="str">
            <v>KDELBSVQ</v>
          </cell>
          <cell r="G12518" t="str">
            <v>KDELBSVQ</v>
          </cell>
          <cell r="H12518" t="str">
            <v/>
          </cell>
        </row>
        <row r="12519">
          <cell r="A12519">
            <v>550022643</v>
          </cell>
          <cell r="B12519">
            <v>45476</v>
          </cell>
          <cell r="C12519" t="str">
            <v>VINAKUMA</v>
          </cell>
          <cell r="E12519" t="str">
            <v/>
          </cell>
          <cell r="F12519" t="str">
            <v>KDELBSVQ</v>
          </cell>
          <cell r="G12519" t="str">
            <v>KDELBSVQ</v>
          </cell>
          <cell r="H12519" t="str">
            <v/>
          </cell>
        </row>
        <row r="12520">
          <cell r="A12520">
            <v>550022644</v>
          </cell>
          <cell r="B12520">
            <v>45476</v>
          </cell>
          <cell r="C12520" t="str">
            <v>VINAKUMA</v>
          </cell>
          <cell r="D12520">
            <v>45488</v>
          </cell>
          <cell r="E12520" t="str">
            <v>VINAKUMA</v>
          </cell>
          <cell r="F12520" t="str">
            <v>KDELBSVQ</v>
          </cell>
          <cell r="G12520" t="str">
            <v>KDELBSVQ</v>
          </cell>
          <cell r="H12520" t="str">
            <v/>
          </cell>
        </row>
        <row r="12521">
          <cell r="A12521">
            <v>550022645</v>
          </cell>
          <cell r="B12521">
            <v>45476</v>
          </cell>
          <cell r="C12521" t="str">
            <v>VINAKUMA</v>
          </cell>
          <cell r="E12521" t="str">
            <v/>
          </cell>
          <cell r="F12521" t="str">
            <v>KDELBSVQ</v>
          </cell>
          <cell r="G12521" t="str">
            <v>KDELBSVQ</v>
          </cell>
          <cell r="H12521" t="str">
            <v/>
          </cell>
        </row>
        <row r="12522">
          <cell r="A12522">
            <v>550022646</v>
          </cell>
          <cell r="B12522">
            <v>45476</v>
          </cell>
          <cell r="C12522" t="str">
            <v>VINAKUMA</v>
          </cell>
          <cell r="D12522">
            <v>45618</v>
          </cell>
          <cell r="E12522" t="str">
            <v>HIMAPR</v>
          </cell>
          <cell r="F12522" t="str">
            <v>KDELBSVQCP</v>
          </cell>
          <cell r="G12522" t="str">
            <v>KDELBSVQCP</v>
          </cell>
          <cell r="H12522" t="str">
            <v/>
          </cell>
        </row>
        <row r="12523">
          <cell r="A12523">
            <v>550022647</v>
          </cell>
          <cell r="B12523">
            <v>45476</v>
          </cell>
          <cell r="C12523" t="str">
            <v>HIMAPR</v>
          </cell>
          <cell r="E12523" t="str">
            <v/>
          </cell>
          <cell r="F12523" t="str">
            <v>KCVEDLSQB</v>
          </cell>
          <cell r="G12523" t="str">
            <v>KCVEDLSQB</v>
          </cell>
          <cell r="H12523" t="str">
            <v/>
          </cell>
        </row>
        <row r="12524">
          <cell r="A12524">
            <v>550022648</v>
          </cell>
          <cell r="B12524">
            <v>45476</v>
          </cell>
          <cell r="C12524" t="str">
            <v>HIMAPR</v>
          </cell>
          <cell r="E12524" t="str">
            <v/>
          </cell>
          <cell r="F12524" t="str">
            <v>KCVEDLSQB</v>
          </cell>
          <cell r="G12524" t="str">
            <v>KCVEDLSQB</v>
          </cell>
          <cell r="H12524" t="str">
            <v/>
          </cell>
        </row>
        <row r="12525">
          <cell r="A12525">
            <v>550022649</v>
          </cell>
          <cell r="B12525">
            <v>45476</v>
          </cell>
          <cell r="C12525" t="str">
            <v>HIMAPR</v>
          </cell>
          <cell r="E12525" t="str">
            <v/>
          </cell>
          <cell r="F12525" t="str">
            <v>KCVEDLSQB</v>
          </cell>
          <cell r="G12525" t="str">
            <v>KCVEDLSQB</v>
          </cell>
          <cell r="H12525" t="str">
            <v/>
          </cell>
        </row>
        <row r="12526">
          <cell r="A12526">
            <v>550022651</v>
          </cell>
          <cell r="B12526">
            <v>45476</v>
          </cell>
          <cell r="C12526" t="str">
            <v>VINAKUMA</v>
          </cell>
          <cell r="E12526" t="str">
            <v/>
          </cell>
          <cell r="F12526" t="str">
            <v>KDELBSVQ</v>
          </cell>
          <cell r="G12526" t="str">
            <v>KDELBSVQ</v>
          </cell>
          <cell r="H12526" t="str">
            <v/>
          </cell>
        </row>
        <row r="12527">
          <cell r="A12527">
            <v>550022652</v>
          </cell>
          <cell r="B12527">
            <v>45476</v>
          </cell>
          <cell r="C12527" t="str">
            <v>VINAKUMA</v>
          </cell>
          <cell r="E12527" t="str">
            <v/>
          </cell>
          <cell r="F12527" t="str">
            <v>KDELBSVQ</v>
          </cell>
          <cell r="G12527" t="str">
            <v>KDELBSVQ</v>
          </cell>
          <cell r="H12527" t="str">
            <v/>
          </cell>
        </row>
        <row r="12528">
          <cell r="A12528">
            <v>550022653</v>
          </cell>
          <cell r="B12528">
            <v>45476</v>
          </cell>
          <cell r="C12528" t="str">
            <v>VINAKUMA</v>
          </cell>
          <cell r="E12528" t="str">
            <v/>
          </cell>
          <cell r="F12528" t="str">
            <v>KDELBSVQ</v>
          </cell>
          <cell r="G12528" t="str">
            <v>KDELBSVQ</v>
          </cell>
          <cell r="H12528" t="str">
            <v/>
          </cell>
        </row>
        <row r="12529">
          <cell r="A12529">
            <v>550022654</v>
          </cell>
          <cell r="B12529">
            <v>45476</v>
          </cell>
          <cell r="C12529" t="str">
            <v>VINAKUMA</v>
          </cell>
          <cell r="E12529" t="str">
            <v/>
          </cell>
          <cell r="F12529" t="str">
            <v>KDELBSVQ</v>
          </cell>
          <cell r="G12529" t="str">
            <v>KDELBSVQ</v>
          </cell>
          <cell r="H12529" t="str">
            <v/>
          </cell>
        </row>
        <row r="12530">
          <cell r="A12530">
            <v>550022656</v>
          </cell>
          <cell r="B12530">
            <v>45476</v>
          </cell>
          <cell r="C12530" t="str">
            <v>VINAKUMA</v>
          </cell>
          <cell r="E12530" t="str">
            <v/>
          </cell>
          <cell r="F12530" t="str">
            <v>KDELBSVQ</v>
          </cell>
          <cell r="G12530" t="str">
            <v>KDELBSVQ</v>
          </cell>
          <cell r="H12530" t="str">
            <v/>
          </cell>
        </row>
        <row r="12531">
          <cell r="A12531">
            <v>550022657</v>
          </cell>
          <cell r="B12531">
            <v>45476</v>
          </cell>
          <cell r="C12531" t="str">
            <v>VINAKUMA</v>
          </cell>
          <cell r="E12531" t="str">
            <v/>
          </cell>
          <cell r="F12531" t="str">
            <v>KDELBSVQ</v>
          </cell>
          <cell r="G12531" t="str">
            <v>KDELBSVQ</v>
          </cell>
          <cell r="H12531" t="str">
            <v/>
          </cell>
        </row>
        <row r="12532">
          <cell r="A12532">
            <v>550022658</v>
          </cell>
          <cell r="B12532">
            <v>45477</v>
          </cell>
          <cell r="C12532" t="str">
            <v>VINAKUMA</v>
          </cell>
          <cell r="E12532" t="str">
            <v/>
          </cell>
          <cell r="F12532" t="str">
            <v>KDELBSVQ</v>
          </cell>
          <cell r="G12532" t="str">
            <v>KDELBSVQ</v>
          </cell>
          <cell r="H12532" t="str">
            <v/>
          </cell>
        </row>
        <row r="12533">
          <cell r="A12533">
            <v>550022659</v>
          </cell>
          <cell r="B12533">
            <v>45477</v>
          </cell>
          <cell r="C12533" t="str">
            <v>VINAKUMA</v>
          </cell>
          <cell r="E12533" t="str">
            <v/>
          </cell>
          <cell r="F12533" t="str">
            <v>KDELBSVQ</v>
          </cell>
          <cell r="G12533" t="str">
            <v>KDELBSVQ</v>
          </cell>
          <cell r="H12533" t="str">
            <v/>
          </cell>
        </row>
        <row r="12534">
          <cell r="A12534">
            <v>550022660</v>
          </cell>
          <cell r="B12534">
            <v>45477</v>
          </cell>
          <cell r="C12534" t="str">
            <v>VINAKUMA</v>
          </cell>
          <cell r="D12534">
            <v>45499</v>
          </cell>
          <cell r="E12534" t="str">
            <v>RATHAP</v>
          </cell>
          <cell r="F12534" t="str">
            <v>KDELBSVQPC</v>
          </cell>
          <cell r="G12534" t="str">
            <v>KDELBSVQPC</v>
          </cell>
          <cell r="H12534" t="str">
            <v/>
          </cell>
        </row>
        <row r="12535">
          <cell r="A12535">
            <v>550022661</v>
          </cell>
          <cell r="B12535">
            <v>45477</v>
          </cell>
          <cell r="C12535" t="str">
            <v>VINAKUMA</v>
          </cell>
          <cell r="D12535">
            <v>45499</v>
          </cell>
          <cell r="E12535" t="str">
            <v>RATHAP</v>
          </cell>
          <cell r="F12535" t="str">
            <v>KDELBSVQPC</v>
          </cell>
          <cell r="G12535" t="str">
            <v>KDELBSVQPC</v>
          </cell>
          <cell r="H12535" t="str">
            <v/>
          </cell>
        </row>
        <row r="12536">
          <cell r="A12536">
            <v>550022662</v>
          </cell>
          <cell r="B12536">
            <v>45477</v>
          </cell>
          <cell r="C12536" t="str">
            <v>HIMAPR</v>
          </cell>
          <cell r="E12536" t="str">
            <v/>
          </cell>
          <cell r="F12536" t="str">
            <v>KCVEDLSQB</v>
          </cell>
          <cell r="G12536" t="str">
            <v>KCVEDLSQB</v>
          </cell>
          <cell r="H12536" t="str">
            <v/>
          </cell>
        </row>
        <row r="12537">
          <cell r="A12537">
            <v>550022663</v>
          </cell>
          <cell r="B12537">
            <v>45477</v>
          </cell>
          <cell r="C12537" t="str">
            <v>VINAKUMA</v>
          </cell>
          <cell r="D12537">
            <v>45674</v>
          </cell>
          <cell r="E12537" t="str">
            <v>VINAKUMA</v>
          </cell>
          <cell r="F12537" t="str">
            <v>KDELBSVQG</v>
          </cell>
          <cell r="G12537" t="str">
            <v>KDELBSVQG</v>
          </cell>
          <cell r="H12537" t="str">
            <v/>
          </cell>
        </row>
        <row r="12538">
          <cell r="A12538">
            <v>550022664</v>
          </cell>
          <cell r="B12538">
            <v>45477</v>
          </cell>
          <cell r="C12538" t="str">
            <v>VINAKUMA</v>
          </cell>
          <cell r="D12538">
            <v>45524</v>
          </cell>
          <cell r="E12538" t="str">
            <v>VINAKUMA</v>
          </cell>
          <cell r="F12538" t="str">
            <v>KDELBSVQ</v>
          </cell>
          <cell r="G12538" t="str">
            <v>KDELBSVQ</v>
          </cell>
          <cell r="H12538" t="str">
            <v/>
          </cell>
        </row>
        <row r="12539">
          <cell r="A12539">
            <v>550022665</v>
          </cell>
          <cell r="B12539">
            <v>45477</v>
          </cell>
          <cell r="C12539" t="str">
            <v>VINAKUMA</v>
          </cell>
          <cell r="D12539">
            <v>45478</v>
          </cell>
          <cell r="E12539" t="str">
            <v>VINAKUMA</v>
          </cell>
          <cell r="F12539" t="str">
            <v>KDELBSVQ</v>
          </cell>
          <cell r="G12539" t="str">
            <v>KDELBSVQ</v>
          </cell>
          <cell r="H12539" t="str">
            <v/>
          </cell>
        </row>
        <row r="12540">
          <cell r="A12540">
            <v>550022666</v>
          </cell>
          <cell r="B12540">
            <v>45477</v>
          </cell>
          <cell r="C12540" t="str">
            <v>VINAKUMA</v>
          </cell>
          <cell r="D12540">
            <v>45478</v>
          </cell>
          <cell r="E12540" t="str">
            <v>VINAKUMA</v>
          </cell>
          <cell r="F12540" t="str">
            <v>KDELBSVQ</v>
          </cell>
          <cell r="G12540" t="str">
            <v>KDELBSVQ</v>
          </cell>
          <cell r="H12540" t="str">
            <v/>
          </cell>
        </row>
        <row r="12541">
          <cell r="A12541">
            <v>550022667</v>
          </cell>
          <cell r="B12541">
            <v>45477</v>
          </cell>
          <cell r="C12541" t="str">
            <v>VINAKUMA</v>
          </cell>
          <cell r="D12541">
            <v>45478</v>
          </cell>
          <cell r="E12541" t="str">
            <v>VINAKUMA</v>
          </cell>
          <cell r="F12541" t="str">
            <v>KDELBSVQ</v>
          </cell>
          <cell r="G12541" t="str">
            <v>KDELBSVQ</v>
          </cell>
          <cell r="H12541" t="str">
            <v/>
          </cell>
        </row>
        <row r="12542">
          <cell r="A12542">
            <v>550022668</v>
          </cell>
          <cell r="B12542">
            <v>45477</v>
          </cell>
          <cell r="C12542" t="str">
            <v>VINAKUMA</v>
          </cell>
          <cell r="D12542">
            <v>45478</v>
          </cell>
          <cell r="E12542" t="str">
            <v>VINAKUMA</v>
          </cell>
          <cell r="F12542" t="str">
            <v>KDELBSVQ</v>
          </cell>
          <cell r="G12542" t="str">
            <v>KDELBSVQ</v>
          </cell>
          <cell r="H12542" t="str">
            <v/>
          </cell>
        </row>
        <row r="12543">
          <cell r="A12543">
            <v>550022669</v>
          </cell>
          <cell r="B12543">
            <v>45477</v>
          </cell>
          <cell r="C12543" t="str">
            <v>VINAKUMA</v>
          </cell>
          <cell r="D12543">
            <v>45478</v>
          </cell>
          <cell r="E12543" t="str">
            <v>VINAKUMA</v>
          </cell>
          <cell r="F12543" t="str">
            <v>KDELBSVQ</v>
          </cell>
          <cell r="G12543" t="str">
            <v>KDELBSVQ</v>
          </cell>
          <cell r="H12543" t="str">
            <v/>
          </cell>
        </row>
        <row r="12544">
          <cell r="A12544">
            <v>550022670</v>
          </cell>
          <cell r="B12544">
            <v>45477</v>
          </cell>
          <cell r="C12544" t="str">
            <v>VINAKUMA</v>
          </cell>
          <cell r="E12544" t="str">
            <v/>
          </cell>
          <cell r="F12544" t="str">
            <v>KDELBSVQ</v>
          </cell>
          <cell r="G12544" t="str">
            <v>KDELBSVQ</v>
          </cell>
          <cell r="H12544" t="str">
            <v/>
          </cell>
        </row>
        <row r="12545">
          <cell r="A12545">
            <v>550022671</v>
          </cell>
          <cell r="B12545">
            <v>45478</v>
          </cell>
          <cell r="C12545" t="str">
            <v>VINAKUMA</v>
          </cell>
          <cell r="E12545" t="str">
            <v/>
          </cell>
          <cell r="F12545" t="str">
            <v>KDELBSVQ</v>
          </cell>
          <cell r="G12545" t="str">
            <v>KDELBSVQ</v>
          </cell>
          <cell r="H12545" t="str">
            <v/>
          </cell>
        </row>
        <row r="12546">
          <cell r="A12546">
            <v>550022672</v>
          </cell>
          <cell r="B12546">
            <v>45478</v>
          </cell>
          <cell r="C12546" t="str">
            <v>VINAKUMA</v>
          </cell>
          <cell r="E12546" t="str">
            <v/>
          </cell>
          <cell r="F12546" t="str">
            <v>KDELBSVQ</v>
          </cell>
          <cell r="G12546" t="str">
            <v>KDELBSVQ</v>
          </cell>
          <cell r="H12546" t="str">
            <v/>
          </cell>
        </row>
        <row r="12547">
          <cell r="A12547">
            <v>550022673</v>
          </cell>
          <cell r="B12547">
            <v>45478</v>
          </cell>
          <cell r="C12547" t="str">
            <v>VINAKUMA</v>
          </cell>
          <cell r="E12547" t="str">
            <v/>
          </cell>
          <cell r="F12547" t="str">
            <v>KDELBSVQ</v>
          </cell>
          <cell r="G12547" t="str">
            <v>KDELBSVQ</v>
          </cell>
          <cell r="H12547" t="str">
            <v/>
          </cell>
        </row>
        <row r="12548">
          <cell r="A12548">
            <v>550022674</v>
          </cell>
          <cell r="B12548">
            <v>45478</v>
          </cell>
          <cell r="C12548" t="str">
            <v>VINAKUMA</v>
          </cell>
          <cell r="D12548">
            <v>45674</v>
          </cell>
          <cell r="E12548" t="str">
            <v>VINAKUMA</v>
          </cell>
          <cell r="F12548" t="str">
            <v>KDELBSVQ</v>
          </cell>
          <cell r="G12548" t="str">
            <v>KDELBSVQ</v>
          </cell>
          <cell r="H12548" t="str">
            <v/>
          </cell>
        </row>
        <row r="12549">
          <cell r="A12549">
            <v>550022675</v>
          </cell>
          <cell r="B12549">
            <v>45478</v>
          </cell>
          <cell r="C12549" t="str">
            <v>VINAKUMA</v>
          </cell>
          <cell r="D12549">
            <v>45478</v>
          </cell>
          <cell r="E12549" t="str">
            <v>VINAKUMA</v>
          </cell>
          <cell r="F12549" t="str">
            <v>KDELBSVQ</v>
          </cell>
          <cell r="G12549" t="str">
            <v>KDELBSVQ</v>
          </cell>
          <cell r="H12549" t="str">
            <v/>
          </cell>
        </row>
        <row r="12550">
          <cell r="A12550">
            <v>550022676</v>
          </cell>
          <cell r="B12550">
            <v>45478</v>
          </cell>
          <cell r="C12550" t="str">
            <v>HIMAPR</v>
          </cell>
          <cell r="E12550" t="str">
            <v/>
          </cell>
          <cell r="F12550" t="str">
            <v>KCVEDLSQB</v>
          </cell>
          <cell r="G12550" t="str">
            <v>KCVEDLSQB</v>
          </cell>
          <cell r="H12550" t="str">
            <v/>
          </cell>
        </row>
        <row r="12551">
          <cell r="A12551">
            <v>550022677</v>
          </cell>
          <cell r="B12551">
            <v>45478</v>
          </cell>
          <cell r="C12551" t="str">
            <v>HIMAPR</v>
          </cell>
          <cell r="E12551" t="str">
            <v/>
          </cell>
          <cell r="F12551" t="str">
            <v>KCVEDLSQB</v>
          </cell>
          <cell r="G12551" t="str">
            <v>KCVEDLSQB</v>
          </cell>
          <cell r="H12551" t="str">
            <v/>
          </cell>
        </row>
        <row r="12552">
          <cell r="A12552">
            <v>550022678</v>
          </cell>
          <cell r="B12552">
            <v>45478</v>
          </cell>
          <cell r="C12552" t="str">
            <v>HIMAPR</v>
          </cell>
          <cell r="D12552">
            <v>45481</v>
          </cell>
          <cell r="E12552" t="str">
            <v>VINAKUMA</v>
          </cell>
          <cell r="F12552" t="str">
            <v>KCVEDLSQB</v>
          </cell>
          <cell r="G12552" t="str">
            <v>KCVEDLSQB</v>
          </cell>
          <cell r="H12552" t="str">
            <v/>
          </cell>
        </row>
        <row r="12553">
          <cell r="A12553">
            <v>550022679</v>
          </cell>
          <cell r="B12553">
            <v>45478</v>
          </cell>
          <cell r="C12553" t="str">
            <v>HIMAPR</v>
          </cell>
          <cell r="E12553" t="str">
            <v/>
          </cell>
          <cell r="F12553" t="str">
            <v>KCVEDLSQB</v>
          </cell>
          <cell r="G12553" t="str">
            <v>KCVEDLSQB</v>
          </cell>
          <cell r="H12553" t="str">
            <v/>
          </cell>
        </row>
        <row r="12554">
          <cell r="A12554">
            <v>550022680</v>
          </cell>
          <cell r="B12554">
            <v>45478</v>
          </cell>
          <cell r="C12554" t="str">
            <v>VINAKUMA</v>
          </cell>
          <cell r="D12554">
            <v>45533</v>
          </cell>
          <cell r="E12554" t="str">
            <v>VINAKUMA</v>
          </cell>
          <cell r="F12554" t="str">
            <v>KDELBSVQX</v>
          </cell>
          <cell r="G12554" t="str">
            <v>KDELBSVQ</v>
          </cell>
          <cell r="H12554" t="str">
            <v/>
          </cell>
        </row>
        <row r="12555">
          <cell r="A12555">
            <v>550022681</v>
          </cell>
          <cell r="B12555">
            <v>45478</v>
          </cell>
          <cell r="C12555" t="str">
            <v>VINAKUMA</v>
          </cell>
          <cell r="E12555" t="str">
            <v/>
          </cell>
          <cell r="F12555" t="str">
            <v>KDELBSVQ</v>
          </cell>
          <cell r="G12555" t="str">
            <v>KDELBSVQ</v>
          </cell>
          <cell r="H12555" t="str">
            <v/>
          </cell>
        </row>
        <row r="12556">
          <cell r="A12556">
            <v>550022682</v>
          </cell>
          <cell r="B12556">
            <v>45478</v>
          </cell>
          <cell r="C12556" t="str">
            <v>VINAKUMA</v>
          </cell>
          <cell r="E12556" t="str">
            <v/>
          </cell>
          <cell r="F12556" t="str">
            <v>KDELBSVQ</v>
          </cell>
          <cell r="G12556" t="str">
            <v>KDELBSVQ</v>
          </cell>
          <cell r="H12556" t="str">
            <v/>
          </cell>
        </row>
        <row r="12557">
          <cell r="A12557">
            <v>550022683</v>
          </cell>
          <cell r="B12557">
            <v>45478</v>
          </cell>
          <cell r="C12557" t="str">
            <v>VINAKUMA</v>
          </cell>
          <cell r="D12557">
            <v>45502</v>
          </cell>
          <cell r="E12557" t="str">
            <v>PRATHVS</v>
          </cell>
          <cell r="F12557" t="str">
            <v>KDELBSVQGZX</v>
          </cell>
          <cell r="G12557" t="str">
            <v>KDELBSVQG</v>
          </cell>
          <cell r="H12557" t="str">
            <v/>
          </cell>
        </row>
        <row r="12558">
          <cell r="A12558">
            <v>550022684</v>
          </cell>
          <cell r="B12558">
            <v>45478</v>
          </cell>
          <cell r="C12558" t="str">
            <v>VINAKUMA</v>
          </cell>
          <cell r="E12558" t="str">
            <v/>
          </cell>
          <cell r="F12558" t="str">
            <v>KDELBSVQG</v>
          </cell>
          <cell r="G12558" t="str">
            <v>KDELBSVQG</v>
          </cell>
          <cell r="H12558" t="str">
            <v/>
          </cell>
        </row>
        <row r="12559">
          <cell r="A12559">
            <v>550022685</v>
          </cell>
          <cell r="B12559">
            <v>45478</v>
          </cell>
          <cell r="C12559" t="str">
            <v>VINAKUMA</v>
          </cell>
          <cell r="E12559" t="str">
            <v/>
          </cell>
          <cell r="F12559" t="str">
            <v>KDELBSVQG</v>
          </cell>
          <cell r="G12559" t="str">
            <v>KDELBSVQG</v>
          </cell>
          <cell r="H12559" t="str">
            <v/>
          </cell>
        </row>
        <row r="12560">
          <cell r="A12560">
            <v>550022686</v>
          </cell>
          <cell r="B12560">
            <v>45478</v>
          </cell>
          <cell r="C12560" t="str">
            <v>VINAKUMA</v>
          </cell>
          <cell r="E12560" t="str">
            <v/>
          </cell>
          <cell r="F12560" t="str">
            <v>KDELBSVQG</v>
          </cell>
          <cell r="G12560" t="str">
            <v>KDELBSVQG</v>
          </cell>
          <cell r="H12560" t="str">
            <v/>
          </cell>
        </row>
        <row r="12561">
          <cell r="A12561">
            <v>550022687</v>
          </cell>
          <cell r="B12561">
            <v>45478</v>
          </cell>
          <cell r="C12561" t="str">
            <v>VINAKUMA</v>
          </cell>
          <cell r="E12561" t="str">
            <v/>
          </cell>
          <cell r="F12561" t="str">
            <v>KDELBSVQG</v>
          </cell>
          <cell r="G12561" t="str">
            <v>KDELBSVQG</v>
          </cell>
          <cell r="H12561" t="str">
            <v/>
          </cell>
        </row>
        <row r="12562">
          <cell r="A12562">
            <v>550022688</v>
          </cell>
          <cell r="B12562">
            <v>45478</v>
          </cell>
          <cell r="C12562" t="str">
            <v>VINAKUMA</v>
          </cell>
          <cell r="E12562" t="str">
            <v/>
          </cell>
          <cell r="F12562" t="str">
            <v>KDELBSVQ</v>
          </cell>
          <cell r="G12562" t="str">
            <v>KDELBSVQ</v>
          </cell>
          <cell r="H12562" t="str">
            <v/>
          </cell>
        </row>
        <row r="12563">
          <cell r="A12563">
            <v>550022689</v>
          </cell>
          <cell r="B12563">
            <v>45478</v>
          </cell>
          <cell r="C12563" t="str">
            <v>VINAKUMA</v>
          </cell>
          <cell r="E12563" t="str">
            <v/>
          </cell>
          <cell r="F12563" t="str">
            <v>KDELBSVQ</v>
          </cell>
          <cell r="G12563" t="str">
            <v>KDELBSVQ</v>
          </cell>
          <cell r="H12563" t="str">
            <v/>
          </cell>
        </row>
        <row r="12564">
          <cell r="A12564">
            <v>550022690</v>
          </cell>
          <cell r="B12564">
            <v>45481</v>
          </cell>
          <cell r="C12564" t="str">
            <v>VINAKUMA</v>
          </cell>
          <cell r="E12564" t="str">
            <v/>
          </cell>
          <cell r="F12564" t="str">
            <v>KDELBSVQ</v>
          </cell>
          <cell r="G12564" t="str">
            <v>KDELBSVQ</v>
          </cell>
          <cell r="H12564" t="str">
            <v/>
          </cell>
        </row>
        <row r="12565">
          <cell r="A12565">
            <v>550022691</v>
          </cell>
          <cell r="B12565">
            <v>45481</v>
          </cell>
          <cell r="C12565" t="str">
            <v>VINAKUMA</v>
          </cell>
          <cell r="E12565" t="str">
            <v/>
          </cell>
          <cell r="F12565" t="str">
            <v>KDELBSVQ</v>
          </cell>
          <cell r="G12565" t="str">
            <v>KDELBSVQ</v>
          </cell>
          <cell r="H12565" t="str">
            <v/>
          </cell>
        </row>
        <row r="12566">
          <cell r="A12566">
            <v>550022692</v>
          </cell>
          <cell r="B12566">
            <v>45481</v>
          </cell>
          <cell r="C12566" t="str">
            <v>VINAKUMA</v>
          </cell>
          <cell r="E12566" t="str">
            <v/>
          </cell>
          <cell r="F12566" t="str">
            <v>KDELBSVQ</v>
          </cell>
          <cell r="G12566" t="str">
            <v>KDELBSVQ</v>
          </cell>
          <cell r="H12566" t="str">
            <v/>
          </cell>
        </row>
        <row r="12567">
          <cell r="A12567">
            <v>550022693</v>
          </cell>
          <cell r="B12567">
            <v>45481</v>
          </cell>
          <cell r="C12567" t="str">
            <v>PRATHVS</v>
          </cell>
          <cell r="D12567">
            <v>45481</v>
          </cell>
          <cell r="E12567" t="str">
            <v>PRATHVS</v>
          </cell>
          <cell r="F12567" t="str">
            <v>KDELBSVQZX</v>
          </cell>
          <cell r="G12567" t="str">
            <v>KDELBSVQ</v>
          </cell>
          <cell r="H12567" t="str">
            <v/>
          </cell>
        </row>
        <row r="12568">
          <cell r="A12568">
            <v>550022694</v>
          </cell>
          <cell r="B12568">
            <v>45481</v>
          </cell>
          <cell r="C12568" t="str">
            <v>PRATHVS</v>
          </cell>
          <cell r="D12568">
            <v>45481</v>
          </cell>
          <cell r="E12568" t="str">
            <v>PRATHVS</v>
          </cell>
          <cell r="F12568" t="str">
            <v>KDELBSVQZX</v>
          </cell>
          <cell r="G12568" t="str">
            <v>KDELBSVQ</v>
          </cell>
          <cell r="H12568" t="str">
            <v/>
          </cell>
        </row>
        <row r="12569">
          <cell r="A12569">
            <v>550022695</v>
          </cell>
          <cell r="B12569">
            <v>45481</v>
          </cell>
          <cell r="C12569" t="str">
            <v>VINAKUMA</v>
          </cell>
          <cell r="D12569">
            <v>45593</v>
          </cell>
          <cell r="E12569" t="str">
            <v>HIMAPR</v>
          </cell>
          <cell r="F12569" t="str">
            <v>KDELBSVQPCZX</v>
          </cell>
          <cell r="G12569" t="str">
            <v>KDELBSVQPC</v>
          </cell>
          <cell r="H12569" t="str">
            <v/>
          </cell>
        </row>
        <row r="12570">
          <cell r="A12570">
            <v>550022696</v>
          </cell>
          <cell r="B12570">
            <v>45481</v>
          </cell>
          <cell r="C12570" t="str">
            <v>VINAKUMA</v>
          </cell>
          <cell r="E12570" t="str">
            <v/>
          </cell>
          <cell r="F12570" t="str">
            <v>KDELBSVQ</v>
          </cell>
          <cell r="G12570" t="str">
            <v>KDELBSVQ</v>
          </cell>
          <cell r="H12570" t="str">
            <v/>
          </cell>
        </row>
        <row r="12571">
          <cell r="A12571">
            <v>550022697</v>
          </cell>
          <cell r="B12571">
            <v>45481</v>
          </cell>
          <cell r="C12571" t="str">
            <v>VINAKUMA</v>
          </cell>
          <cell r="E12571" t="str">
            <v/>
          </cell>
          <cell r="F12571" t="str">
            <v>KDELBSVQ</v>
          </cell>
          <cell r="G12571" t="str">
            <v>KDELBSVQ</v>
          </cell>
          <cell r="H12571" t="str">
            <v/>
          </cell>
        </row>
        <row r="12572">
          <cell r="A12572">
            <v>550022698</v>
          </cell>
          <cell r="B12572">
            <v>45481</v>
          </cell>
          <cell r="C12572" t="str">
            <v>VINAKUMA</v>
          </cell>
          <cell r="E12572" t="str">
            <v/>
          </cell>
          <cell r="F12572" t="str">
            <v>KDELBSVQ</v>
          </cell>
          <cell r="G12572" t="str">
            <v>KDELBSVQ</v>
          </cell>
          <cell r="H12572" t="str">
            <v/>
          </cell>
        </row>
        <row r="12573">
          <cell r="A12573">
            <v>550022699</v>
          </cell>
          <cell r="B12573">
            <v>45481</v>
          </cell>
          <cell r="C12573" t="str">
            <v>VINAKUMA</v>
          </cell>
          <cell r="E12573" t="str">
            <v/>
          </cell>
          <cell r="F12573" t="str">
            <v>KDELBSVQ</v>
          </cell>
          <cell r="G12573" t="str">
            <v>KDELBSVQ</v>
          </cell>
          <cell r="H12573" t="str">
            <v/>
          </cell>
        </row>
        <row r="12574">
          <cell r="A12574">
            <v>550022700</v>
          </cell>
          <cell r="B12574">
            <v>45482</v>
          </cell>
          <cell r="C12574" t="str">
            <v>VINAKUMA</v>
          </cell>
          <cell r="E12574" t="str">
            <v/>
          </cell>
          <cell r="F12574" t="str">
            <v>KDELBSVQ</v>
          </cell>
          <cell r="G12574" t="str">
            <v>KDELBSVQ</v>
          </cell>
          <cell r="H12574" t="str">
            <v/>
          </cell>
        </row>
        <row r="12575">
          <cell r="A12575">
            <v>550022701</v>
          </cell>
          <cell r="B12575">
            <v>45482</v>
          </cell>
          <cell r="C12575" t="str">
            <v>VINAKUMA</v>
          </cell>
          <cell r="E12575" t="str">
            <v/>
          </cell>
          <cell r="F12575" t="str">
            <v>KDELBSVQ</v>
          </cell>
          <cell r="G12575" t="str">
            <v>KDELBSVQ</v>
          </cell>
          <cell r="H12575" t="str">
            <v/>
          </cell>
        </row>
        <row r="12576">
          <cell r="A12576">
            <v>550022702</v>
          </cell>
          <cell r="B12576">
            <v>45482</v>
          </cell>
          <cell r="C12576" t="str">
            <v>VINAKUMA</v>
          </cell>
          <cell r="E12576" t="str">
            <v/>
          </cell>
          <cell r="F12576" t="str">
            <v>KDELBSVQ</v>
          </cell>
          <cell r="G12576" t="str">
            <v>KDELBSVQ</v>
          </cell>
          <cell r="H12576" t="str">
            <v/>
          </cell>
        </row>
        <row r="12577">
          <cell r="A12577">
            <v>550022704</v>
          </cell>
          <cell r="B12577">
            <v>45482</v>
          </cell>
          <cell r="C12577" t="str">
            <v>VINAKUMA</v>
          </cell>
          <cell r="E12577" t="str">
            <v/>
          </cell>
          <cell r="F12577" t="str">
            <v>KDELBSVQ</v>
          </cell>
          <cell r="G12577" t="str">
            <v>KDELBSVQ</v>
          </cell>
          <cell r="H12577" t="str">
            <v/>
          </cell>
        </row>
        <row r="12578">
          <cell r="A12578">
            <v>550022705</v>
          </cell>
          <cell r="B12578">
            <v>45482</v>
          </cell>
          <cell r="C12578" t="str">
            <v>VINAKUMA</v>
          </cell>
          <cell r="E12578" t="str">
            <v/>
          </cell>
          <cell r="F12578" t="str">
            <v>KDELBSVQ</v>
          </cell>
          <cell r="G12578" t="str">
            <v>KDELBSVQ</v>
          </cell>
          <cell r="H12578" t="str">
            <v/>
          </cell>
        </row>
        <row r="12579">
          <cell r="A12579">
            <v>550022706</v>
          </cell>
          <cell r="B12579">
            <v>45482</v>
          </cell>
          <cell r="C12579" t="str">
            <v>VINAKUMA</v>
          </cell>
          <cell r="E12579" t="str">
            <v/>
          </cell>
          <cell r="F12579" t="str">
            <v>KDELBSVQ</v>
          </cell>
          <cell r="G12579" t="str">
            <v>KDELBSVQ</v>
          </cell>
          <cell r="H12579" t="str">
            <v/>
          </cell>
        </row>
        <row r="12580">
          <cell r="A12580">
            <v>550022707</v>
          </cell>
          <cell r="B12580">
            <v>45482</v>
          </cell>
          <cell r="C12580" t="str">
            <v>VINAKUMA</v>
          </cell>
          <cell r="E12580" t="str">
            <v/>
          </cell>
          <cell r="F12580" t="str">
            <v>KDELBSVQ</v>
          </cell>
          <cell r="G12580" t="str">
            <v>KDELBSVQ</v>
          </cell>
          <cell r="H12580" t="str">
            <v/>
          </cell>
        </row>
        <row r="12581">
          <cell r="A12581">
            <v>550022708</v>
          </cell>
          <cell r="B12581">
            <v>45482</v>
          </cell>
          <cell r="C12581" t="str">
            <v>VINAKUMA</v>
          </cell>
          <cell r="E12581" t="str">
            <v/>
          </cell>
          <cell r="F12581" t="str">
            <v>KDELBSVQ</v>
          </cell>
          <cell r="G12581" t="str">
            <v>KDELBSVQ</v>
          </cell>
          <cell r="H12581" t="str">
            <v/>
          </cell>
        </row>
        <row r="12582">
          <cell r="A12582">
            <v>550022709</v>
          </cell>
          <cell r="B12582">
            <v>45482</v>
          </cell>
          <cell r="C12582" t="str">
            <v>HIMAPR</v>
          </cell>
          <cell r="E12582" t="str">
            <v/>
          </cell>
          <cell r="F12582" t="str">
            <v>KCVEDLSQB</v>
          </cell>
          <cell r="G12582" t="str">
            <v>KCVEDLSQB</v>
          </cell>
          <cell r="H12582" t="str">
            <v/>
          </cell>
        </row>
        <row r="12583">
          <cell r="A12583">
            <v>550022710</v>
          </cell>
          <cell r="B12583">
            <v>45482</v>
          </cell>
          <cell r="C12583" t="str">
            <v>HIMAPR</v>
          </cell>
          <cell r="E12583" t="str">
            <v/>
          </cell>
          <cell r="F12583" t="str">
            <v>KCVEDLSQB</v>
          </cell>
          <cell r="G12583" t="str">
            <v>KCVEDLSQB</v>
          </cell>
          <cell r="H12583" t="str">
            <v/>
          </cell>
        </row>
        <row r="12584">
          <cell r="A12584">
            <v>550022711</v>
          </cell>
          <cell r="B12584">
            <v>45482</v>
          </cell>
          <cell r="C12584" t="str">
            <v>HIMAPR</v>
          </cell>
          <cell r="E12584" t="str">
            <v/>
          </cell>
          <cell r="F12584" t="str">
            <v>KCVEDLSQB</v>
          </cell>
          <cell r="G12584" t="str">
            <v>KCVEDLSQB</v>
          </cell>
          <cell r="H12584" t="str">
            <v/>
          </cell>
        </row>
        <row r="12585">
          <cell r="A12585">
            <v>550022712</v>
          </cell>
          <cell r="B12585">
            <v>45482</v>
          </cell>
          <cell r="C12585" t="str">
            <v>HIMAPR</v>
          </cell>
          <cell r="E12585" t="str">
            <v/>
          </cell>
          <cell r="F12585" t="str">
            <v>KCVEDLSQB</v>
          </cell>
          <cell r="G12585" t="str">
            <v>KCVEDLSQB</v>
          </cell>
          <cell r="H12585" t="str">
            <v/>
          </cell>
        </row>
        <row r="12586">
          <cell r="A12586">
            <v>550022713</v>
          </cell>
          <cell r="B12586">
            <v>45482</v>
          </cell>
          <cell r="C12586" t="str">
            <v>HIMAPR</v>
          </cell>
          <cell r="E12586" t="str">
            <v/>
          </cell>
          <cell r="F12586" t="str">
            <v>KCVEDLSQB</v>
          </cell>
          <cell r="G12586" t="str">
            <v>KCVEDLSQB</v>
          </cell>
          <cell r="H12586" t="str">
            <v/>
          </cell>
        </row>
        <row r="12587">
          <cell r="A12587">
            <v>550022714</v>
          </cell>
          <cell r="B12587">
            <v>45482</v>
          </cell>
          <cell r="C12587" t="str">
            <v>HIMAPR</v>
          </cell>
          <cell r="E12587" t="str">
            <v/>
          </cell>
          <cell r="F12587" t="str">
            <v>KCVEDLSQB</v>
          </cell>
          <cell r="G12587" t="str">
            <v>KCVEDLSQB</v>
          </cell>
          <cell r="H12587" t="str">
            <v/>
          </cell>
        </row>
        <row r="12588">
          <cell r="A12588">
            <v>550022715</v>
          </cell>
          <cell r="B12588">
            <v>45482</v>
          </cell>
          <cell r="C12588" t="str">
            <v>HIMAPR</v>
          </cell>
          <cell r="E12588" t="str">
            <v/>
          </cell>
          <cell r="F12588" t="str">
            <v>KCVEDLSQB</v>
          </cell>
          <cell r="G12588" t="str">
            <v>KCVEDLSQB</v>
          </cell>
          <cell r="H12588" t="str">
            <v/>
          </cell>
        </row>
        <row r="12589">
          <cell r="A12589">
            <v>550022716</v>
          </cell>
          <cell r="B12589">
            <v>45482</v>
          </cell>
          <cell r="C12589" t="str">
            <v>HIMAPR</v>
          </cell>
          <cell r="E12589" t="str">
            <v/>
          </cell>
          <cell r="F12589" t="str">
            <v>KCVEDLSQB</v>
          </cell>
          <cell r="G12589" t="str">
            <v>KCVEDLSQB</v>
          </cell>
          <cell r="H12589" t="str">
            <v/>
          </cell>
        </row>
        <row r="12590">
          <cell r="A12590">
            <v>550022717</v>
          </cell>
          <cell r="B12590">
            <v>45482</v>
          </cell>
          <cell r="C12590" t="str">
            <v>VINAKUMA</v>
          </cell>
          <cell r="D12590">
            <v>45511</v>
          </cell>
          <cell r="E12590" t="str">
            <v>HIMAPR</v>
          </cell>
          <cell r="F12590" t="str">
            <v>KDELBSVQXG</v>
          </cell>
          <cell r="G12590" t="str">
            <v>KDELBSVQG</v>
          </cell>
          <cell r="H12590" t="str">
            <v/>
          </cell>
        </row>
        <row r="12591">
          <cell r="A12591">
            <v>550022718</v>
          </cell>
          <cell r="B12591">
            <v>45482</v>
          </cell>
          <cell r="C12591" t="str">
            <v>VINAKUMA</v>
          </cell>
          <cell r="E12591" t="str">
            <v/>
          </cell>
          <cell r="F12591" t="str">
            <v>KDELBSVQ</v>
          </cell>
          <cell r="G12591" t="str">
            <v>KDELBSVQ</v>
          </cell>
          <cell r="H12591" t="str">
            <v/>
          </cell>
        </row>
        <row r="12592">
          <cell r="A12592">
            <v>550022719</v>
          </cell>
          <cell r="B12592">
            <v>45482</v>
          </cell>
          <cell r="C12592" t="str">
            <v>VINAKUMA</v>
          </cell>
          <cell r="E12592" t="str">
            <v/>
          </cell>
          <cell r="F12592" t="str">
            <v>KDELBSVQ</v>
          </cell>
          <cell r="G12592" t="str">
            <v>KDELBSVQ</v>
          </cell>
          <cell r="H12592" t="str">
            <v/>
          </cell>
        </row>
        <row r="12593">
          <cell r="A12593">
            <v>550022720</v>
          </cell>
          <cell r="B12593">
            <v>45482</v>
          </cell>
          <cell r="C12593" t="str">
            <v>PRATHVS</v>
          </cell>
          <cell r="D12593">
            <v>45498</v>
          </cell>
          <cell r="E12593" t="str">
            <v>HIMAPR</v>
          </cell>
          <cell r="F12593" t="str">
            <v>KDELBSVQC</v>
          </cell>
          <cell r="G12593" t="str">
            <v>KDELBSVQC</v>
          </cell>
          <cell r="H12593" t="str">
            <v/>
          </cell>
        </row>
        <row r="12594">
          <cell r="A12594">
            <v>550022721</v>
          </cell>
          <cell r="B12594">
            <v>45482</v>
          </cell>
          <cell r="C12594" t="str">
            <v>PRATHVS</v>
          </cell>
          <cell r="D12594">
            <v>45482</v>
          </cell>
          <cell r="E12594" t="str">
            <v>PRATHVS</v>
          </cell>
          <cell r="F12594" t="str">
            <v>KDELBSVQ</v>
          </cell>
          <cell r="G12594" t="str">
            <v>KDELBSVQ</v>
          </cell>
          <cell r="H12594" t="str">
            <v/>
          </cell>
        </row>
        <row r="12595">
          <cell r="A12595">
            <v>550022722</v>
          </cell>
          <cell r="B12595">
            <v>45482</v>
          </cell>
          <cell r="C12595" t="str">
            <v>PRATHVS</v>
          </cell>
          <cell r="D12595">
            <v>45482</v>
          </cell>
          <cell r="E12595" t="str">
            <v>PRATHVS</v>
          </cell>
          <cell r="F12595" t="str">
            <v>KDELBSVQ</v>
          </cell>
          <cell r="G12595" t="str">
            <v>KDELBSVQ</v>
          </cell>
          <cell r="H12595" t="str">
            <v/>
          </cell>
        </row>
        <row r="12596">
          <cell r="A12596">
            <v>550022723</v>
          </cell>
          <cell r="B12596">
            <v>45482</v>
          </cell>
          <cell r="C12596" t="str">
            <v>PRATHVS</v>
          </cell>
          <cell r="D12596">
            <v>45482</v>
          </cell>
          <cell r="E12596" t="str">
            <v>PRATHVS</v>
          </cell>
          <cell r="F12596" t="str">
            <v>KDELBSVQZX</v>
          </cell>
          <cell r="G12596" t="str">
            <v>KDELBSVQ</v>
          </cell>
          <cell r="H12596" t="str">
            <v/>
          </cell>
        </row>
        <row r="12597">
          <cell r="A12597">
            <v>550022724</v>
          </cell>
          <cell r="B12597">
            <v>45482</v>
          </cell>
          <cell r="C12597" t="str">
            <v>PRATHVS</v>
          </cell>
          <cell r="E12597" t="str">
            <v/>
          </cell>
          <cell r="F12597" t="str">
            <v>KDELBSVQ</v>
          </cell>
          <cell r="G12597" t="str">
            <v>KDELBSVQ</v>
          </cell>
          <cell r="H12597" t="str">
            <v/>
          </cell>
        </row>
        <row r="12598">
          <cell r="A12598">
            <v>550022725</v>
          </cell>
          <cell r="B12598">
            <v>45482</v>
          </cell>
          <cell r="C12598" t="str">
            <v>VINAKUMA</v>
          </cell>
          <cell r="E12598" t="str">
            <v/>
          </cell>
          <cell r="F12598" t="str">
            <v>KDELBSVQ</v>
          </cell>
          <cell r="G12598" t="str">
            <v>KDELBSVQ</v>
          </cell>
          <cell r="H12598" t="str">
            <v/>
          </cell>
        </row>
        <row r="12599">
          <cell r="A12599">
            <v>550022726</v>
          </cell>
          <cell r="B12599">
            <v>45482</v>
          </cell>
          <cell r="C12599" t="str">
            <v>HIMAPR</v>
          </cell>
          <cell r="D12599">
            <v>45485</v>
          </cell>
          <cell r="E12599" t="str">
            <v>VINAKUMA</v>
          </cell>
          <cell r="F12599" t="str">
            <v>KCVEDLSQB</v>
          </cell>
          <cell r="G12599" t="str">
            <v>KCVEDLSQB</v>
          </cell>
          <cell r="H12599" t="str">
            <v/>
          </cell>
        </row>
        <row r="12600">
          <cell r="A12600">
            <v>550022727</v>
          </cell>
          <cell r="B12600">
            <v>45482</v>
          </cell>
          <cell r="C12600" t="str">
            <v>HIMAPR</v>
          </cell>
          <cell r="E12600" t="str">
            <v/>
          </cell>
          <cell r="F12600" t="str">
            <v>KCVEDLSQB</v>
          </cell>
          <cell r="G12600" t="str">
            <v>KCVEDLSQB</v>
          </cell>
          <cell r="H12600" t="str">
            <v/>
          </cell>
        </row>
        <row r="12601">
          <cell r="A12601">
            <v>550022728</v>
          </cell>
          <cell r="B12601">
            <v>45482</v>
          </cell>
          <cell r="C12601" t="str">
            <v>HIMAPR</v>
          </cell>
          <cell r="E12601" t="str">
            <v/>
          </cell>
          <cell r="F12601" t="str">
            <v>KCVEDLSQB</v>
          </cell>
          <cell r="G12601" t="str">
            <v>KCVEDLSQB</v>
          </cell>
          <cell r="H12601" t="str">
            <v/>
          </cell>
        </row>
        <row r="12602">
          <cell r="A12602">
            <v>550022729</v>
          </cell>
          <cell r="B12602">
            <v>45482</v>
          </cell>
          <cell r="C12602" t="str">
            <v>HIMAPR</v>
          </cell>
          <cell r="D12602">
            <v>45482</v>
          </cell>
          <cell r="E12602" t="str">
            <v>HIMAPR</v>
          </cell>
          <cell r="F12602" t="str">
            <v>KCVEDLSQB</v>
          </cell>
          <cell r="G12602" t="str">
            <v>KCVEDLSQB</v>
          </cell>
          <cell r="H12602" t="str">
            <v/>
          </cell>
        </row>
        <row r="12603">
          <cell r="A12603">
            <v>550022731</v>
          </cell>
          <cell r="B12603">
            <v>45482</v>
          </cell>
          <cell r="C12603" t="str">
            <v>HIMAPR</v>
          </cell>
          <cell r="E12603" t="str">
            <v/>
          </cell>
          <cell r="F12603" t="str">
            <v>KCVEDLSQB</v>
          </cell>
          <cell r="G12603" t="str">
            <v>KCVEDLSQB</v>
          </cell>
          <cell r="H12603" t="str">
            <v/>
          </cell>
        </row>
        <row r="12604">
          <cell r="A12604">
            <v>550022732</v>
          </cell>
          <cell r="B12604">
            <v>45483</v>
          </cell>
          <cell r="C12604" t="str">
            <v>HIMAPR</v>
          </cell>
          <cell r="E12604" t="str">
            <v/>
          </cell>
          <cell r="F12604" t="str">
            <v>KCVEDLSQB</v>
          </cell>
          <cell r="G12604" t="str">
            <v>KCVEDLSQB</v>
          </cell>
          <cell r="H12604" t="str">
            <v/>
          </cell>
        </row>
        <row r="12605">
          <cell r="A12605">
            <v>550022733</v>
          </cell>
          <cell r="B12605">
            <v>45483</v>
          </cell>
          <cell r="C12605" t="str">
            <v>HIMAPR</v>
          </cell>
          <cell r="E12605" t="str">
            <v/>
          </cell>
          <cell r="F12605" t="str">
            <v>KCVEDLSQB</v>
          </cell>
          <cell r="G12605" t="str">
            <v>KCVEDLSQB</v>
          </cell>
          <cell r="H12605" t="str">
            <v/>
          </cell>
        </row>
        <row r="12606">
          <cell r="A12606">
            <v>550022734</v>
          </cell>
          <cell r="B12606">
            <v>45483</v>
          </cell>
          <cell r="C12606" t="str">
            <v>HIMAPR</v>
          </cell>
          <cell r="D12606">
            <v>45496</v>
          </cell>
          <cell r="E12606" t="str">
            <v>PRATHVS</v>
          </cell>
          <cell r="F12606" t="str">
            <v>KCVEDLSQBX</v>
          </cell>
          <cell r="G12606" t="str">
            <v>KCVEDLSQB</v>
          </cell>
          <cell r="H12606" t="str">
            <v/>
          </cell>
        </row>
        <row r="12607">
          <cell r="A12607">
            <v>550022735</v>
          </cell>
          <cell r="B12607">
            <v>45483</v>
          </cell>
          <cell r="C12607" t="str">
            <v>HIMAPR</v>
          </cell>
          <cell r="D12607">
            <v>45496</v>
          </cell>
          <cell r="E12607" t="str">
            <v>PRATHVS</v>
          </cell>
          <cell r="F12607" t="str">
            <v>KCVEDLSQBX</v>
          </cell>
          <cell r="G12607" t="str">
            <v>KCVEDLSQB</v>
          </cell>
          <cell r="H12607" t="str">
            <v/>
          </cell>
        </row>
        <row r="12608">
          <cell r="A12608">
            <v>550022736</v>
          </cell>
          <cell r="B12608">
            <v>45483</v>
          </cell>
          <cell r="C12608" t="str">
            <v>HIMAPR</v>
          </cell>
          <cell r="D12608">
            <v>45496</v>
          </cell>
          <cell r="E12608" t="str">
            <v>PRATHVS</v>
          </cell>
          <cell r="F12608" t="str">
            <v>KCVEDLSQBX</v>
          </cell>
          <cell r="G12608" t="str">
            <v>KCVEDLSQB</v>
          </cell>
          <cell r="H12608" t="str">
            <v/>
          </cell>
        </row>
        <row r="12609">
          <cell r="A12609">
            <v>550022737</v>
          </cell>
          <cell r="B12609">
            <v>45483</v>
          </cell>
          <cell r="C12609" t="str">
            <v>HIMAPR</v>
          </cell>
          <cell r="E12609" t="str">
            <v/>
          </cell>
          <cell r="F12609" t="str">
            <v>KCVEDLSQB</v>
          </cell>
          <cell r="G12609" t="str">
            <v>KCVEDLSQB</v>
          </cell>
          <cell r="H12609" t="str">
            <v/>
          </cell>
        </row>
        <row r="12610">
          <cell r="A12610">
            <v>550022738</v>
          </cell>
          <cell r="B12610">
            <v>45483</v>
          </cell>
          <cell r="C12610" t="str">
            <v>HIMAPR</v>
          </cell>
          <cell r="D12610">
            <v>45492</v>
          </cell>
          <cell r="E12610" t="str">
            <v>PRATHVS</v>
          </cell>
          <cell r="F12610" t="str">
            <v>KCVEDLSQB</v>
          </cell>
          <cell r="G12610" t="str">
            <v>KCVEDLSQB</v>
          </cell>
          <cell r="H12610" t="str">
            <v/>
          </cell>
        </row>
        <row r="12611">
          <cell r="A12611">
            <v>550022739</v>
          </cell>
          <cell r="B12611">
            <v>45483</v>
          </cell>
          <cell r="C12611" t="str">
            <v>HIMAPR</v>
          </cell>
          <cell r="E12611" t="str">
            <v/>
          </cell>
          <cell r="F12611" t="str">
            <v>KCVEDLSQB</v>
          </cell>
          <cell r="G12611" t="str">
            <v>KCVEDLSQB</v>
          </cell>
          <cell r="H12611" t="str">
            <v/>
          </cell>
        </row>
        <row r="12612">
          <cell r="A12612">
            <v>550022740</v>
          </cell>
          <cell r="B12612">
            <v>45483</v>
          </cell>
          <cell r="C12612" t="str">
            <v>HIMAPR</v>
          </cell>
          <cell r="D12612">
            <v>45492</v>
          </cell>
          <cell r="E12612" t="str">
            <v>PRATHVS</v>
          </cell>
          <cell r="F12612" t="str">
            <v>KCVEDLSQB</v>
          </cell>
          <cell r="G12612" t="str">
            <v>KCVEDLSQB</v>
          </cell>
          <cell r="H12612" t="str">
            <v/>
          </cell>
        </row>
        <row r="12613">
          <cell r="A12613">
            <v>550022741</v>
          </cell>
          <cell r="B12613">
            <v>45483</v>
          </cell>
          <cell r="C12613" t="str">
            <v>HIMAPR</v>
          </cell>
          <cell r="E12613" t="str">
            <v/>
          </cell>
          <cell r="F12613" t="str">
            <v>KCVEDLSQB</v>
          </cell>
          <cell r="G12613" t="str">
            <v>KCVEDLSQB</v>
          </cell>
          <cell r="H12613" t="str">
            <v/>
          </cell>
        </row>
        <row r="12614">
          <cell r="A12614">
            <v>550022742</v>
          </cell>
          <cell r="B12614">
            <v>45483</v>
          </cell>
          <cell r="C12614" t="str">
            <v>HIMAPR</v>
          </cell>
          <cell r="D12614">
            <v>45687</v>
          </cell>
          <cell r="E12614" t="str">
            <v>MADHKAK</v>
          </cell>
          <cell r="F12614" t="str">
            <v>KCVEDLSQBG</v>
          </cell>
          <cell r="G12614" t="str">
            <v>KCVEDLSQBG</v>
          </cell>
          <cell r="H12614" t="str">
            <v/>
          </cell>
        </row>
        <row r="12615">
          <cell r="A12615">
            <v>550022743</v>
          </cell>
          <cell r="B12615">
            <v>45483</v>
          </cell>
          <cell r="C12615" t="str">
            <v>HIMAPR</v>
          </cell>
          <cell r="E12615" t="str">
            <v/>
          </cell>
          <cell r="F12615" t="str">
            <v>KCVEDLSQB</v>
          </cell>
          <cell r="G12615" t="str">
            <v>KCVEDLSQB</v>
          </cell>
          <cell r="H12615" t="str">
            <v/>
          </cell>
        </row>
        <row r="12616">
          <cell r="A12616">
            <v>550022744</v>
          </cell>
          <cell r="B12616">
            <v>45483</v>
          </cell>
          <cell r="C12616" t="str">
            <v>HIMAPR</v>
          </cell>
          <cell r="E12616" t="str">
            <v/>
          </cell>
          <cell r="F12616" t="str">
            <v>KCVEDLSQB</v>
          </cell>
          <cell r="G12616" t="str">
            <v>KCVEDLSQB</v>
          </cell>
          <cell r="H12616" t="str">
            <v/>
          </cell>
        </row>
        <row r="12617">
          <cell r="A12617">
            <v>550022745</v>
          </cell>
          <cell r="B12617">
            <v>45483</v>
          </cell>
          <cell r="C12617" t="str">
            <v>HIMAPR</v>
          </cell>
          <cell r="E12617" t="str">
            <v/>
          </cell>
          <cell r="F12617" t="str">
            <v>KCVEDLSQB</v>
          </cell>
          <cell r="G12617" t="str">
            <v>KCVEDLSQB</v>
          </cell>
          <cell r="H12617" t="str">
            <v/>
          </cell>
        </row>
        <row r="12618">
          <cell r="A12618">
            <v>550022746</v>
          </cell>
          <cell r="B12618">
            <v>45483</v>
          </cell>
          <cell r="C12618" t="str">
            <v>VINAKUMA</v>
          </cell>
          <cell r="E12618" t="str">
            <v/>
          </cell>
          <cell r="F12618" t="str">
            <v>KDELBSVQ</v>
          </cell>
          <cell r="G12618" t="str">
            <v>KDELBSVQ</v>
          </cell>
          <cell r="H12618" t="str">
            <v/>
          </cell>
        </row>
        <row r="12619">
          <cell r="A12619">
            <v>550022747</v>
          </cell>
          <cell r="B12619">
            <v>45483</v>
          </cell>
          <cell r="C12619" t="str">
            <v>VINAKUMA</v>
          </cell>
          <cell r="E12619" t="str">
            <v/>
          </cell>
          <cell r="F12619" t="str">
            <v>KDELBSVQ</v>
          </cell>
          <cell r="G12619" t="str">
            <v>KDELBSVQ</v>
          </cell>
          <cell r="H12619" t="str">
            <v/>
          </cell>
        </row>
        <row r="12620">
          <cell r="A12620">
            <v>550022748</v>
          </cell>
          <cell r="B12620">
            <v>45483</v>
          </cell>
          <cell r="C12620" t="str">
            <v>VINAKUMA</v>
          </cell>
          <cell r="E12620" t="str">
            <v/>
          </cell>
          <cell r="F12620" t="str">
            <v>KDELBSVQ</v>
          </cell>
          <cell r="G12620" t="str">
            <v>KDELBSVQ</v>
          </cell>
          <cell r="H12620" t="str">
            <v/>
          </cell>
        </row>
        <row r="12621">
          <cell r="A12621">
            <v>550022749</v>
          </cell>
          <cell r="B12621">
            <v>45483</v>
          </cell>
          <cell r="C12621" t="str">
            <v>VINAKUMA</v>
          </cell>
          <cell r="E12621" t="str">
            <v/>
          </cell>
          <cell r="F12621" t="str">
            <v>KDELBSVQ</v>
          </cell>
          <cell r="G12621" t="str">
            <v>KDELBSVQ</v>
          </cell>
          <cell r="H12621" t="str">
            <v/>
          </cell>
        </row>
        <row r="12622">
          <cell r="A12622">
            <v>550022750</v>
          </cell>
          <cell r="B12622">
            <v>45483</v>
          </cell>
          <cell r="C12622" t="str">
            <v>VINAKUMA</v>
          </cell>
          <cell r="E12622" t="str">
            <v/>
          </cell>
          <cell r="F12622" t="str">
            <v>KDELBSVQ</v>
          </cell>
          <cell r="G12622" t="str">
            <v>KDELBSVQ</v>
          </cell>
          <cell r="H12622" t="str">
            <v/>
          </cell>
        </row>
        <row r="12623">
          <cell r="A12623">
            <v>550022751</v>
          </cell>
          <cell r="B12623">
            <v>45483</v>
          </cell>
          <cell r="C12623" t="str">
            <v>VINAKUMA</v>
          </cell>
          <cell r="D12623">
            <v>45485</v>
          </cell>
          <cell r="E12623" t="str">
            <v>VINAKUMA</v>
          </cell>
          <cell r="F12623" t="str">
            <v>KDELBSVQ</v>
          </cell>
          <cell r="G12623" t="str">
            <v>KDELBSVQ</v>
          </cell>
          <cell r="H12623" t="str">
            <v/>
          </cell>
        </row>
        <row r="12624">
          <cell r="A12624">
            <v>550022752</v>
          </cell>
          <cell r="B12624">
            <v>45483</v>
          </cell>
          <cell r="C12624" t="str">
            <v>VINAKUMA</v>
          </cell>
          <cell r="E12624" t="str">
            <v/>
          </cell>
          <cell r="F12624" t="str">
            <v>KDELBSVQ</v>
          </cell>
          <cell r="G12624" t="str">
            <v>KDELBSVQ</v>
          </cell>
          <cell r="H12624" t="str">
            <v/>
          </cell>
        </row>
        <row r="12625">
          <cell r="A12625">
            <v>550022753</v>
          </cell>
          <cell r="B12625">
            <v>45483</v>
          </cell>
          <cell r="C12625" t="str">
            <v>VINAKUMA</v>
          </cell>
          <cell r="D12625">
            <v>45490</v>
          </cell>
          <cell r="E12625" t="str">
            <v>VINAKUMA</v>
          </cell>
          <cell r="F12625" t="str">
            <v>KDELBSVQ</v>
          </cell>
          <cell r="G12625" t="str">
            <v>KDELBSVQ</v>
          </cell>
          <cell r="H12625" t="str">
            <v/>
          </cell>
        </row>
        <row r="12626">
          <cell r="A12626">
            <v>550022754</v>
          </cell>
          <cell r="B12626">
            <v>45483</v>
          </cell>
          <cell r="C12626" t="str">
            <v>VINAKUMA</v>
          </cell>
          <cell r="E12626" t="str">
            <v/>
          </cell>
          <cell r="F12626" t="str">
            <v>KDELBSVQ</v>
          </cell>
          <cell r="G12626" t="str">
            <v>KDELBSVQ</v>
          </cell>
          <cell r="H12626" t="str">
            <v/>
          </cell>
        </row>
        <row r="12627">
          <cell r="A12627">
            <v>550022755</v>
          </cell>
          <cell r="B12627">
            <v>45483</v>
          </cell>
          <cell r="C12627" t="str">
            <v>HIMAPR</v>
          </cell>
          <cell r="E12627" t="str">
            <v/>
          </cell>
          <cell r="F12627" t="str">
            <v>KCVEDLSQB</v>
          </cell>
          <cell r="G12627" t="str">
            <v>KCVEDLSQB</v>
          </cell>
          <cell r="H12627" t="str">
            <v/>
          </cell>
        </row>
        <row r="12628">
          <cell r="A12628">
            <v>550022756</v>
          </cell>
          <cell r="B12628">
            <v>45483</v>
          </cell>
          <cell r="C12628" t="str">
            <v>VINAKUMA</v>
          </cell>
          <cell r="D12628">
            <v>45584</v>
          </cell>
          <cell r="E12628" t="str">
            <v>VINAKUMA</v>
          </cell>
          <cell r="F12628" t="str">
            <v>KDELBSVQXC</v>
          </cell>
          <cell r="G12628" t="str">
            <v>KDELBSVQC</v>
          </cell>
          <cell r="H12628" t="str">
            <v/>
          </cell>
        </row>
        <row r="12629">
          <cell r="A12629">
            <v>550022758</v>
          </cell>
          <cell r="B12629">
            <v>45484</v>
          </cell>
          <cell r="C12629" t="str">
            <v>VINAKUMA</v>
          </cell>
          <cell r="E12629" t="str">
            <v/>
          </cell>
          <cell r="F12629" t="str">
            <v>KDELBSVQ</v>
          </cell>
          <cell r="G12629" t="str">
            <v>KDELBSVQ</v>
          </cell>
          <cell r="H12629" t="str">
            <v/>
          </cell>
        </row>
        <row r="12630">
          <cell r="A12630">
            <v>550022759</v>
          </cell>
          <cell r="B12630">
            <v>45484</v>
          </cell>
          <cell r="C12630" t="str">
            <v>VINAKUMA</v>
          </cell>
          <cell r="E12630" t="str">
            <v/>
          </cell>
          <cell r="F12630" t="str">
            <v>KDELBSVQ</v>
          </cell>
          <cell r="G12630" t="str">
            <v>KDELBSVQ</v>
          </cell>
          <cell r="H12630" t="str">
            <v/>
          </cell>
        </row>
        <row r="12631">
          <cell r="A12631">
            <v>550022760</v>
          </cell>
          <cell r="B12631">
            <v>45484</v>
          </cell>
          <cell r="C12631" t="str">
            <v>VINAKUMA</v>
          </cell>
          <cell r="E12631" t="str">
            <v/>
          </cell>
          <cell r="F12631" t="str">
            <v>KDELBSVQ</v>
          </cell>
          <cell r="G12631" t="str">
            <v>KDELBSVQ</v>
          </cell>
          <cell r="H12631" t="str">
            <v/>
          </cell>
        </row>
        <row r="12632">
          <cell r="A12632">
            <v>550022761</v>
          </cell>
          <cell r="B12632">
            <v>45484</v>
          </cell>
          <cell r="C12632" t="str">
            <v>HIMAPR</v>
          </cell>
          <cell r="E12632" t="str">
            <v/>
          </cell>
          <cell r="F12632" t="str">
            <v>KCVEDLSQB</v>
          </cell>
          <cell r="G12632" t="str">
            <v>KCVEDLSQB</v>
          </cell>
          <cell r="H12632" t="str">
            <v/>
          </cell>
        </row>
        <row r="12633">
          <cell r="A12633">
            <v>550022762</v>
          </cell>
          <cell r="B12633">
            <v>45484</v>
          </cell>
          <cell r="C12633" t="str">
            <v>HIMAPR</v>
          </cell>
          <cell r="E12633" t="str">
            <v/>
          </cell>
          <cell r="F12633" t="str">
            <v>KCVEDLSQB</v>
          </cell>
          <cell r="G12633" t="str">
            <v>KCVEDLSQB</v>
          </cell>
          <cell r="H12633" t="str">
            <v/>
          </cell>
        </row>
        <row r="12634">
          <cell r="A12634">
            <v>550022763</v>
          </cell>
          <cell r="B12634">
            <v>45484</v>
          </cell>
          <cell r="C12634" t="str">
            <v>HIMAPR</v>
          </cell>
          <cell r="D12634">
            <v>45485</v>
          </cell>
          <cell r="E12634" t="str">
            <v>VINAKUMA</v>
          </cell>
          <cell r="F12634" t="str">
            <v>KCVEDLSQB</v>
          </cell>
          <cell r="G12634" t="str">
            <v>KCVEDLSQB</v>
          </cell>
          <cell r="H12634" t="str">
            <v/>
          </cell>
        </row>
        <row r="12635">
          <cell r="A12635">
            <v>550022764</v>
          </cell>
          <cell r="B12635">
            <v>45484</v>
          </cell>
          <cell r="C12635" t="str">
            <v>HIMAPR</v>
          </cell>
          <cell r="D12635">
            <v>45485</v>
          </cell>
          <cell r="E12635" t="str">
            <v>VINAKUMA</v>
          </cell>
          <cell r="F12635" t="str">
            <v>KCVEDLSQB</v>
          </cell>
          <cell r="G12635" t="str">
            <v>KCVEDLSQB</v>
          </cell>
          <cell r="H12635" t="str">
            <v/>
          </cell>
        </row>
        <row r="12636">
          <cell r="A12636">
            <v>550022765</v>
          </cell>
          <cell r="B12636">
            <v>45484</v>
          </cell>
          <cell r="C12636" t="str">
            <v>HIMAPR</v>
          </cell>
          <cell r="D12636">
            <v>45485</v>
          </cell>
          <cell r="E12636" t="str">
            <v>VINAKUMA</v>
          </cell>
          <cell r="F12636" t="str">
            <v>KCVEDLSQB</v>
          </cell>
          <cell r="G12636" t="str">
            <v>KCVEDLSQB</v>
          </cell>
          <cell r="H12636" t="str">
            <v/>
          </cell>
        </row>
        <row r="12637">
          <cell r="A12637">
            <v>550022766</v>
          </cell>
          <cell r="B12637">
            <v>45484</v>
          </cell>
          <cell r="C12637" t="str">
            <v>HIMAPR</v>
          </cell>
          <cell r="D12637">
            <v>45485</v>
          </cell>
          <cell r="E12637" t="str">
            <v>VINAKUMA</v>
          </cell>
          <cell r="F12637" t="str">
            <v>KCVEDLSQB</v>
          </cell>
          <cell r="G12637" t="str">
            <v>KCVEDLSQB</v>
          </cell>
          <cell r="H12637" t="str">
            <v/>
          </cell>
        </row>
        <row r="12638">
          <cell r="A12638">
            <v>550022767</v>
          </cell>
          <cell r="B12638">
            <v>45484</v>
          </cell>
          <cell r="C12638" t="str">
            <v>HIMAPR</v>
          </cell>
          <cell r="D12638">
            <v>45485</v>
          </cell>
          <cell r="E12638" t="str">
            <v>VINAKUMA</v>
          </cell>
          <cell r="F12638" t="str">
            <v>KCVEDLSQB</v>
          </cell>
          <cell r="G12638" t="str">
            <v>KCVEDLSQB</v>
          </cell>
          <cell r="H12638" t="str">
            <v/>
          </cell>
        </row>
        <row r="12639">
          <cell r="A12639">
            <v>550022768</v>
          </cell>
          <cell r="B12639">
            <v>45484</v>
          </cell>
          <cell r="C12639" t="str">
            <v>HIMAPR</v>
          </cell>
          <cell r="D12639">
            <v>45485</v>
          </cell>
          <cell r="E12639" t="str">
            <v>VINAKUMA</v>
          </cell>
          <cell r="F12639" t="str">
            <v>KCVEDLSQB</v>
          </cell>
          <cell r="G12639" t="str">
            <v>KCVEDLSQB</v>
          </cell>
          <cell r="H12639" t="str">
            <v/>
          </cell>
        </row>
        <row r="12640">
          <cell r="A12640">
            <v>550022769</v>
          </cell>
          <cell r="B12640">
            <v>45484</v>
          </cell>
          <cell r="C12640" t="str">
            <v>HIMAPR</v>
          </cell>
          <cell r="D12640">
            <v>45485</v>
          </cell>
          <cell r="E12640" t="str">
            <v>VINAKUMA</v>
          </cell>
          <cell r="F12640" t="str">
            <v>KCVEDLSQB</v>
          </cell>
          <cell r="G12640" t="str">
            <v>KCVEDLSQB</v>
          </cell>
          <cell r="H12640" t="str">
            <v/>
          </cell>
        </row>
        <row r="12641">
          <cell r="A12641">
            <v>550022770</v>
          </cell>
          <cell r="B12641">
            <v>45484</v>
          </cell>
          <cell r="C12641" t="str">
            <v>HIMAPR</v>
          </cell>
          <cell r="E12641" t="str">
            <v/>
          </cell>
          <cell r="F12641" t="str">
            <v>KCVEDLSQB</v>
          </cell>
          <cell r="G12641" t="str">
            <v>KCVEDLSQB</v>
          </cell>
          <cell r="H12641" t="str">
            <v/>
          </cell>
        </row>
        <row r="12642">
          <cell r="A12642">
            <v>550022771</v>
          </cell>
          <cell r="B12642">
            <v>45484</v>
          </cell>
          <cell r="C12642" t="str">
            <v>HIMAPR</v>
          </cell>
          <cell r="E12642" t="str">
            <v/>
          </cell>
          <cell r="F12642" t="str">
            <v>KCVEDLSQB</v>
          </cell>
          <cell r="G12642" t="str">
            <v>KCVEDLSQB</v>
          </cell>
          <cell r="H12642" t="str">
            <v/>
          </cell>
        </row>
        <row r="12643">
          <cell r="A12643">
            <v>550022772</v>
          </cell>
          <cell r="B12643">
            <v>45484</v>
          </cell>
          <cell r="C12643" t="str">
            <v>HIMAPR</v>
          </cell>
          <cell r="E12643" t="str">
            <v/>
          </cell>
          <cell r="F12643" t="str">
            <v>KCVEDLSQB</v>
          </cell>
          <cell r="G12643" t="str">
            <v>KCVEDLSQB</v>
          </cell>
          <cell r="H12643" t="str">
            <v/>
          </cell>
        </row>
        <row r="12644">
          <cell r="A12644">
            <v>550022773</v>
          </cell>
          <cell r="B12644">
            <v>45484</v>
          </cell>
          <cell r="C12644" t="str">
            <v>HIMAPR</v>
          </cell>
          <cell r="E12644" t="str">
            <v/>
          </cell>
          <cell r="F12644" t="str">
            <v>KCVEDLSQB</v>
          </cell>
          <cell r="G12644" t="str">
            <v>KCVEDLSQB</v>
          </cell>
          <cell r="H12644" t="str">
            <v/>
          </cell>
        </row>
        <row r="12645">
          <cell r="A12645">
            <v>550022774</v>
          </cell>
          <cell r="B12645">
            <v>45484</v>
          </cell>
          <cell r="C12645" t="str">
            <v>HIMAPR</v>
          </cell>
          <cell r="D12645">
            <v>45743</v>
          </cell>
          <cell r="E12645" t="str">
            <v>HIMAPR</v>
          </cell>
          <cell r="F12645" t="str">
            <v>KCVEDLSQBPG</v>
          </cell>
          <cell r="G12645" t="str">
            <v>KCVEDLSQBPG</v>
          </cell>
          <cell r="H12645" t="str">
            <v/>
          </cell>
        </row>
        <row r="12646">
          <cell r="A12646">
            <v>550022775</v>
          </cell>
          <cell r="B12646">
            <v>45484</v>
          </cell>
          <cell r="C12646" t="str">
            <v>HIMAPR</v>
          </cell>
          <cell r="E12646" t="str">
            <v/>
          </cell>
          <cell r="F12646" t="str">
            <v>KCVEDLSQB</v>
          </cell>
          <cell r="G12646" t="str">
            <v>KCVEDLSQB</v>
          </cell>
          <cell r="H12646" t="str">
            <v/>
          </cell>
        </row>
        <row r="12647">
          <cell r="A12647">
            <v>550022777</v>
          </cell>
          <cell r="B12647">
            <v>45484</v>
          </cell>
          <cell r="C12647" t="str">
            <v>HIMAPR</v>
          </cell>
          <cell r="D12647">
            <v>45484</v>
          </cell>
          <cell r="E12647" t="str">
            <v>HIMAPR</v>
          </cell>
          <cell r="F12647" t="str">
            <v>KCVEDLSQB</v>
          </cell>
          <cell r="G12647" t="str">
            <v>KCVEDLSQB</v>
          </cell>
          <cell r="H12647" t="str">
            <v/>
          </cell>
        </row>
        <row r="12648">
          <cell r="A12648">
            <v>550022778</v>
          </cell>
          <cell r="B12648">
            <v>45484</v>
          </cell>
          <cell r="C12648" t="str">
            <v>HIMAPR</v>
          </cell>
          <cell r="D12648">
            <v>45484</v>
          </cell>
          <cell r="E12648" t="str">
            <v>HIMAPR</v>
          </cell>
          <cell r="F12648" t="str">
            <v>KCVEDLSQB</v>
          </cell>
          <cell r="G12648" t="str">
            <v>KCVEDLSQB</v>
          </cell>
          <cell r="H12648" t="str">
            <v/>
          </cell>
        </row>
        <row r="12649">
          <cell r="A12649">
            <v>550022779</v>
          </cell>
          <cell r="B12649">
            <v>45484</v>
          </cell>
          <cell r="C12649" t="str">
            <v>HIMAPR</v>
          </cell>
          <cell r="D12649">
            <v>45484</v>
          </cell>
          <cell r="E12649" t="str">
            <v>HIMAPR</v>
          </cell>
          <cell r="F12649" t="str">
            <v>KCVEDLSQB</v>
          </cell>
          <cell r="G12649" t="str">
            <v>KCVEDLSQB</v>
          </cell>
          <cell r="H12649" t="str">
            <v/>
          </cell>
        </row>
        <row r="12650">
          <cell r="A12650">
            <v>550022780</v>
          </cell>
          <cell r="B12650">
            <v>45484</v>
          </cell>
          <cell r="C12650" t="str">
            <v>VINAKUMA</v>
          </cell>
          <cell r="D12650">
            <v>45484</v>
          </cell>
          <cell r="E12650" t="str">
            <v>VINAKUMA</v>
          </cell>
          <cell r="F12650" t="str">
            <v>KDELBSVQX</v>
          </cell>
          <cell r="G12650" t="str">
            <v>KDELBSVQ</v>
          </cell>
          <cell r="H12650" t="str">
            <v/>
          </cell>
        </row>
        <row r="12651">
          <cell r="A12651">
            <v>550022781</v>
          </cell>
          <cell r="B12651">
            <v>45484</v>
          </cell>
          <cell r="C12651" t="str">
            <v>VINAKUMA</v>
          </cell>
          <cell r="E12651" t="str">
            <v/>
          </cell>
          <cell r="F12651" t="str">
            <v>KDELBSVQ</v>
          </cell>
          <cell r="G12651" t="str">
            <v>KDELBSVQ</v>
          </cell>
          <cell r="H12651" t="str">
            <v/>
          </cell>
        </row>
        <row r="12652">
          <cell r="A12652">
            <v>550022782</v>
          </cell>
          <cell r="B12652">
            <v>45484</v>
          </cell>
          <cell r="C12652" t="str">
            <v>VINAKUMA</v>
          </cell>
          <cell r="E12652" t="str">
            <v/>
          </cell>
          <cell r="F12652" t="str">
            <v>KDELBSVQ</v>
          </cell>
          <cell r="G12652" t="str">
            <v>KDELBSVQ</v>
          </cell>
          <cell r="H12652" t="str">
            <v/>
          </cell>
        </row>
        <row r="12653">
          <cell r="A12653">
            <v>550022783</v>
          </cell>
          <cell r="B12653">
            <v>45485</v>
          </cell>
          <cell r="C12653" t="str">
            <v>VINAKUMA</v>
          </cell>
          <cell r="D12653">
            <v>45524</v>
          </cell>
          <cell r="E12653" t="str">
            <v>VINAKUMA</v>
          </cell>
          <cell r="F12653" t="str">
            <v>KDELBSVQ</v>
          </cell>
          <cell r="G12653" t="str">
            <v>KDELBSVQ</v>
          </cell>
          <cell r="H12653" t="str">
            <v/>
          </cell>
        </row>
        <row r="12654">
          <cell r="A12654">
            <v>550022784</v>
          </cell>
          <cell r="B12654">
            <v>45485</v>
          </cell>
          <cell r="C12654" t="str">
            <v>PRATHVS</v>
          </cell>
          <cell r="E12654" t="str">
            <v/>
          </cell>
          <cell r="F12654" t="str">
            <v>KDELBSVQ</v>
          </cell>
          <cell r="G12654" t="str">
            <v>KDELBSVQ</v>
          </cell>
          <cell r="H12654" t="str">
            <v/>
          </cell>
        </row>
        <row r="12655">
          <cell r="A12655">
            <v>550022785</v>
          </cell>
          <cell r="B12655">
            <v>45485</v>
          </cell>
          <cell r="C12655" t="str">
            <v>VINAKUMA</v>
          </cell>
          <cell r="E12655" t="str">
            <v/>
          </cell>
          <cell r="F12655" t="str">
            <v>KDELBSVQ</v>
          </cell>
          <cell r="G12655" t="str">
            <v>KDELBSVQ</v>
          </cell>
          <cell r="H12655" t="str">
            <v/>
          </cell>
        </row>
        <row r="12656">
          <cell r="A12656">
            <v>550022786</v>
          </cell>
          <cell r="B12656">
            <v>45485</v>
          </cell>
          <cell r="C12656" t="str">
            <v>VINAKUMA</v>
          </cell>
          <cell r="E12656" t="str">
            <v/>
          </cell>
          <cell r="F12656" t="str">
            <v>KDELBSVQ</v>
          </cell>
          <cell r="G12656" t="str">
            <v>KDELBSVQ</v>
          </cell>
          <cell r="H12656" t="str">
            <v/>
          </cell>
        </row>
        <row r="12657">
          <cell r="A12657">
            <v>550022787</v>
          </cell>
          <cell r="B12657">
            <v>45485</v>
          </cell>
          <cell r="C12657" t="str">
            <v>VINAKUMA</v>
          </cell>
          <cell r="E12657" t="str">
            <v/>
          </cell>
          <cell r="F12657" t="str">
            <v>KDELBSVQ</v>
          </cell>
          <cell r="G12657" t="str">
            <v>KDELBSVQ</v>
          </cell>
          <cell r="H12657" t="str">
            <v/>
          </cell>
        </row>
        <row r="12658">
          <cell r="A12658">
            <v>550022788</v>
          </cell>
          <cell r="B12658">
            <v>45485</v>
          </cell>
          <cell r="C12658" t="str">
            <v>VINAKUMA</v>
          </cell>
          <cell r="E12658" t="str">
            <v/>
          </cell>
          <cell r="F12658" t="str">
            <v>KDELBSVQ</v>
          </cell>
          <cell r="G12658" t="str">
            <v>KDELBSVQ</v>
          </cell>
          <cell r="H12658" t="str">
            <v/>
          </cell>
        </row>
        <row r="12659">
          <cell r="A12659">
            <v>550022789</v>
          </cell>
          <cell r="B12659">
            <v>45485</v>
          </cell>
          <cell r="C12659" t="str">
            <v>VINAKUMA</v>
          </cell>
          <cell r="E12659" t="str">
            <v/>
          </cell>
          <cell r="F12659" t="str">
            <v>KDELBSVQ</v>
          </cell>
          <cell r="G12659" t="str">
            <v>KDELBSVQ</v>
          </cell>
          <cell r="H12659" t="str">
            <v/>
          </cell>
        </row>
        <row r="12660">
          <cell r="A12660">
            <v>550022790</v>
          </cell>
          <cell r="B12660">
            <v>45485</v>
          </cell>
          <cell r="C12660" t="str">
            <v>VINAKUMA</v>
          </cell>
          <cell r="E12660" t="str">
            <v/>
          </cell>
          <cell r="F12660" t="str">
            <v>KDELBSVQ</v>
          </cell>
          <cell r="G12660" t="str">
            <v>KDELBSVQ</v>
          </cell>
          <cell r="H12660" t="str">
            <v/>
          </cell>
        </row>
        <row r="12661">
          <cell r="A12661">
            <v>550022791</v>
          </cell>
          <cell r="B12661">
            <v>45485</v>
          </cell>
          <cell r="C12661" t="str">
            <v>VINAKUMA</v>
          </cell>
          <cell r="D12661">
            <v>45490</v>
          </cell>
          <cell r="E12661" t="str">
            <v>VINAKUMA</v>
          </cell>
          <cell r="F12661" t="str">
            <v>KDELBSVQ</v>
          </cell>
          <cell r="G12661" t="str">
            <v>KDELBSVQ</v>
          </cell>
          <cell r="H12661" t="str">
            <v/>
          </cell>
        </row>
        <row r="12662">
          <cell r="A12662">
            <v>550022792</v>
          </cell>
          <cell r="B12662">
            <v>45485</v>
          </cell>
          <cell r="C12662" t="str">
            <v>VINAKUMA</v>
          </cell>
          <cell r="E12662" t="str">
            <v/>
          </cell>
          <cell r="F12662" t="str">
            <v>KDELBSVQ</v>
          </cell>
          <cell r="G12662" t="str">
            <v>KDELBSVQ</v>
          </cell>
          <cell r="H12662" t="str">
            <v/>
          </cell>
        </row>
        <row r="12663">
          <cell r="A12663">
            <v>550022793</v>
          </cell>
          <cell r="B12663">
            <v>45485</v>
          </cell>
          <cell r="C12663" t="str">
            <v>VINAKUMA</v>
          </cell>
          <cell r="E12663" t="str">
            <v/>
          </cell>
          <cell r="F12663" t="str">
            <v>KDELBSVQ</v>
          </cell>
          <cell r="G12663" t="str">
            <v>KDELBSVQ</v>
          </cell>
          <cell r="H12663" t="str">
            <v/>
          </cell>
        </row>
        <row r="12664">
          <cell r="A12664">
            <v>550022794</v>
          </cell>
          <cell r="B12664">
            <v>45485</v>
          </cell>
          <cell r="C12664" t="str">
            <v>VINAKUMA</v>
          </cell>
          <cell r="D12664">
            <v>45590</v>
          </cell>
          <cell r="E12664" t="str">
            <v>VINAKUMA</v>
          </cell>
          <cell r="F12664" t="str">
            <v>KDELBSVQXC</v>
          </cell>
          <cell r="G12664" t="str">
            <v>KDELBSVQC</v>
          </cell>
          <cell r="H12664" t="str">
            <v/>
          </cell>
        </row>
        <row r="12665">
          <cell r="A12665">
            <v>550022795</v>
          </cell>
          <cell r="B12665">
            <v>45485</v>
          </cell>
          <cell r="C12665" t="str">
            <v>VINAKUMA</v>
          </cell>
          <cell r="E12665" t="str">
            <v/>
          </cell>
          <cell r="F12665" t="str">
            <v>KDELBSVQ</v>
          </cell>
          <cell r="G12665" t="str">
            <v>KDELBSVQ</v>
          </cell>
          <cell r="H12665" t="str">
            <v/>
          </cell>
        </row>
        <row r="12666">
          <cell r="A12666">
            <v>550022796</v>
          </cell>
          <cell r="B12666">
            <v>45485</v>
          </cell>
          <cell r="C12666" t="str">
            <v>VINAKUMA</v>
          </cell>
          <cell r="D12666">
            <v>45491</v>
          </cell>
          <cell r="E12666" t="str">
            <v>VINAKUMA</v>
          </cell>
          <cell r="F12666" t="str">
            <v>KDELBSVQ</v>
          </cell>
          <cell r="G12666" t="str">
            <v>KDELBSVQ</v>
          </cell>
          <cell r="H12666" t="str">
            <v/>
          </cell>
        </row>
        <row r="12667">
          <cell r="A12667">
            <v>550022797</v>
          </cell>
          <cell r="B12667">
            <v>45488</v>
          </cell>
          <cell r="C12667" t="str">
            <v>VINAKUMA</v>
          </cell>
          <cell r="E12667" t="str">
            <v/>
          </cell>
          <cell r="F12667" t="str">
            <v>KDELBSVQ</v>
          </cell>
          <cell r="G12667" t="str">
            <v>KDELBSVQ</v>
          </cell>
          <cell r="H12667" t="str">
            <v/>
          </cell>
        </row>
        <row r="12668">
          <cell r="A12668">
            <v>550022798</v>
          </cell>
          <cell r="B12668">
            <v>45488</v>
          </cell>
          <cell r="C12668" t="str">
            <v>VINAKUMA</v>
          </cell>
          <cell r="E12668" t="str">
            <v/>
          </cell>
          <cell r="F12668" t="str">
            <v>KDELBSVQ</v>
          </cell>
          <cell r="G12668" t="str">
            <v>KDELBSVQ</v>
          </cell>
          <cell r="H12668" t="str">
            <v/>
          </cell>
        </row>
        <row r="12669">
          <cell r="A12669">
            <v>550022799</v>
          </cell>
          <cell r="B12669">
            <v>45488</v>
          </cell>
          <cell r="C12669" t="str">
            <v>VINAKUMA</v>
          </cell>
          <cell r="E12669" t="str">
            <v/>
          </cell>
          <cell r="F12669" t="str">
            <v>KDELBSVQ</v>
          </cell>
          <cell r="G12669" t="str">
            <v>KDELBSVQ</v>
          </cell>
          <cell r="H12669" t="str">
            <v/>
          </cell>
        </row>
        <row r="12670">
          <cell r="A12670">
            <v>550022800</v>
          </cell>
          <cell r="B12670">
            <v>45488</v>
          </cell>
          <cell r="C12670" t="str">
            <v>VINAKUMA</v>
          </cell>
          <cell r="E12670" t="str">
            <v/>
          </cell>
          <cell r="F12670" t="str">
            <v>KDELBSVQ</v>
          </cell>
          <cell r="G12670" t="str">
            <v>KDELBSVQ</v>
          </cell>
          <cell r="H12670" t="str">
            <v/>
          </cell>
        </row>
        <row r="12671">
          <cell r="A12671">
            <v>550022801</v>
          </cell>
          <cell r="B12671">
            <v>45488</v>
          </cell>
          <cell r="C12671" t="str">
            <v>VINAKUMA</v>
          </cell>
          <cell r="E12671" t="str">
            <v/>
          </cell>
          <cell r="F12671" t="str">
            <v>KDELBSVQ</v>
          </cell>
          <cell r="G12671" t="str">
            <v>KDELBSVQ</v>
          </cell>
          <cell r="H12671" t="str">
            <v/>
          </cell>
        </row>
        <row r="12672">
          <cell r="A12672">
            <v>550022802</v>
          </cell>
          <cell r="B12672">
            <v>45488</v>
          </cell>
          <cell r="C12672" t="str">
            <v>VINAKUMA</v>
          </cell>
          <cell r="E12672" t="str">
            <v/>
          </cell>
          <cell r="F12672" t="str">
            <v>KDELBSVQ</v>
          </cell>
          <cell r="G12672" t="str">
            <v>KDELBSVQ</v>
          </cell>
          <cell r="H12672" t="str">
            <v/>
          </cell>
        </row>
        <row r="12673">
          <cell r="A12673">
            <v>550022803</v>
          </cell>
          <cell r="B12673">
            <v>45488</v>
          </cell>
          <cell r="C12673" t="str">
            <v>VINAKUMA</v>
          </cell>
          <cell r="E12673" t="str">
            <v/>
          </cell>
          <cell r="F12673" t="str">
            <v>KDELBSVQ</v>
          </cell>
          <cell r="G12673" t="str">
            <v>KDELBSVQ</v>
          </cell>
          <cell r="H12673" t="str">
            <v/>
          </cell>
        </row>
        <row r="12674">
          <cell r="A12674">
            <v>550022804</v>
          </cell>
          <cell r="B12674">
            <v>45488</v>
          </cell>
          <cell r="C12674" t="str">
            <v>VINAKUMA</v>
          </cell>
          <cell r="E12674" t="str">
            <v/>
          </cell>
          <cell r="F12674" t="str">
            <v>KDELBSVQ</v>
          </cell>
          <cell r="G12674" t="str">
            <v>KDELBSVQ</v>
          </cell>
          <cell r="H12674" t="str">
            <v/>
          </cell>
        </row>
        <row r="12675">
          <cell r="A12675">
            <v>550022805</v>
          </cell>
          <cell r="B12675">
            <v>45488</v>
          </cell>
          <cell r="C12675" t="str">
            <v>VINAKUMA</v>
          </cell>
          <cell r="E12675" t="str">
            <v/>
          </cell>
          <cell r="F12675" t="str">
            <v>KDELBSVQ</v>
          </cell>
          <cell r="G12675" t="str">
            <v>KDELBSVQ</v>
          </cell>
          <cell r="H12675" t="str">
            <v/>
          </cell>
        </row>
        <row r="12676">
          <cell r="A12676">
            <v>550022806</v>
          </cell>
          <cell r="B12676">
            <v>45488</v>
          </cell>
          <cell r="C12676" t="str">
            <v>VINAKUMA</v>
          </cell>
          <cell r="E12676" t="str">
            <v/>
          </cell>
          <cell r="F12676" t="str">
            <v>KDELBSVQ</v>
          </cell>
          <cell r="G12676" t="str">
            <v>KDELBSVQ</v>
          </cell>
          <cell r="H12676" t="str">
            <v/>
          </cell>
        </row>
        <row r="12677">
          <cell r="A12677">
            <v>550022807</v>
          </cell>
          <cell r="B12677">
            <v>45488</v>
          </cell>
          <cell r="C12677" t="str">
            <v>VINAKUMA</v>
          </cell>
          <cell r="E12677" t="str">
            <v/>
          </cell>
          <cell r="F12677" t="str">
            <v>KDELBSVQ</v>
          </cell>
          <cell r="G12677" t="str">
            <v>KDELBSVQ</v>
          </cell>
          <cell r="H12677" t="str">
            <v/>
          </cell>
        </row>
        <row r="12678">
          <cell r="A12678">
            <v>550022809</v>
          </cell>
          <cell r="B12678">
            <v>45488</v>
          </cell>
          <cell r="C12678" t="str">
            <v>VINAKUMA</v>
          </cell>
          <cell r="E12678" t="str">
            <v/>
          </cell>
          <cell r="F12678" t="str">
            <v>KDELBSVQ</v>
          </cell>
          <cell r="G12678" t="str">
            <v>KDELBSVQ</v>
          </cell>
          <cell r="H12678" t="str">
            <v/>
          </cell>
        </row>
        <row r="12679">
          <cell r="A12679">
            <v>550022810</v>
          </cell>
          <cell r="B12679">
            <v>45488</v>
          </cell>
          <cell r="C12679" t="str">
            <v>VINAKUMA</v>
          </cell>
          <cell r="E12679" t="str">
            <v/>
          </cell>
          <cell r="F12679" t="str">
            <v>KDELBSVQ</v>
          </cell>
          <cell r="G12679" t="str">
            <v>KDELBSVQ</v>
          </cell>
          <cell r="H12679" t="str">
            <v/>
          </cell>
        </row>
        <row r="12680">
          <cell r="A12680">
            <v>550022811</v>
          </cell>
          <cell r="B12680">
            <v>45488</v>
          </cell>
          <cell r="C12680" t="str">
            <v>VINAKUMA</v>
          </cell>
          <cell r="E12680" t="str">
            <v/>
          </cell>
          <cell r="F12680" t="str">
            <v>KDELBSVQ</v>
          </cell>
          <cell r="G12680" t="str">
            <v>KDELBSVQ</v>
          </cell>
          <cell r="H12680" t="str">
            <v/>
          </cell>
        </row>
        <row r="12681">
          <cell r="A12681">
            <v>550022812</v>
          </cell>
          <cell r="B12681">
            <v>45489</v>
          </cell>
          <cell r="C12681" t="str">
            <v>VINAKUMA</v>
          </cell>
          <cell r="D12681">
            <v>45714</v>
          </cell>
          <cell r="E12681" t="str">
            <v>SHUBAR</v>
          </cell>
          <cell r="F12681" t="str">
            <v>KDELBSVQCPAGZX</v>
          </cell>
          <cell r="G12681" t="str">
            <v>KDELBSVQCPAG</v>
          </cell>
          <cell r="H12681" t="str">
            <v/>
          </cell>
        </row>
        <row r="12682">
          <cell r="A12682">
            <v>550022814</v>
          </cell>
          <cell r="B12682">
            <v>45489</v>
          </cell>
          <cell r="C12682" t="str">
            <v>VINAKUMA</v>
          </cell>
          <cell r="E12682" t="str">
            <v/>
          </cell>
          <cell r="F12682" t="str">
            <v>KDELBSVQ</v>
          </cell>
          <cell r="G12682" t="str">
            <v>KDELBSVQ</v>
          </cell>
          <cell r="H12682" t="str">
            <v/>
          </cell>
        </row>
        <row r="12683">
          <cell r="A12683">
            <v>550022815</v>
          </cell>
          <cell r="B12683">
            <v>45489</v>
          </cell>
          <cell r="C12683" t="str">
            <v>VINAKUMA</v>
          </cell>
          <cell r="E12683" t="str">
            <v/>
          </cell>
          <cell r="F12683" t="str">
            <v>KDELBSVQ</v>
          </cell>
          <cell r="G12683" t="str">
            <v>KDELBSVQ</v>
          </cell>
          <cell r="H12683" t="str">
            <v/>
          </cell>
        </row>
        <row r="12684">
          <cell r="A12684">
            <v>550022816</v>
          </cell>
          <cell r="B12684">
            <v>45489</v>
          </cell>
          <cell r="C12684" t="str">
            <v>VINAKUMA</v>
          </cell>
          <cell r="E12684" t="str">
            <v/>
          </cell>
          <cell r="F12684" t="str">
            <v>KDELBSVQ</v>
          </cell>
          <cell r="G12684" t="str">
            <v>KDELBSVQ</v>
          </cell>
          <cell r="H12684" t="str">
            <v/>
          </cell>
        </row>
        <row r="12685">
          <cell r="A12685">
            <v>550022817</v>
          </cell>
          <cell r="B12685">
            <v>45489</v>
          </cell>
          <cell r="C12685" t="str">
            <v>VINAKUMA</v>
          </cell>
          <cell r="E12685" t="str">
            <v/>
          </cell>
          <cell r="F12685" t="str">
            <v>KDELBSVQ</v>
          </cell>
          <cell r="G12685" t="str">
            <v>KDELBSVQ</v>
          </cell>
          <cell r="H12685" t="str">
            <v/>
          </cell>
        </row>
        <row r="12686">
          <cell r="A12686">
            <v>550022818</v>
          </cell>
          <cell r="B12686">
            <v>45489</v>
          </cell>
          <cell r="C12686" t="str">
            <v>HIMAPR</v>
          </cell>
          <cell r="E12686" t="str">
            <v/>
          </cell>
          <cell r="F12686" t="str">
            <v>KCVEDLSQB</v>
          </cell>
          <cell r="G12686" t="str">
            <v>KCVEDLSQB</v>
          </cell>
          <cell r="H12686" t="str">
            <v/>
          </cell>
        </row>
        <row r="12687">
          <cell r="A12687">
            <v>550022819</v>
          </cell>
          <cell r="B12687">
            <v>45489</v>
          </cell>
          <cell r="C12687" t="str">
            <v>HIMAPR</v>
          </cell>
          <cell r="E12687" t="str">
            <v/>
          </cell>
          <cell r="F12687" t="str">
            <v>KCVEDLSQB</v>
          </cell>
          <cell r="G12687" t="str">
            <v>KCVEDLSQB</v>
          </cell>
          <cell r="H12687" t="str">
            <v/>
          </cell>
        </row>
        <row r="12688">
          <cell r="A12688">
            <v>550022820</v>
          </cell>
          <cell r="B12688">
            <v>45489</v>
          </cell>
          <cell r="C12688" t="str">
            <v>HIMAPR</v>
          </cell>
          <cell r="E12688" t="str">
            <v/>
          </cell>
          <cell r="F12688" t="str">
            <v>KCVEDLSQB</v>
          </cell>
          <cell r="G12688" t="str">
            <v>KCVEDLSQB</v>
          </cell>
          <cell r="H12688" t="str">
            <v/>
          </cell>
        </row>
        <row r="12689">
          <cell r="A12689">
            <v>550022821</v>
          </cell>
          <cell r="B12689">
            <v>45489</v>
          </cell>
          <cell r="C12689" t="str">
            <v>HIMAPR</v>
          </cell>
          <cell r="E12689" t="str">
            <v/>
          </cell>
          <cell r="F12689" t="str">
            <v>KCVEDLSQB</v>
          </cell>
          <cell r="G12689" t="str">
            <v>KCVEDLSQB</v>
          </cell>
          <cell r="H12689" t="str">
            <v/>
          </cell>
        </row>
        <row r="12690">
          <cell r="A12690">
            <v>550022822</v>
          </cell>
          <cell r="B12690">
            <v>45489</v>
          </cell>
          <cell r="C12690" t="str">
            <v>HIMAPR</v>
          </cell>
          <cell r="E12690" t="str">
            <v/>
          </cell>
          <cell r="F12690" t="str">
            <v>KCVEDLSQB</v>
          </cell>
          <cell r="G12690" t="str">
            <v>KCVEDLSQB</v>
          </cell>
          <cell r="H12690" t="str">
            <v/>
          </cell>
        </row>
        <row r="12691">
          <cell r="A12691">
            <v>550022823</v>
          </cell>
          <cell r="B12691">
            <v>45489</v>
          </cell>
          <cell r="C12691" t="str">
            <v>HIMAPR</v>
          </cell>
          <cell r="E12691" t="str">
            <v/>
          </cell>
          <cell r="F12691" t="str">
            <v>KCVEDLSQB</v>
          </cell>
          <cell r="G12691" t="str">
            <v>KCVEDLSQB</v>
          </cell>
          <cell r="H12691" t="str">
            <v/>
          </cell>
        </row>
        <row r="12692">
          <cell r="A12692">
            <v>550022824</v>
          </cell>
          <cell r="B12692">
            <v>45489</v>
          </cell>
          <cell r="C12692" t="str">
            <v>HIMAPR</v>
          </cell>
          <cell r="E12692" t="str">
            <v/>
          </cell>
          <cell r="F12692" t="str">
            <v>KCVEDLSQB</v>
          </cell>
          <cell r="G12692" t="str">
            <v>KCVEDLSQB</v>
          </cell>
          <cell r="H12692" t="str">
            <v/>
          </cell>
        </row>
        <row r="12693">
          <cell r="A12693">
            <v>550022825</v>
          </cell>
          <cell r="B12693">
            <v>45489</v>
          </cell>
          <cell r="C12693" t="str">
            <v>HIMAPR</v>
          </cell>
          <cell r="E12693" t="str">
            <v/>
          </cell>
          <cell r="F12693" t="str">
            <v>KCVEDLSQB</v>
          </cell>
          <cell r="G12693" t="str">
            <v>KCVEDLSQB</v>
          </cell>
          <cell r="H12693" t="str">
            <v/>
          </cell>
        </row>
        <row r="12694">
          <cell r="A12694">
            <v>550022826</v>
          </cell>
          <cell r="B12694">
            <v>45489</v>
          </cell>
          <cell r="C12694" t="str">
            <v>HIMAPR</v>
          </cell>
          <cell r="E12694" t="str">
            <v/>
          </cell>
          <cell r="F12694" t="str">
            <v>KCVEDLSQB</v>
          </cell>
          <cell r="G12694" t="str">
            <v>KCVEDLSQB</v>
          </cell>
          <cell r="H12694" t="str">
            <v/>
          </cell>
        </row>
        <row r="12695">
          <cell r="A12695">
            <v>550022827</v>
          </cell>
          <cell r="B12695">
            <v>45489</v>
          </cell>
          <cell r="C12695" t="str">
            <v>HIMAPR</v>
          </cell>
          <cell r="E12695" t="str">
            <v/>
          </cell>
          <cell r="F12695" t="str">
            <v>KCVEDLSQB</v>
          </cell>
          <cell r="G12695" t="str">
            <v>KCVEDLSQB</v>
          </cell>
          <cell r="H12695" t="str">
            <v/>
          </cell>
        </row>
        <row r="12696">
          <cell r="A12696">
            <v>550022828</v>
          </cell>
          <cell r="B12696">
            <v>45489</v>
          </cell>
          <cell r="C12696" t="str">
            <v>HIMAPR</v>
          </cell>
          <cell r="E12696" t="str">
            <v/>
          </cell>
          <cell r="F12696" t="str">
            <v>KCVEDLSQB</v>
          </cell>
          <cell r="G12696" t="str">
            <v>KCVEDLSQB</v>
          </cell>
          <cell r="H12696" t="str">
            <v/>
          </cell>
        </row>
        <row r="12697">
          <cell r="A12697">
            <v>550022829</v>
          </cell>
          <cell r="B12697">
            <v>45489</v>
          </cell>
          <cell r="C12697" t="str">
            <v>HIMAPR</v>
          </cell>
          <cell r="E12697" t="str">
            <v/>
          </cell>
          <cell r="F12697" t="str">
            <v>KCVEDLSQB</v>
          </cell>
          <cell r="G12697" t="str">
            <v>KCVEDLSQB</v>
          </cell>
          <cell r="H12697" t="str">
            <v/>
          </cell>
        </row>
        <row r="12698">
          <cell r="A12698">
            <v>550022830</v>
          </cell>
          <cell r="B12698">
            <v>45489</v>
          </cell>
          <cell r="C12698" t="str">
            <v>HIMAPR</v>
          </cell>
          <cell r="D12698">
            <v>45492</v>
          </cell>
          <cell r="E12698" t="str">
            <v>PRATHVS</v>
          </cell>
          <cell r="F12698" t="str">
            <v>KCVEDLSQB</v>
          </cell>
          <cell r="G12698" t="str">
            <v>KCVEDLSQB</v>
          </cell>
          <cell r="H12698" t="str">
            <v/>
          </cell>
        </row>
        <row r="12699">
          <cell r="A12699">
            <v>550022831</v>
          </cell>
          <cell r="B12699">
            <v>45489</v>
          </cell>
          <cell r="C12699" t="str">
            <v>HIMAPR</v>
          </cell>
          <cell r="E12699" t="str">
            <v/>
          </cell>
          <cell r="F12699" t="str">
            <v>KCVEDLSQB</v>
          </cell>
          <cell r="G12699" t="str">
            <v>KCVEDLSQB</v>
          </cell>
          <cell r="H12699" t="str">
            <v/>
          </cell>
        </row>
        <row r="12700">
          <cell r="A12700">
            <v>550022832</v>
          </cell>
          <cell r="B12700">
            <v>45489</v>
          </cell>
          <cell r="C12700" t="str">
            <v>HIMAPR</v>
          </cell>
          <cell r="E12700" t="str">
            <v/>
          </cell>
          <cell r="F12700" t="str">
            <v>KCVEDLSQB</v>
          </cell>
          <cell r="G12700" t="str">
            <v>KCVEDLSQB</v>
          </cell>
          <cell r="H12700" t="str">
            <v/>
          </cell>
        </row>
        <row r="12701">
          <cell r="A12701">
            <v>550022833</v>
          </cell>
          <cell r="B12701">
            <v>45489</v>
          </cell>
          <cell r="C12701" t="str">
            <v>VINAKUMA</v>
          </cell>
          <cell r="E12701" t="str">
            <v/>
          </cell>
          <cell r="F12701" t="str">
            <v>KDELBSVQ</v>
          </cell>
          <cell r="G12701" t="str">
            <v>KDELBSVQ</v>
          </cell>
          <cell r="H12701" t="str">
            <v/>
          </cell>
        </row>
        <row r="12702">
          <cell r="A12702">
            <v>550022834</v>
          </cell>
          <cell r="B12702">
            <v>45489</v>
          </cell>
          <cell r="C12702" t="str">
            <v>VINAKUMA</v>
          </cell>
          <cell r="E12702" t="str">
            <v/>
          </cell>
          <cell r="F12702" t="str">
            <v>KDELBSVQ</v>
          </cell>
          <cell r="G12702" t="str">
            <v>KDELBSVQ</v>
          </cell>
          <cell r="H12702" t="str">
            <v/>
          </cell>
        </row>
        <row r="12703">
          <cell r="A12703">
            <v>550022835</v>
          </cell>
          <cell r="B12703">
            <v>45489</v>
          </cell>
          <cell r="C12703" t="str">
            <v>VINAKUMA</v>
          </cell>
          <cell r="E12703" t="str">
            <v/>
          </cell>
          <cell r="F12703" t="str">
            <v>KDELBSVQ</v>
          </cell>
          <cell r="G12703" t="str">
            <v>KDELBSVQ</v>
          </cell>
          <cell r="H12703" t="str">
            <v/>
          </cell>
        </row>
        <row r="12704">
          <cell r="A12704">
            <v>550022836</v>
          </cell>
          <cell r="B12704">
            <v>45489</v>
          </cell>
          <cell r="C12704" t="str">
            <v>VINAKUMA</v>
          </cell>
          <cell r="E12704" t="str">
            <v/>
          </cell>
          <cell r="F12704" t="str">
            <v>KDELBSVQA</v>
          </cell>
          <cell r="G12704" t="str">
            <v>KDELBSVQA</v>
          </cell>
          <cell r="H12704" t="str">
            <v/>
          </cell>
        </row>
        <row r="12705">
          <cell r="A12705">
            <v>550022837</v>
          </cell>
          <cell r="B12705">
            <v>45489</v>
          </cell>
          <cell r="C12705" t="str">
            <v>VINAKUMA</v>
          </cell>
          <cell r="D12705">
            <v>45496</v>
          </cell>
          <cell r="E12705" t="str">
            <v>HIMAPR</v>
          </cell>
          <cell r="F12705" t="str">
            <v>KDELBSVQG</v>
          </cell>
          <cell r="G12705" t="str">
            <v>KDELBSVQG</v>
          </cell>
          <cell r="H12705" t="str">
            <v/>
          </cell>
        </row>
        <row r="12706">
          <cell r="A12706">
            <v>550022838</v>
          </cell>
          <cell r="B12706">
            <v>45489</v>
          </cell>
          <cell r="C12706" t="str">
            <v>HIMAPR</v>
          </cell>
          <cell r="E12706" t="str">
            <v/>
          </cell>
          <cell r="F12706" t="str">
            <v>KCVEDLSQB</v>
          </cell>
          <cell r="G12706" t="str">
            <v>KCVEDLSQB</v>
          </cell>
          <cell r="H12706" t="str">
            <v/>
          </cell>
        </row>
        <row r="12707">
          <cell r="A12707">
            <v>550022839</v>
          </cell>
          <cell r="B12707">
            <v>45489</v>
          </cell>
          <cell r="C12707" t="str">
            <v>VINAKUMA</v>
          </cell>
          <cell r="D12707">
            <v>45496</v>
          </cell>
          <cell r="E12707" t="str">
            <v>HIMAPR</v>
          </cell>
          <cell r="F12707" t="str">
            <v>KDELBSVQG</v>
          </cell>
          <cell r="G12707" t="str">
            <v>KDELBSVQG</v>
          </cell>
          <cell r="H12707" t="str">
            <v/>
          </cell>
        </row>
        <row r="12708">
          <cell r="A12708">
            <v>550022840</v>
          </cell>
          <cell r="B12708">
            <v>45489</v>
          </cell>
          <cell r="C12708" t="str">
            <v>HIMAPR</v>
          </cell>
          <cell r="D12708">
            <v>45495</v>
          </cell>
          <cell r="E12708" t="str">
            <v>VINAKUMA</v>
          </cell>
          <cell r="F12708" t="str">
            <v>KCVEDLSQB</v>
          </cell>
          <cell r="G12708" t="str">
            <v>KCVEDLSQB</v>
          </cell>
          <cell r="H12708" t="str">
            <v/>
          </cell>
        </row>
        <row r="12709">
          <cell r="A12709">
            <v>550022841</v>
          </cell>
          <cell r="B12709">
            <v>45489</v>
          </cell>
          <cell r="C12709" t="str">
            <v>HIMAPR</v>
          </cell>
          <cell r="D12709">
            <v>45495</v>
          </cell>
          <cell r="E12709" t="str">
            <v>VINAKUMA</v>
          </cell>
          <cell r="F12709" t="str">
            <v>KCVEDLSQB</v>
          </cell>
          <cell r="G12709" t="str">
            <v>KCVEDLSQB</v>
          </cell>
          <cell r="H12709" t="str">
            <v/>
          </cell>
        </row>
        <row r="12710">
          <cell r="A12710">
            <v>550022842</v>
          </cell>
          <cell r="B12710">
            <v>45489</v>
          </cell>
          <cell r="C12710" t="str">
            <v>HIMAPR</v>
          </cell>
          <cell r="D12710">
            <v>45495</v>
          </cell>
          <cell r="E12710" t="str">
            <v>VINAKUMA</v>
          </cell>
          <cell r="F12710" t="str">
            <v>KCVEDLSQBZX</v>
          </cell>
          <cell r="G12710" t="str">
            <v>KCVEDLSQB</v>
          </cell>
          <cell r="H12710" t="str">
            <v/>
          </cell>
        </row>
        <row r="12711">
          <cell r="A12711">
            <v>550022843</v>
          </cell>
          <cell r="B12711">
            <v>45490</v>
          </cell>
          <cell r="C12711" t="str">
            <v>PRATHVS</v>
          </cell>
          <cell r="D12711">
            <v>45495</v>
          </cell>
          <cell r="E12711" t="str">
            <v>PRATHVS</v>
          </cell>
          <cell r="F12711" t="str">
            <v>KDELBSVQZX</v>
          </cell>
          <cell r="G12711" t="str">
            <v>KDELBSVQ</v>
          </cell>
          <cell r="H12711" t="str">
            <v/>
          </cell>
        </row>
        <row r="12712">
          <cell r="A12712">
            <v>550022844</v>
          </cell>
          <cell r="B12712">
            <v>45490</v>
          </cell>
          <cell r="C12712" t="str">
            <v>PRATHVS</v>
          </cell>
          <cell r="E12712" t="str">
            <v/>
          </cell>
          <cell r="F12712" t="str">
            <v>KDELBSVQ</v>
          </cell>
          <cell r="G12712" t="str">
            <v>KDELBSVQ</v>
          </cell>
          <cell r="H12712" t="str">
            <v/>
          </cell>
        </row>
        <row r="12713">
          <cell r="A12713">
            <v>550022845</v>
          </cell>
          <cell r="B12713">
            <v>45490</v>
          </cell>
          <cell r="C12713" t="str">
            <v>PRATHVS</v>
          </cell>
          <cell r="D12713">
            <v>45502</v>
          </cell>
          <cell r="E12713" t="str">
            <v>PRATHVS</v>
          </cell>
          <cell r="F12713" t="str">
            <v>KDELBSVQZX</v>
          </cell>
          <cell r="G12713" t="str">
            <v>KDELBSVQ</v>
          </cell>
          <cell r="H12713" t="str">
            <v/>
          </cell>
        </row>
        <row r="12714">
          <cell r="A12714">
            <v>550022846</v>
          </cell>
          <cell r="B12714">
            <v>45490</v>
          </cell>
          <cell r="C12714" t="str">
            <v>PRATHVS</v>
          </cell>
          <cell r="D12714">
            <v>45490</v>
          </cell>
          <cell r="E12714" t="str">
            <v>PRATHVS</v>
          </cell>
          <cell r="F12714" t="str">
            <v>KDELBSVQ</v>
          </cell>
          <cell r="G12714" t="str">
            <v>KDELBSVQ</v>
          </cell>
          <cell r="H12714" t="str">
            <v/>
          </cell>
        </row>
        <row r="12715">
          <cell r="A12715">
            <v>550022847</v>
          </cell>
          <cell r="B12715">
            <v>45490</v>
          </cell>
          <cell r="C12715" t="str">
            <v>VINAKUMA</v>
          </cell>
          <cell r="E12715" t="str">
            <v/>
          </cell>
          <cell r="F12715" t="str">
            <v>KDELBSVQ</v>
          </cell>
          <cell r="G12715" t="str">
            <v>KDELBSVQ</v>
          </cell>
          <cell r="H12715" t="str">
            <v/>
          </cell>
        </row>
        <row r="12716">
          <cell r="A12716">
            <v>550022848</v>
          </cell>
          <cell r="B12716">
            <v>45490</v>
          </cell>
          <cell r="C12716" t="str">
            <v>VINAKUMA</v>
          </cell>
          <cell r="E12716" t="str">
            <v/>
          </cell>
          <cell r="F12716" t="str">
            <v>KDELBSVQ</v>
          </cell>
          <cell r="G12716" t="str">
            <v>KDELBSVQ</v>
          </cell>
          <cell r="H12716" t="str">
            <v/>
          </cell>
        </row>
        <row r="12717">
          <cell r="A12717">
            <v>550022849</v>
          </cell>
          <cell r="B12717">
            <v>45490</v>
          </cell>
          <cell r="C12717" t="str">
            <v>VINAKUMA</v>
          </cell>
          <cell r="E12717" t="str">
            <v/>
          </cell>
          <cell r="F12717" t="str">
            <v>KDELBSVQ</v>
          </cell>
          <cell r="G12717" t="str">
            <v>KDELBSVQ</v>
          </cell>
          <cell r="H12717" t="str">
            <v/>
          </cell>
        </row>
        <row r="12718">
          <cell r="A12718">
            <v>550022850</v>
          </cell>
          <cell r="B12718">
            <v>45490</v>
          </cell>
          <cell r="C12718" t="str">
            <v>VINAKUMA</v>
          </cell>
          <cell r="E12718" t="str">
            <v/>
          </cell>
          <cell r="F12718" t="str">
            <v>KDELBSVQ</v>
          </cell>
          <cell r="G12718" t="str">
            <v>KDELBSVQ</v>
          </cell>
          <cell r="H12718" t="str">
            <v/>
          </cell>
        </row>
        <row r="12719">
          <cell r="A12719">
            <v>550022851</v>
          </cell>
          <cell r="B12719">
            <v>45490</v>
          </cell>
          <cell r="C12719" t="str">
            <v>VINAKUMA</v>
          </cell>
          <cell r="E12719" t="str">
            <v/>
          </cell>
          <cell r="F12719" t="str">
            <v>KDELBSVQ</v>
          </cell>
          <cell r="G12719" t="str">
            <v>KDELBSVQ</v>
          </cell>
          <cell r="H12719" t="str">
            <v/>
          </cell>
        </row>
        <row r="12720">
          <cell r="A12720">
            <v>550022852</v>
          </cell>
          <cell r="B12720">
            <v>45490</v>
          </cell>
          <cell r="C12720" t="str">
            <v>VINAKUMA</v>
          </cell>
          <cell r="E12720" t="str">
            <v/>
          </cell>
          <cell r="F12720" t="str">
            <v>KDELBSVQ</v>
          </cell>
          <cell r="G12720" t="str">
            <v>KDELBSVQ</v>
          </cell>
          <cell r="H12720" t="str">
            <v/>
          </cell>
        </row>
        <row r="12721">
          <cell r="A12721">
            <v>550022853</v>
          </cell>
          <cell r="B12721">
            <v>45490</v>
          </cell>
          <cell r="C12721" t="str">
            <v>VINAKUMA</v>
          </cell>
          <cell r="E12721" t="str">
            <v/>
          </cell>
          <cell r="F12721" t="str">
            <v>KDELBSVQ</v>
          </cell>
          <cell r="G12721" t="str">
            <v>KDELBSVQ</v>
          </cell>
          <cell r="H12721" t="str">
            <v/>
          </cell>
        </row>
        <row r="12722">
          <cell r="A12722">
            <v>550022854</v>
          </cell>
          <cell r="B12722">
            <v>45490</v>
          </cell>
          <cell r="C12722" t="str">
            <v>VINAKUMA</v>
          </cell>
          <cell r="E12722" t="str">
            <v/>
          </cell>
          <cell r="F12722" t="str">
            <v>KDELBSVQ</v>
          </cell>
          <cell r="G12722" t="str">
            <v>KDELBSVQ</v>
          </cell>
          <cell r="H12722" t="str">
            <v/>
          </cell>
        </row>
        <row r="12723">
          <cell r="A12723">
            <v>550022855</v>
          </cell>
          <cell r="B12723">
            <v>45490</v>
          </cell>
          <cell r="C12723" t="str">
            <v>VINAKUMA</v>
          </cell>
          <cell r="E12723" t="str">
            <v/>
          </cell>
          <cell r="F12723" t="str">
            <v>KDELBSVQ</v>
          </cell>
          <cell r="G12723" t="str">
            <v>KDELBSVQ</v>
          </cell>
          <cell r="H12723" t="str">
            <v/>
          </cell>
        </row>
        <row r="12724">
          <cell r="A12724">
            <v>550022856</v>
          </cell>
          <cell r="B12724">
            <v>45490</v>
          </cell>
          <cell r="C12724" t="str">
            <v>HIMAPR</v>
          </cell>
          <cell r="E12724" t="str">
            <v/>
          </cell>
          <cell r="F12724" t="str">
            <v>KCVEDLSQB</v>
          </cell>
          <cell r="G12724" t="str">
            <v>KCVEDLSQB</v>
          </cell>
          <cell r="H12724" t="str">
            <v/>
          </cell>
        </row>
        <row r="12725">
          <cell r="A12725">
            <v>550022857</v>
          </cell>
          <cell r="B12725">
            <v>45490</v>
          </cell>
          <cell r="C12725" t="str">
            <v>HIMAPR</v>
          </cell>
          <cell r="E12725" t="str">
            <v/>
          </cell>
          <cell r="F12725" t="str">
            <v>KCVEDLSQB</v>
          </cell>
          <cell r="G12725" t="str">
            <v>KCVEDLSQB</v>
          </cell>
          <cell r="H12725" t="str">
            <v/>
          </cell>
        </row>
        <row r="12726">
          <cell r="A12726">
            <v>550022858</v>
          </cell>
          <cell r="B12726">
            <v>45490</v>
          </cell>
          <cell r="C12726" t="str">
            <v>HIMAPR</v>
          </cell>
          <cell r="E12726" t="str">
            <v/>
          </cell>
          <cell r="F12726" t="str">
            <v>KCVEDLSQB</v>
          </cell>
          <cell r="G12726" t="str">
            <v>KCVEDLSQB</v>
          </cell>
          <cell r="H12726" t="str">
            <v/>
          </cell>
        </row>
        <row r="12727">
          <cell r="A12727">
            <v>550022859</v>
          </cell>
          <cell r="B12727">
            <v>45490</v>
          </cell>
          <cell r="C12727" t="str">
            <v>HIMAPR</v>
          </cell>
          <cell r="E12727" t="str">
            <v/>
          </cell>
          <cell r="F12727" t="str">
            <v>KCVEDLSQB</v>
          </cell>
          <cell r="G12727" t="str">
            <v>KCVEDLSQB</v>
          </cell>
          <cell r="H12727" t="str">
            <v/>
          </cell>
        </row>
        <row r="12728">
          <cell r="A12728">
            <v>550022860</v>
          </cell>
          <cell r="B12728">
            <v>45490</v>
          </cell>
          <cell r="C12728" t="str">
            <v>HIMAPR</v>
          </cell>
          <cell r="E12728" t="str">
            <v/>
          </cell>
          <cell r="F12728" t="str">
            <v>KCVEDLSQB</v>
          </cell>
          <cell r="G12728" t="str">
            <v>KCVEDLSQB</v>
          </cell>
          <cell r="H12728" t="str">
            <v/>
          </cell>
        </row>
        <row r="12729">
          <cell r="A12729">
            <v>550022861</v>
          </cell>
          <cell r="B12729">
            <v>45490</v>
          </cell>
          <cell r="C12729" t="str">
            <v>HIMAPR</v>
          </cell>
          <cell r="E12729" t="str">
            <v/>
          </cell>
          <cell r="F12729" t="str">
            <v>KCVEDLSQB</v>
          </cell>
          <cell r="G12729" t="str">
            <v>KCVEDLSQB</v>
          </cell>
          <cell r="H12729" t="str">
            <v/>
          </cell>
        </row>
        <row r="12730">
          <cell r="A12730">
            <v>550022862</v>
          </cell>
          <cell r="B12730">
            <v>45490</v>
          </cell>
          <cell r="C12730" t="str">
            <v>HIMAPR</v>
          </cell>
          <cell r="E12730" t="str">
            <v/>
          </cell>
          <cell r="F12730" t="str">
            <v>KCVEDLSQB</v>
          </cell>
          <cell r="G12730" t="str">
            <v>KCVEDLSQB</v>
          </cell>
          <cell r="H12730" t="str">
            <v/>
          </cell>
        </row>
        <row r="12731">
          <cell r="A12731">
            <v>550022863</v>
          </cell>
          <cell r="B12731">
            <v>45490</v>
          </cell>
          <cell r="C12731" t="str">
            <v>HIMAPR</v>
          </cell>
          <cell r="E12731" t="str">
            <v/>
          </cell>
          <cell r="F12731" t="str">
            <v>KCVEDLSQB</v>
          </cell>
          <cell r="G12731" t="str">
            <v>KCVEDLSQB</v>
          </cell>
          <cell r="H12731" t="str">
            <v/>
          </cell>
        </row>
        <row r="12732">
          <cell r="A12732">
            <v>550022864</v>
          </cell>
          <cell r="B12732">
            <v>45490</v>
          </cell>
          <cell r="C12732" t="str">
            <v>HIMAPR</v>
          </cell>
          <cell r="D12732">
            <v>45497</v>
          </cell>
          <cell r="E12732" t="str">
            <v>VINAKUMA</v>
          </cell>
          <cell r="F12732" t="str">
            <v>KCVEDLSQB</v>
          </cell>
          <cell r="G12732" t="str">
            <v>KCVEDLSQB</v>
          </cell>
          <cell r="H12732" t="str">
            <v/>
          </cell>
        </row>
        <row r="12733">
          <cell r="A12733">
            <v>550022865</v>
          </cell>
          <cell r="B12733">
            <v>45490</v>
          </cell>
          <cell r="C12733" t="str">
            <v>HIMAPR</v>
          </cell>
          <cell r="E12733" t="str">
            <v/>
          </cell>
          <cell r="F12733" t="str">
            <v>KCVEDLSQB</v>
          </cell>
          <cell r="G12733" t="str">
            <v>KCVEDLSQB</v>
          </cell>
          <cell r="H12733" t="str">
            <v/>
          </cell>
        </row>
        <row r="12734">
          <cell r="A12734">
            <v>550022866</v>
          </cell>
          <cell r="B12734">
            <v>45490</v>
          </cell>
          <cell r="C12734" t="str">
            <v>HIMAPR</v>
          </cell>
          <cell r="E12734" t="str">
            <v/>
          </cell>
          <cell r="F12734" t="str">
            <v>KCVEDLSQB</v>
          </cell>
          <cell r="G12734" t="str">
            <v>KCVEDLSQB</v>
          </cell>
          <cell r="H12734" t="str">
            <v/>
          </cell>
        </row>
        <row r="12735">
          <cell r="A12735">
            <v>550022867</v>
          </cell>
          <cell r="B12735">
            <v>45490</v>
          </cell>
          <cell r="C12735" t="str">
            <v>HIMAPR</v>
          </cell>
          <cell r="D12735">
            <v>45490</v>
          </cell>
          <cell r="E12735" t="str">
            <v>HIMAPR</v>
          </cell>
          <cell r="F12735" t="str">
            <v>KCVEDLSQB</v>
          </cell>
          <cell r="G12735" t="str">
            <v>KCVEDLSQB</v>
          </cell>
          <cell r="H12735" t="str">
            <v/>
          </cell>
        </row>
        <row r="12736">
          <cell r="A12736">
            <v>550022868</v>
          </cell>
          <cell r="B12736">
            <v>45490</v>
          </cell>
          <cell r="C12736" t="str">
            <v>HIMAPR</v>
          </cell>
          <cell r="D12736">
            <v>45490</v>
          </cell>
          <cell r="E12736" t="str">
            <v>HIMAPR</v>
          </cell>
          <cell r="F12736" t="str">
            <v>KCVEDLSQB</v>
          </cell>
          <cell r="G12736" t="str">
            <v>KCVEDLSQB</v>
          </cell>
          <cell r="H12736" t="str">
            <v/>
          </cell>
        </row>
        <row r="12737">
          <cell r="A12737">
            <v>550022869</v>
          </cell>
          <cell r="B12737">
            <v>45490</v>
          </cell>
          <cell r="C12737" t="str">
            <v>HIMAPR</v>
          </cell>
          <cell r="D12737">
            <v>45490</v>
          </cell>
          <cell r="E12737" t="str">
            <v>HIMAPR</v>
          </cell>
          <cell r="F12737" t="str">
            <v>KCVEDLSQB</v>
          </cell>
          <cell r="G12737" t="str">
            <v>KCVEDLSQB</v>
          </cell>
          <cell r="H12737" t="str">
            <v/>
          </cell>
        </row>
        <row r="12738">
          <cell r="A12738">
            <v>550022870</v>
          </cell>
          <cell r="B12738">
            <v>45490</v>
          </cell>
          <cell r="C12738" t="str">
            <v>HIMAPR</v>
          </cell>
          <cell r="D12738">
            <v>45490</v>
          </cell>
          <cell r="E12738" t="str">
            <v>HIMAPR</v>
          </cell>
          <cell r="F12738" t="str">
            <v>KCVEDLSQB</v>
          </cell>
          <cell r="G12738" t="str">
            <v>KCVEDLSQB</v>
          </cell>
          <cell r="H12738" t="str">
            <v/>
          </cell>
        </row>
        <row r="12739">
          <cell r="A12739">
            <v>550022871</v>
          </cell>
          <cell r="B12739">
            <v>45490</v>
          </cell>
          <cell r="C12739" t="str">
            <v>HIMAPR</v>
          </cell>
          <cell r="D12739">
            <v>45490</v>
          </cell>
          <cell r="E12739" t="str">
            <v>HIMAPR</v>
          </cell>
          <cell r="F12739" t="str">
            <v>KCVEDLSQB</v>
          </cell>
          <cell r="G12739" t="str">
            <v>KCVEDLSQB</v>
          </cell>
          <cell r="H12739" t="str">
            <v/>
          </cell>
        </row>
        <row r="12740">
          <cell r="A12740">
            <v>550022872</v>
          </cell>
          <cell r="B12740">
            <v>45490</v>
          </cell>
          <cell r="C12740" t="str">
            <v>HIMAPR</v>
          </cell>
          <cell r="E12740" t="str">
            <v/>
          </cell>
          <cell r="F12740" t="str">
            <v>KCVEDLSQB</v>
          </cell>
          <cell r="G12740" t="str">
            <v>KCVEDLSQB</v>
          </cell>
          <cell r="H12740" t="str">
            <v/>
          </cell>
        </row>
        <row r="12741">
          <cell r="A12741">
            <v>550022873</v>
          </cell>
          <cell r="B12741">
            <v>45490</v>
          </cell>
          <cell r="C12741" t="str">
            <v>HIMAPR</v>
          </cell>
          <cell r="E12741" t="str">
            <v/>
          </cell>
          <cell r="F12741" t="str">
            <v>KCVEDLSQB</v>
          </cell>
          <cell r="G12741" t="str">
            <v>KCVEDLSQB</v>
          </cell>
          <cell r="H12741" t="str">
            <v/>
          </cell>
        </row>
        <row r="12742">
          <cell r="A12742">
            <v>550022874</v>
          </cell>
          <cell r="B12742">
            <v>45490</v>
          </cell>
          <cell r="C12742" t="str">
            <v>HIMAPR</v>
          </cell>
          <cell r="E12742" t="str">
            <v/>
          </cell>
          <cell r="F12742" t="str">
            <v>KCVEDLSQB</v>
          </cell>
          <cell r="G12742" t="str">
            <v>KCVEDLSQB</v>
          </cell>
          <cell r="H12742" t="str">
            <v/>
          </cell>
        </row>
        <row r="12743">
          <cell r="A12743">
            <v>550022875</v>
          </cell>
          <cell r="B12743">
            <v>45490</v>
          </cell>
          <cell r="C12743" t="str">
            <v>HIMAPR</v>
          </cell>
          <cell r="E12743" t="str">
            <v/>
          </cell>
          <cell r="F12743" t="str">
            <v>KCVEDLSQB</v>
          </cell>
          <cell r="G12743" t="str">
            <v>KCVEDLSQB</v>
          </cell>
          <cell r="H12743" t="str">
            <v/>
          </cell>
        </row>
        <row r="12744">
          <cell r="A12744">
            <v>550022876</v>
          </cell>
          <cell r="B12744">
            <v>45490</v>
          </cell>
          <cell r="C12744" t="str">
            <v>HIMAPR</v>
          </cell>
          <cell r="E12744" t="str">
            <v/>
          </cell>
          <cell r="F12744" t="str">
            <v>KCVEDLSQB</v>
          </cell>
          <cell r="G12744" t="str">
            <v>KCVEDLSQB</v>
          </cell>
          <cell r="H12744" t="str">
            <v/>
          </cell>
        </row>
        <row r="12745">
          <cell r="A12745">
            <v>550022877</v>
          </cell>
          <cell r="B12745">
            <v>45490</v>
          </cell>
          <cell r="C12745" t="str">
            <v>HIMAPR</v>
          </cell>
          <cell r="E12745" t="str">
            <v/>
          </cell>
          <cell r="F12745" t="str">
            <v>KCVEDLSQB</v>
          </cell>
          <cell r="G12745" t="str">
            <v>KCVEDLSQB</v>
          </cell>
          <cell r="H12745" t="str">
            <v/>
          </cell>
        </row>
        <row r="12746">
          <cell r="A12746">
            <v>550022878</v>
          </cell>
          <cell r="B12746">
            <v>45490</v>
          </cell>
          <cell r="C12746" t="str">
            <v>HIMAPR</v>
          </cell>
          <cell r="D12746">
            <v>45491</v>
          </cell>
          <cell r="E12746" t="str">
            <v>HIMAPR</v>
          </cell>
          <cell r="F12746" t="str">
            <v>KCVEDLSQBZX</v>
          </cell>
          <cell r="G12746" t="str">
            <v>KCVEDLSQB</v>
          </cell>
          <cell r="H12746" t="str">
            <v/>
          </cell>
        </row>
        <row r="12747">
          <cell r="A12747">
            <v>550022879</v>
          </cell>
          <cell r="B12747">
            <v>45490</v>
          </cell>
          <cell r="C12747" t="str">
            <v>HIMAPR</v>
          </cell>
          <cell r="E12747" t="str">
            <v/>
          </cell>
          <cell r="F12747" t="str">
            <v>KCVEDLSQB</v>
          </cell>
          <cell r="G12747" t="str">
            <v>KCVEDLSQB</v>
          </cell>
          <cell r="H12747" t="str">
            <v/>
          </cell>
        </row>
        <row r="12748">
          <cell r="A12748">
            <v>550022880</v>
          </cell>
          <cell r="B12748">
            <v>45490</v>
          </cell>
          <cell r="C12748" t="str">
            <v>HIMAPR</v>
          </cell>
          <cell r="E12748" t="str">
            <v/>
          </cell>
          <cell r="F12748" t="str">
            <v>KCVEDLSQB</v>
          </cell>
          <cell r="G12748" t="str">
            <v>KCVEDLSQB</v>
          </cell>
          <cell r="H12748" t="str">
            <v/>
          </cell>
        </row>
        <row r="12749">
          <cell r="A12749">
            <v>550022881</v>
          </cell>
          <cell r="B12749">
            <v>45490</v>
          </cell>
          <cell r="C12749" t="str">
            <v>HIMAPR</v>
          </cell>
          <cell r="E12749" t="str">
            <v/>
          </cell>
          <cell r="F12749" t="str">
            <v>KCVEDLSQB</v>
          </cell>
          <cell r="G12749" t="str">
            <v>KCVEDLSQB</v>
          </cell>
          <cell r="H12749" t="str">
            <v/>
          </cell>
        </row>
        <row r="12750">
          <cell r="A12750">
            <v>550022882</v>
          </cell>
          <cell r="B12750">
            <v>45490</v>
          </cell>
          <cell r="C12750" t="str">
            <v>HIMAPR</v>
          </cell>
          <cell r="E12750" t="str">
            <v/>
          </cell>
          <cell r="F12750" t="str">
            <v>KCVEDLSQB</v>
          </cell>
          <cell r="G12750" t="str">
            <v>KCVEDLSQB</v>
          </cell>
          <cell r="H12750" t="str">
            <v/>
          </cell>
        </row>
        <row r="12751">
          <cell r="A12751">
            <v>550022883</v>
          </cell>
          <cell r="B12751">
            <v>45490</v>
          </cell>
          <cell r="C12751" t="str">
            <v>HIMAPR</v>
          </cell>
          <cell r="E12751" t="str">
            <v/>
          </cell>
          <cell r="F12751" t="str">
            <v>KCVEDLSQB</v>
          </cell>
          <cell r="G12751" t="str">
            <v>KCVEDLSQB</v>
          </cell>
          <cell r="H12751" t="str">
            <v/>
          </cell>
        </row>
        <row r="12752">
          <cell r="A12752">
            <v>550022884</v>
          </cell>
          <cell r="B12752">
            <v>45490</v>
          </cell>
          <cell r="C12752" t="str">
            <v>HIMAPR</v>
          </cell>
          <cell r="D12752">
            <v>45497</v>
          </cell>
          <cell r="E12752" t="str">
            <v>VINAKUMA</v>
          </cell>
          <cell r="F12752" t="str">
            <v>KCVEDLSQB</v>
          </cell>
          <cell r="G12752" t="str">
            <v>KCVEDLSQB</v>
          </cell>
          <cell r="H12752" t="str">
            <v/>
          </cell>
        </row>
        <row r="12753">
          <cell r="A12753">
            <v>550022885</v>
          </cell>
          <cell r="B12753">
            <v>45490</v>
          </cell>
          <cell r="C12753" t="str">
            <v>HIMAPR</v>
          </cell>
          <cell r="D12753">
            <v>45495</v>
          </cell>
          <cell r="E12753" t="str">
            <v>HIMAPR</v>
          </cell>
          <cell r="F12753" t="str">
            <v>KCVEDLSQB</v>
          </cell>
          <cell r="G12753" t="str">
            <v>KCVEDLSQB</v>
          </cell>
          <cell r="H12753" t="str">
            <v/>
          </cell>
        </row>
        <row r="12754">
          <cell r="A12754">
            <v>550022888</v>
          </cell>
          <cell r="B12754">
            <v>45491</v>
          </cell>
          <cell r="C12754" t="str">
            <v>HIMAPR</v>
          </cell>
          <cell r="D12754">
            <v>45674</v>
          </cell>
          <cell r="E12754" t="str">
            <v>VINAKUMA</v>
          </cell>
          <cell r="F12754" t="str">
            <v>KCVEDLSQB</v>
          </cell>
          <cell r="G12754" t="str">
            <v>KCVEDLSQB</v>
          </cell>
          <cell r="H12754" t="str">
            <v/>
          </cell>
        </row>
        <row r="12755">
          <cell r="A12755">
            <v>550022889</v>
          </cell>
          <cell r="B12755">
            <v>45491</v>
          </cell>
          <cell r="C12755" t="str">
            <v>HIMAPR</v>
          </cell>
          <cell r="E12755" t="str">
            <v/>
          </cell>
          <cell r="F12755" t="str">
            <v>KCVEDLSQB</v>
          </cell>
          <cell r="G12755" t="str">
            <v>KCVEDLSQB</v>
          </cell>
          <cell r="H12755" t="str">
            <v/>
          </cell>
        </row>
        <row r="12756">
          <cell r="A12756">
            <v>550022890</v>
          </cell>
          <cell r="B12756">
            <v>45491</v>
          </cell>
          <cell r="C12756" t="str">
            <v>HIMAPR</v>
          </cell>
          <cell r="D12756">
            <v>45719</v>
          </cell>
          <cell r="E12756" t="str">
            <v>HIMAPR</v>
          </cell>
          <cell r="F12756" t="str">
            <v>KCVEDLSQBZX</v>
          </cell>
          <cell r="G12756" t="str">
            <v>KCVEDLSQB</v>
          </cell>
          <cell r="H12756" t="str">
            <v/>
          </cell>
        </row>
        <row r="12757">
          <cell r="A12757">
            <v>550022891</v>
          </cell>
          <cell r="B12757">
            <v>45491</v>
          </cell>
          <cell r="C12757" t="str">
            <v>HIMAPR</v>
          </cell>
          <cell r="D12757">
            <v>45583</v>
          </cell>
          <cell r="E12757" t="str">
            <v>HIMAPR</v>
          </cell>
          <cell r="F12757" t="str">
            <v>KCVEDLSQB</v>
          </cell>
          <cell r="G12757" t="str">
            <v>KCVEDLSQB</v>
          </cell>
          <cell r="H12757" t="str">
            <v/>
          </cell>
        </row>
        <row r="12758">
          <cell r="A12758">
            <v>550022892</v>
          </cell>
          <cell r="B12758">
            <v>45491</v>
          </cell>
          <cell r="C12758" t="str">
            <v>HIMAPR</v>
          </cell>
          <cell r="E12758" t="str">
            <v/>
          </cell>
          <cell r="F12758" t="str">
            <v>KCVEDLSQB</v>
          </cell>
          <cell r="G12758" t="str">
            <v>KCVEDLSQB</v>
          </cell>
          <cell r="H12758" t="str">
            <v/>
          </cell>
        </row>
        <row r="12759">
          <cell r="A12759">
            <v>550022893</v>
          </cell>
          <cell r="B12759">
            <v>45491</v>
          </cell>
          <cell r="C12759" t="str">
            <v>HIMAPR</v>
          </cell>
          <cell r="E12759" t="str">
            <v/>
          </cell>
          <cell r="F12759" t="str">
            <v>KCVEDLSQB</v>
          </cell>
          <cell r="G12759" t="str">
            <v>KCVEDLSQB</v>
          </cell>
          <cell r="H12759" t="str">
            <v/>
          </cell>
        </row>
        <row r="12760">
          <cell r="A12760">
            <v>550022894</v>
          </cell>
          <cell r="B12760">
            <v>45491</v>
          </cell>
          <cell r="C12760" t="str">
            <v>HIMAPR</v>
          </cell>
          <cell r="E12760" t="str">
            <v/>
          </cell>
          <cell r="F12760" t="str">
            <v>KCVEDLSQB</v>
          </cell>
          <cell r="G12760" t="str">
            <v>KCVEDLSQB</v>
          </cell>
          <cell r="H12760" t="str">
            <v/>
          </cell>
        </row>
        <row r="12761">
          <cell r="A12761">
            <v>550022895</v>
          </cell>
          <cell r="B12761">
            <v>45491</v>
          </cell>
          <cell r="C12761" t="str">
            <v>HIMAPR</v>
          </cell>
          <cell r="E12761" t="str">
            <v/>
          </cell>
          <cell r="F12761" t="str">
            <v>KCVEDLSQB</v>
          </cell>
          <cell r="G12761" t="str">
            <v>KCVEDLSQB</v>
          </cell>
          <cell r="H12761" t="str">
            <v/>
          </cell>
        </row>
        <row r="12762">
          <cell r="A12762">
            <v>550022896</v>
          </cell>
          <cell r="B12762">
            <v>45491</v>
          </cell>
          <cell r="C12762" t="str">
            <v>HIMAPR</v>
          </cell>
          <cell r="E12762" t="str">
            <v/>
          </cell>
          <cell r="F12762" t="str">
            <v>KCVEDLSQB</v>
          </cell>
          <cell r="G12762" t="str">
            <v>KCVEDLSQB</v>
          </cell>
          <cell r="H12762" t="str">
            <v/>
          </cell>
        </row>
        <row r="12763">
          <cell r="A12763">
            <v>550022897</v>
          </cell>
          <cell r="B12763">
            <v>45491</v>
          </cell>
          <cell r="C12763" t="str">
            <v>HIMAPR</v>
          </cell>
          <cell r="E12763" t="str">
            <v/>
          </cell>
          <cell r="F12763" t="str">
            <v>KCVEDLSQB</v>
          </cell>
          <cell r="G12763" t="str">
            <v>KCVEDLSQB</v>
          </cell>
          <cell r="H12763" t="str">
            <v/>
          </cell>
        </row>
        <row r="12764">
          <cell r="A12764">
            <v>550022898</v>
          </cell>
          <cell r="B12764">
            <v>45491</v>
          </cell>
          <cell r="C12764" t="str">
            <v>HIMAPR</v>
          </cell>
          <cell r="E12764" t="str">
            <v/>
          </cell>
          <cell r="F12764" t="str">
            <v>KCVEDLSQB</v>
          </cell>
          <cell r="G12764" t="str">
            <v>KCVEDLSQB</v>
          </cell>
          <cell r="H12764" t="str">
            <v/>
          </cell>
        </row>
        <row r="12765">
          <cell r="A12765">
            <v>550022899</v>
          </cell>
          <cell r="B12765">
            <v>45491</v>
          </cell>
          <cell r="C12765" t="str">
            <v>HIMAPR</v>
          </cell>
          <cell r="D12765">
            <v>45496</v>
          </cell>
          <cell r="E12765" t="str">
            <v>VINAKUMA</v>
          </cell>
          <cell r="F12765" t="str">
            <v>KCVEDLSQBZX</v>
          </cell>
          <cell r="G12765" t="str">
            <v>KCVEDLSQB</v>
          </cell>
          <cell r="H12765" t="str">
            <v/>
          </cell>
        </row>
        <row r="12766">
          <cell r="A12766">
            <v>550022900</v>
          </cell>
          <cell r="B12766">
            <v>45492</v>
          </cell>
          <cell r="C12766" t="str">
            <v>HIMAPR</v>
          </cell>
          <cell r="E12766" t="str">
            <v/>
          </cell>
          <cell r="F12766" t="str">
            <v>KCVEDLSQB</v>
          </cell>
          <cell r="G12766" t="str">
            <v>KCVEDLSQB</v>
          </cell>
          <cell r="H12766" t="str">
            <v/>
          </cell>
        </row>
        <row r="12767">
          <cell r="A12767">
            <v>550022901</v>
          </cell>
          <cell r="B12767">
            <v>45492</v>
          </cell>
          <cell r="C12767" t="str">
            <v>HIMAPR</v>
          </cell>
          <cell r="E12767" t="str">
            <v/>
          </cell>
          <cell r="F12767" t="str">
            <v>KCVEDLSQB</v>
          </cell>
          <cell r="G12767" t="str">
            <v>KCVEDLSQB</v>
          </cell>
          <cell r="H12767" t="str">
            <v/>
          </cell>
        </row>
        <row r="12768">
          <cell r="A12768">
            <v>550022902</v>
          </cell>
          <cell r="B12768">
            <v>45492</v>
          </cell>
          <cell r="C12768" t="str">
            <v>HIMAPR</v>
          </cell>
          <cell r="E12768" t="str">
            <v/>
          </cell>
          <cell r="F12768" t="str">
            <v>KCVEDLSQB</v>
          </cell>
          <cell r="G12768" t="str">
            <v>KCVEDLSQB</v>
          </cell>
          <cell r="H12768" t="str">
            <v/>
          </cell>
        </row>
        <row r="12769">
          <cell r="A12769">
            <v>550022903</v>
          </cell>
          <cell r="B12769">
            <v>45492</v>
          </cell>
          <cell r="C12769" t="str">
            <v>HIMAPR</v>
          </cell>
          <cell r="E12769" t="str">
            <v/>
          </cell>
          <cell r="F12769" t="str">
            <v>KCVEDLSQB</v>
          </cell>
          <cell r="G12769" t="str">
            <v>KCVEDLSQB</v>
          </cell>
          <cell r="H12769" t="str">
            <v/>
          </cell>
        </row>
        <row r="12770">
          <cell r="A12770">
            <v>550022904</v>
          </cell>
          <cell r="B12770">
            <v>45492</v>
          </cell>
          <cell r="C12770" t="str">
            <v>HIMAPR</v>
          </cell>
          <cell r="E12770" t="str">
            <v/>
          </cell>
          <cell r="F12770" t="str">
            <v>KCVEDLSQB</v>
          </cell>
          <cell r="G12770" t="str">
            <v>KCVEDLSQB</v>
          </cell>
          <cell r="H12770" t="str">
            <v/>
          </cell>
        </row>
        <row r="12771">
          <cell r="A12771">
            <v>550022905</v>
          </cell>
          <cell r="B12771">
            <v>45492</v>
          </cell>
          <cell r="C12771" t="str">
            <v>HIMAPR</v>
          </cell>
          <cell r="E12771" t="str">
            <v/>
          </cell>
          <cell r="F12771" t="str">
            <v>KCVEDLSQB</v>
          </cell>
          <cell r="G12771" t="str">
            <v>KCVEDLSQB</v>
          </cell>
          <cell r="H12771" t="str">
            <v/>
          </cell>
        </row>
        <row r="12772">
          <cell r="A12772">
            <v>550022906</v>
          </cell>
          <cell r="B12772">
            <v>45492</v>
          </cell>
          <cell r="C12772" t="str">
            <v>HIMAPR</v>
          </cell>
          <cell r="E12772" t="str">
            <v/>
          </cell>
          <cell r="F12772" t="str">
            <v>KCVEDLSQB</v>
          </cell>
          <cell r="G12772" t="str">
            <v>KCVEDLSQB</v>
          </cell>
          <cell r="H12772" t="str">
            <v/>
          </cell>
        </row>
        <row r="12773">
          <cell r="A12773">
            <v>550022907</v>
          </cell>
          <cell r="B12773">
            <v>45492</v>
          </cell>
          <cell r="C12773" t="str">
            <v>HIMAPR</v>
          </cell>
          <cell r="E12773" t="str">
            <v/>
          </cell>
          <cell r="F12773" t="str">
            <v>KCVEDLSQB</v>
          </cell>
          <cell r="G12773" t="str">
            <v>KCVEDLSQB</v>
          </cell>
          <cell r="H12773" t="str">
            <v/>
          </cell>
        </row>
        <row r="12774">
          <cell r="A12774">
            <v>550022908</v>
          </cell>
          <cell r="B12774">
            <v>45492</v>
          </cell>
          <cell r="C12774" t="str">
            <v>HIMAPR</v>
          </cell>
          <cell r="E12774" t="str">
            <v/>
          </cell>
          <cell r="F12774" t="str">
            <v>KCVEDLSQB</v>
          </cell>
          <cell r="G12774" t="str">
            <v>KCVEDLSQB</v>
          </cell>
          <cell r="H12774" t="str">
            <v/>
          </cell>
        </row>
        <row r="12775">
          <cell r="A12775">
            <v>550022909</v>
          </cell>
          <cell r="B12775">
            <v>45492</v>
          </cell>
          <cell r="C12775" t="str">
            <v>HIMAPR</v>
          </cell>
          <cell r="E12775" t="str">
            <v/>
          </cell>
          <cell r="F12775" t="str">
            <v>KCVEDLSQB</v>
          </cell>
          <cell r="G12775" t="str">
            <v>KCVEDLSQB</v>
          </cell>
          <cell r="H12775" t="str">
            <v/>
          </cell>
        </row>
        <row r="12776">
          <cell r="A12776">
            <v>550022910</v>
          </cell>
          <cell r="B12776">
            <v>45492</v>
          </cell>
          <cell r="C12776" t="str">
            <v>HIMAPR</v>
          </cell>
          <cell r="D12776">
            <v>45525</v>
          </cell>
          <cell r="E12776" t="str">
            <v>VINAKUMA</v>
          </cell>
          <cell r="F12776" t="str">
            <v>KCVEDLSQBGX</v>
          </cell>
          <cell r="G12776" t="str">
            <v>KCVEDLSQBG</v>
          </cell>
          <cell r="H12776" t="str">
            <v/>
          </cell>
        </row>
        <row r="12777">
          <cell r="A12777">
            <v>550022911</v>
          </cell>
          <cell r="B12777">
            <v>45492</v>
          </cell>
          <cell r="C12777" t="str">
            <v>HIMAPR</v>
          </cell>
          <cell r="D12777">
            <v>45624</v>
          </cell>
          <cell r="E12777" t="str">
            <v>PRATHVS</v>
          </cell>
          <cell r="F12777" t="str">
            <v>KCVEDLSQBGX</v>
          </cell>
          <cell r="G12777" t="str">
            <v>KCVEDLSQBG</v>
          </cell>
          <cell r="H12777" t="str">
            <v/>
          </cell>
        </row>
        <row r="12778">
          <cell r="A12778">
            <v>550022912</v>
          </cell>
          <cell r="B12778">
            <v>45492</v>
          </cell>
          <cell r="C12778" t="str">
            <v>HIMAPR</v>
          </cell>
          <cell r="E12778" t="str">
            <v/>
          </cell>
          <cell r="F12778" t="str">
            <v>KCVEDLSQB</v>
          </cell>
          <cell r="G12778" t="str">
            <v>KCVEDLSQB</v>
          </cell>
          <cell r="H12778" t="str">
            <v/>
          </cell>
        </row>
        <row r="12779">
          <cell r="A12779">
            <v>550022913</v>
          </cell>
          <cell r="B12779">
            <v>45492</v>
          </cell>
          <cell r="C12779" t="str">
            <v>HIMAPR</v>
          </cell>
          <cell r="E12779" t="str">
            <v/>
          </cell>
          <cell r="F12779" t="str">
            <v>KCVEDLSQB</v>
          </cell>
          <cell r="G12779" t="str">
            <v>KCVEDLSQB</v>
          </cell>
          <cell r="H12779" t="str">
            <v/>
          </cell>
        </row>
        <row r="12780">
          <cell r="A12780">
            <v>550022914</v>
          </cell>
          <cell r="B12780">
            <v>45492</v>
          </cell>
          <cell r="C12780" t="str">
            <v>HIMAPR</v>
          </cell>
          <cell r="E12780" t="str">
            <v/>
          </cell>
          <cell r="F12780" t="str">
            <v>KCVEDLSQB</v>
          </cell>
          <cell r="G12780" t="str">
            <v>KCVEDLSQB</v>
          </cell>
          <cell r="H12780" t="str">
            <v/>
          </cell>
        </row>
        <row r="12781">
          <cell r="A12781">
            <v>550022915</v>
          </cell>
          <cell r="B12781">
            <v>45492</v>
          </cell>
          <cell r="C12781" t="str">
            <v>HIMAPR</v>
          </cell>
          <cell r="E12781" t="str">
            <v/>
          </cell>
          <cell r="F12781" t="str">
            <v>KCVEDLSQB</v>
          </cell>
          <cell r="G12781" t="str">
            <v>KCVEDLSQB</v>
          </cell>
          <cell r="H12781" t="str">
            <v/>
          </cell>
        </row>
        <row r="12782">
          <cell r="A12782">
            <v>550022916</v>
          </cell>
          <cell r="B12782">
            <v>45492</v>
          </cell>
          <cell r="C12782" t="str">
            <v>HIMAPR</v>
          </cell>
          <cell r="E12782" t="str">
            <v/>
          </cell>
          <cell r="F12782" t="str">
            <v>KCVEDLSQB</v>
          </cell>
          <cell r="G12782" t="str">
            <v>KCVEDLSQB</v>
          </cell>
          <cell r="H12782" t="str">
            <v/>
          </cell>
        </row>
        <row r="12783">
          <cell r="A12783">
            <v>550022917</v>
          </cell>
          <cell r="B12783">
            <v>45492</v>
          </cell>
          <cell r="C12783" t="str">
            <v>HIMAPR</v>
          </cell>
          <cell r="E12783" t="str">
            <v/>
          </cell>
          <cell r="F12783" t="str">
            <v>KCVEDLSQB</v>
          </cell>
          <cell r="G12783" t="str">
            <v>KCVEDLSQB</v>
          </cell>
          <cell r="H12783" t="str">
            <v/>
          </cell>
        </row>
        <row r="12784">
          <cell r="A12784">
            <v>550022918</v>
          </cell>
          <cell r="B12784">
            <v>45492</v>
          </cell>
          <cell r="C12784" t="str">
            <v>HIMAPR</v>
          </cell>
          <cell r="D12784">
            <v>45497</v>
          </cell>
          <cell r="E12784" t="str">
            <v>HIMAPR</v>
          </cell>
          <cell r="F12784" t="str">
            <v>KCVEDLSQBZX</v>
          </cell>
          <cell r="G12784" t="str">
            <v>KCVEDLSQB</v>
          </cell>
          <cell r="H12784" t="str">
            <v/>
          </cell>
        </row>
        <row r="12785">
          <cell r="A12785">
            <v>550022919</v>
          </cell>
          <cell r="B12785">
            <v>45492</v>
          </cell>
          <cell r="C12785" t="str">
            <v>HIMAPR</v>
          </cell>
          <cell r="E12785" t="str">
            <v/>
          </cell>
          <cell r="F12785" t="str">
            <v>KCVEDLSQB</v>
          </cell>
          <cell r="G12785" t="str">
            <v>KCVEDLSQB</v>
          </cell>
          <cell r="H12785" t="str">
            <v/>
          </cell>
        </row>
        <row r="12786">
          <cell r="A12786">
            <v>550022920</v>
          </cell>
          <cell r="B12786">
            <v>45492</v>
          </cell>
          <cell r="C12786" t="str">
            <v>HIMAPR</v>
          </cell>
          <cell r="E12786" t="str">
            <v/>
          </cell>
          <cell r="F12786" t="str">
            <v>KCVEDLSQB</v>
          </cell>
          <cell r="G12786" t="str">
            <v>KCVEDLSQB</v>
          </cell>
          <cell r="H12786" t="str">
            <v/>
          </cell>
        </row>
        <row r="12787">
          <cell r="A12787">
            <v>550022921</v>
          </cell>
          <cell r="B12787">
            <v>45492</v>
          </cell>
          <cell r="C12787" t="str">
            <v>HIMAPR</v>
          </cell>
          <cell r="E12787" t="str">
            <v/>
          </cell>
          <cell r="F12787" t="str">
            <v>KCVEDLSQB</v>
          </cell>
          <cell r="G12787" t="str">
            <v>KCVEDLSQB</v>
          </cell>
          <cell r="H12787" t="str">
            <v/>
          </cell>
        </row>
        <row r="12788">
          <cell r="A12788">
            <v>550022922</v>
          </cell>
          <cell r="B12788">
            <v>45492</v>
          </cell>
          <cell r="C12788" t="str">
            <v>HIMAPR</v>
          </cell>
          <cell r="E12788" t="str">
            <v/>
          </cell>
          <cell r="F12788" t="str">
            <v>KCVEDLSQB</v>
          </cell>
          <cell r="G12788" t="str">
            <v>KCVEDLSQB</v>
          </cell>
          <cell r="H12788" t="str">
            <v/>
          </cell>
        </row>
        <row r="12789">
          <cell r="A12789">
            <v>550022923</v>
          </cell>
          <cell r="B12789">
            <v>45492</v>
          </cell>
          <cell r="C12789" t="str">
            <v>HIMAPR</v>
          </cell>
          <cell r="E12789" t="str">
            <v/>
          </cell>
          <cell r="F12789" t="str">
            <v>KCVEDLSQB</v>
          </cell>
          <cell r="G12789" t="str">
            <v>KCVEDLSQB</v>
          </cell>
          <cell r="H12789" t="str">
            <v/>
          </cell>
        </row>
        <row r="12790">
          <cell r="A12790">
            <v>550022924</v>
          </cell>
          <cell r="B12790">
            <v>45492</v>
          </cell>
          <cell r="C12790" t="str">
            <v>HIMAPR</v>
          </cell>
          <cell r="E12790" t="str">
            <v/>
          </cell>
          <cell r="F12790" t="str">
            <v>KCVEDLSQB</v>
          </cell>
          <cell r="G12790" t="str">
            <v>KCVEDLSQB</v>
          </cell>
          <cell r="H12790" t="str">
            <v/>
          </cell>
        </row>
        <row r="12791">
          <cell r="A12791">
            <v>550022925</v>
          </cell>
          <cell r="B12791">
            <v>45492</v>
          </cell>
          <cell r="C12791" t="str">
            <v>HIMAPR</v>
          </cell>
          <cell r="E12791" t="str">
            <v/>
          </cell>
          <cell r="F12791" t="str">
            <v>KCVEDLSQB</v>
          </cell>
          <cell r="G12791" t="str">
            <v>KCVEDLSQB</v>
          </cell>
          <cell r="H12791" t="str">
            <v/>
          </cell>
        </row>
        <row r="12792">
          <cell r="A12792">
            <v>550022926</v>
          </cell>
          <cell r="B12792">
            <v>45492</v>
          </cell>
          <cell r="C12792" t="str">
            <v>HIMAPR</v>
          </cell>
          <cell r="E12792" t="str">
            <v/>
          </cell>
          <cell r="F12792" t="str">
            <v>KCVEDLSQB</v>
          </cell>
          <cell r="G12792" t="str">
            <v>KCVEDLSQB</v>
          </cell>
          <cell r="H12792" t="str">
            <v/>
          </cell>
        </row>
        <row r="12793">
          <cell r="A12793">
            <v>550022927</v>
          </cell>
          <cell r="B12793">
            <v>45492</v>
          </cell>
          <cell r="C12793" t="str">
            <v>HIMAPR</v>
          </cell>
          <cell r="E12793" t="str">
            <v/>
          </cell>
          <cell r="F12793" t="str">
            <v>KCVEDLSQB</v>
          </cell>
          <cell r="G12793" t="str">
            <v>KCVEDLSQB</v>
          </cell>
          <cell r="H12793" t="str">
            <v/>
          </cell>
        </row>
        <row r="12794">
          <cell r="A12794">
            <v>550022928</v>
          </cell>
          <cell r="B12794">
            <v>45492</v>
          </cell>
          <cell r="C12794" t="str">
            <v>HIMAPR</v>
          </cell>
          <cell r="E12794" t="str">
            <v/>
          </cell>
          <cell r="F12794" t="str">
            <v>KCVEDLSQB</v>
          </cell>
          <cell r="G12794" t="str">
            <v>KCVEDLSQB</v>
          </cell>
          <cell r="H12794" t="str">
            <v/>
          </cell>
        </row>
        <row r="12795">
          <cell r="A12795">
            <v>550022929</v>
          </cell>
          <cell r="B12795">
            <v>45495</v>
          </cell>
          <cell r="C12795" t="str">
            <v>HIMAPR</v>
          </cell>
          <cell r="E12795" t="str">
            <v/>
          </cell>
          <cell r="F12795" t="str">
            <v>KCVEDLSQB</v>
          </cell>
          <cell r="G12795" t="str">
            <v>KCVEDLSQB</v>
          </cell>
          <cell r="H12795" t="str">
            <v/>
          </cell>
        </row>
        <row r="12796">
          <cell r="A12796">
            <v>550022930</v>
          </cell>
          <cell r="B12796">
            <v>45495</v>
          </cell>
          <cell r="C12796" t="str">
            <v>HIMAPR</v>
          </cell>
          <cell r="E12796" t="str">
            <v/>
          </cell>
          <cell r="F12796" t="str">
            <v>KCVEDLSQB</v>
          </cell>
          <cell r="G12796" t="str">
            <v>KCVEDLSQB</v>
          </cell>
          <cell r="H12796" t="str">
            <v/>
          </cell>
        </row>
        <row r="12797">
          <cell r="A12797">
            <v>550022931</v>
          </cell>
          <cell r="B12797">
            <v>45495</v>
          </cell>
          <cell r="C12797" t="str">
            <v>HIMAPR</v>
          </cell>
          <cell r="D12797">
            <v>45624</v>
          </cell>
          <cell r="E12797" t="str">
            <v>HIMAPR</v>
          </cell>
          <cell r="F12797" t="str">
            <v>KCVEDLSQBPAG</v>
          </cell>
          <cell r="G12797" t="str">
            <v>KCVEDLSQBPAG</v>
          </cell>
          <cell r="H12797" t="str">
            <v/>
          </cell>
        </row>
        <row r="12798">
          <cell r="A12798">
            <v>550022932</v>
          </cell>
          <cell r="B12798">
            <v>45495</v>
          </cell>
          <cell r="C12798" t="str">
            <v>HIMAPR</v>
          </cell>
          <cell r="D12798">
            <v>45496</v>
          </cell>
          <cell r="E12798" t="str">
            <v>HIMAPR</v>
          </cell>
          <cell r="F12798" t="str">
            <v>KCVEDLSQBG</v>
          </cell>
          <cell r="G12798" t="str">
            <v>KCVEDLSQBG</v>
          </cell>
          <cell r="H12798" t="str">
            <v/>
          </cell>
        </row>
        <row r="12799">
          <cell r="A12799">
            <v>550022933</v>
          </cell>
          <cell r="B12799">
            <v>45495</v>
          </cell>
          <cell r="C12799" t="str">
            <v>HIMAPR</v>
          </cell>
          <cell r="D12799">
            <v>45497</v>
          </cell>
          <cell r="E12799" t="str">
            <v>VINAKUMA</v>
          </cell>
          <cell r="F12799" t="str">
            <v>KCVEDLSQB</v>
          </cell>
          <cell r="G12799" t="str">
            <v>KCVEDLSQB</v>
          </cell>
          <cell r="H12799" t="str">
            <v/>
          </cell>
        </row>
        <row r="12800">
          <cell r="A12800">
            <v>550022934</v>
          </cell>
          <cell r="B12800">
            <v>45495</v>
          </cell>
          <cell r="C12800" t="str">
            <v>HIMAPR</v>
          </cell>
          <cell r="E12800" t="str">
            <v/>
          </cell>
          <cell r="F12800" t="str">
            <v>KCVEDLSQB</v>
          </cell>
          <cell r="G12800" t="str">
            <v>KCVEDLSQB</v>
          </cell>
          <cell r="H12800" t="str">
            <v/>
          </cell>
        </row>
        <row r="12801">
          <cell r="A12801">
            <v>550022935</v>
          </cell>
          <cell r="B12801">
            <v>45495</v>
          </cell>
          <cell r="C12801" t="str">
            <v>HIMAPR</v>
          </cell>
          <cell r="E12801" t="str">
            <v/>
          </cell>
          <cell r="F12801" t="str">
            <v>KCVEDLSQB</v>
          </cell>
          <cell r="G12801" t="str">
            <v>KCVEDLSQB</v>
          </cell>
          <cell r="H12801" t="str">
            <v/>
          </cell>
        </row>
        <row r="12802">
          <cell r="A12802">
            <v>550022936</v>
          </cell>
          <cell r="B12802">
            <v>45495</v>
          </cell>
          <cell r="C12802" t="str">
            <v>HIMAPR</v>
          </cell>
          <cell r="E12802" t="str">
            <v/>
          </cell>
          <cell r="F12802" t="str">
            <v>KCVEDLSQB</v>
          </cell>
          <cell r="G12802" t="str">
            <v>KCVEDLSQB</v>
          </cell>
          <cell r="H12802" t="str">
            <v/>
          </cell>
        </row>
        <row r="12803">
          <cell r="A12803">
            <v>550022937</v>
          </cell>
          <cell r="B12803">
            <v>45495</v>
          </cell>
          <cell r="C12803" t="str">
            <v>HIMAPR</v>
          </cell>
          <cell r="E12803" t="str">
            <v/>
          </cell>
          <cell r="F12803" t="str">
            <v>KCVEDLSQB</v>
          </cell>
          <cell r="G12803" t="str">
            <v>KCVEDLSQB</v>
          </cell>
          <cell r="H12803" t="str">
            <v/>
          </cell>
        </row>
        <row r="12804">
          <cell r="A12804">
            <v>550022938</v>
          </cell>
          <cell r="B12804">
            <v>45495</v>
          </cell>
          <cell r="C12804" t="str">
            <v>HIMAPR</v>
          </cell>
          <cell r="E12804" t="str">
            <v/>
          </cell>
          <cell r="F12804" t="str">
            <v>KCVEDLSQB</v>
          </cell>
          <cell r="G12804" t="str">
            <v>KCVEDLSQB</v>
          </cell>
          <cell r="H12804" t="str">
            <v/>
          </cell>
        </row>
        <row r="12805">
          <cell r="A12805">
            <v>550022939</v>
          </cell>
          <cell r="B12805">
            <v>45495</v>
          </cell>
          <cell r="C12805" t="str">
            <v>HIMAPR</v>
          </cell>
          <cell r="E12805" t="str">
            <v/>
          </cell>
          <cell r="F12805" t="str">
            <v>KCVEDLSQB</v>
          </cell>
          <cell r="G12805" t="str">
            <v>KCVEDLSQB</v>
          </cell>
          <cell r="H12805" t="str">
            <v/>
          </cell>
        </row>
        <row r="12806">
          <cell r="A12806">
            <v>550022940</v>
          </cell>
          <cell r="B12806">
            <v>45495</v>
          </cell>
          <cell r="C12806" t="str">
            <v>HIMAPR</v>
          </cell>
          <cell r="D12806">
            <v>45499</v>
          </cell>
          <cell r="E12806" t="str">
            <v>HIMAPR</v>
          </cell>
          <cell r="F12806" t="str">
            <v>KCVEDLSQBZX</v>
          </cell>
          <cell r="G12806" t="str">
            <v>KCVEDLSQB</v>
          </cell>
          <cell r="H12806" t="str">
            <v/>
          </cell>
        </row>
        <row r="12807">
          <cell r="A12807">
            <v>550022941</v>
          </cell>
          <cell r="B12807">
            <v>45495</v>
          </cell>
          <cell r="C12807" t="str">
            <v>HIMAPR</v>
          </cell>
          <cell r="D12807">
            <v>45502</v>
          </cell>
          <cell r="E12807" t="str">
            <v>VINAKUMA</v>
          </cell>
          <cell r="F12807" t="str">
            <v>KCVEDLSQBZX</v>
          </cell>
          <cell r="G12807" t="str">
            <v>KCVEDLSQB</v>
          </cell>
          <cell r="H12807" t="str">
            <v/>
          </cell>
        </row>
        <row r="12808">
          <cell r="A12808">
            <v>550022942</v>
          </cell>
          <cell r="B12808">
            <v>45495</v>
          </cell>
          <cell r="C12808" t="str">
            <v>HIMAPR</v>
          </cell>
          <cell r="D12808">
            <v>45499</v>
          </cell>
          <cell r="E12808" t="str">
            <v>PRATHVS</v>
          </cell>
          <cell r="F12808" t="str">
            <v>KCVEDLSQBZX</v>
          </cell>
          <cell r="G12808" t="str">
            <v>KCVEDLSQB</v>
          </cell>
          <cell r="H12808" t="str">
            <v/>
          </cell>
        </row>
        <row r="12809">
          <cell r="A12809">
            <v>550022943</v>
          </cell>
          <cell r="B12809">
            <v>45495</v>
          </cell>
          <cell r="C12809" t="str">
            <v>HIMAPR</v>
          </cell>
          <cell r="D12809">
            <v>45499</v>
          </cell>
          <cell r="E12809" t="str">
            <v>PRATHVS</v>
          </cell>
          <cell r="F12809" t="str">
            <v>KCVEDLSQBZX</v>
          </cell>
          <cell r="G12809" t="str">
            <v>KCVEDLSQB</v>
          </cell>
          <cell r="H12809" t="str">
            <v/>
          </cell>
        </row>
        <row r="12810">
          <cell r="A12810">
            <v>550022944</v>
          </cell>
          <cell r="B12810">
            <v>45495</v>
          </cell>
          <cell r="C12810" t="str">
            <v>HIMAPR</v>
          </cell>
          <cell r="D12810">
            <v>45499</v>
          </cell>
          <cell r="E12810" t="str">
            <v>PRATHVS</v>
          </cell>
          <cell r="F12810" t="str">
            <v>KCVEDLSQBZX</v>
          </cell>
          <cell r="G12810" t="str">
            <v>KCVEDLSQB</v>
          </cell>
          <cell r="H12810" t="str">
            <v/>
          </cell>
        </row>
        <row r="12811">
          <cell r="A12811">
            <v>550022945</v>
          </cell>
          <cell r="B12811">
            <v>45495</v>
          </cell>
          <cell r="C12811" t="str">
            <v>HIMAPR</v>
          </cell>
          <cell r="E12811" t="str">
            <v/>
          </cell>
          <cell r="F12811" t="str">
            <v>KCVEDLSQB</v>
          </cell>
          <cell r="G12811" t="str">
            <v>KCVEDLSQB</v>
          </cell>
          <cell r="H12811" t="str">
            <v/>
          </cell>
        </row>
        <row r="12812">
          <cell r="A12812">
            <v>550022947</v>
          </cell>
          <cell r="B12812">
            <v>45495</v>
          </cell>
          <cell r="C12812" t="str">
            <v>HIMAPR</v>
          </cell>
          <cell r="E12812" t="str">
            <v/>
          </cell>
          <cell r="F12812" t="str">
            <v>KCVEDLSQB</v>
          </cell>
          <cell r="G12812" t="str">
            <v>KCVEDLSQB</v>
          </cell>
          <cell r="H12812" t="str">
            <v/>
          </cell>
        </row>
        <row r="12813">
          <cell r="A12813">
            <v>550022948</v>
          </cell>
          <cell r="B12813">
            <v>45495</v>
          </cell>
          <cell r="C12813" t="str">
            <v>HIMAPR</v>
          </cell>
          <cell r="E12813" t="str">
            <v/>
          </cell>
          <cell r="F12813" t="str">
            <v>KCVEDLSQB</v>
          </cell>
          <cell r="G12813" t="str">
            <v>KCVEDLSQB</v>
          </cell>
          <cell r="H12813" t="str">
            <v/>
          </cell>
        </row>
        <row r="12814">
          <cell r="A12814">
            <v>550022949</v>
          </cell>
          <cell r="B12814">
            <v>45495</v>
          </cell>
          <cell r="C12814" t="str">
            <v>HIMAPR</v>
          </cell>
          <cell r="E12814" t="str">
            <v/>
          </cell>
          <cell r="F12814" t="str">
            <v>KCVEDLSQB</v>
          </cell>
          <cell r="G12814" t="str">
            <v>KCVEDLSQB</v>
          </cell>
          <cell r="H12814" t="str">
            <v/>
          </cell>
        </row>
        <row r="12815">
          <cell r="A12815">
            <v>550022951</v>
          </cell>
          <cell r="B12815">
            <v>45495</v>
          </cell>
          <cell r="C12815" t="str">
            <v>HIMAPR</v>
          </cell>
          <cell r="E12815" t="str">
            <v/>
          </cell>
          <cell r="F12815" t="str">
            <v>KCVEDLSQB</v>
          </cell>
          <cell r="G12815" t="str">
            <v>KCVEDLSQB</v>
          </cell>
          <cell r="H12815" t="str">
            <v/>
          </cell>
        </row>
        <row r="12816">
          <cell r="A12816">
            <v>550022953</v>
          </cell>
          <cell r="B12816">
            <v>45495</v>
          </cell>
          <cell r="C12816" t="str">
            <v>HIMAPR</v>
          </cell>
          <cell r="E12816" t="str">
            <v/>
          </cell>
          <cell r="F12816" t="str">
            <v>KCVEDLSQB</v>
          </cell>
          <cell r="G12816" t="str">
            <v>KCVEDLSQB</v>
          </cell>
          <cell r="H12816" t="str">
            <v/>
          </cell>
        </row>
        <row r="12817">
          <cell r="A12817">
            <v>550022954</v>
          </cell>
          <cell r="B12817">
            <v>45495</v>
          </cell>
          <cell r="C12817" t="str">
            <v>HIMAPR</v>
          </cell>
          <cell r="E12817" t="str">
            <v/>
          </cell>
          <cell r="F12817" t="str">
            <v>KCVEDLSQB</v>
          </cell>
          <cell r="G12817" t="str">
            <v>KCVEDLSQB</v>
          </cell>
          <cell r="H12817" t="str">
            <v/>
          </cell>
        </row>
        <row r="12818">
          <cell r="A12818">
            <v>550022955</v>
          </cell>
          <cell r="B12818">
            <v>45495</v>
          </cell>
          <cell r="C12818" t="str">
            <v>HIMAPR</v>
          </cell>
          <cell r="E12818" t="str">
            <v/>
          </cell>
          <cell r="F12818" t="str">
            <v>KCVEDLSQB</v>
          </cell>
          <cell r="G12818" t="str">
            <v>KCVEDLSQB</v>
          </cell>
          <cell r="H12818" t="str">
            <v/>
          </cell>
        </row>
        <row r="12819">
          <cell r="A12819">
            <v>550022956</v>
          </cell>
          <cell r="B12819">
            <v>45496</v>
          </cell>
          <cell r="C12819" t="str">
            <v>VINAKUMA</v>
          </cell>
          <cell r="E12819" t="str">
            <v/>
          </cell>
          <cell r="F12819" t="str">
            <v>KDELBSVCQ</v>
          </cell>
          <cell r="G12819" t="str">
            <v>KDELBSVCQ</v>
          </cell>
          <cell r="H12819" t="str">
            <v/>
          </cell>
        </row>
        <row r="12820">
          <cell r="A12820">
            <v>550022957</v>
          </cell>
          <cell r="B12820">
            <v>45496</v>
          </cell>
          <cell r="C12820" t="str">
            <v>VINAKUMA</v>
          </cell>
          <cell r="E12820" t="str">
            <v/>
          </cell>
          <cell r="F12820" t="str">
            <v>KDELBSVCQ</v>
          </cell>
          <cell r="G12820" t="str">
            <v>KDELBSVCQ</v>
          </cell>
          <cell r="H12820" t="str">
            <v/>
          </cell>
        </row>
        <row r="12821">
          <cell r="A12821">
            <v>550022958</v>
          </cell>
          <cell r="B12821">
            <v>45496</v>
          </cell>
          <cell r="C12821" t="str">
            <v>VINAKUMA</v>
          </cell>
          <cell r="E12821" t="str">
            <v/>
          </cell>
          <cell r="F12821" t="str">
            <v>KDELBSVCQ</v>
          </cell>
          <cell r="G12821" t="str">
            <v>KDELBSVCQ</v>
          </cell>
          <cell r="H12821" t="str">
            <v/>
          </cell>
        </row>
        <row r="12822">
          <cell r="A12822">
            <v>550022959</v>
          </cell>
          <cell r="B12822">
            <v>45496</v>
          </cell>
          <cell r="C12822" t="str">
            <v>VINAKUMA</v>
          </cell>
          <cell r="E12822" t="str">
            <v/>
          </cell>
          <cell r="F12822" t="str">
            <v>KDELBSVCQ</v>
          </cell>
          <cell r="G12822" t="str">
            <v>KDELBSVCQ</v>
          </cell>
          <cell r="H12822" t="str">
            <v/>
          </cell>
        </row>
        <row r="12823">
          <cell r="A12823">
            <v>550022960</v>
          </cell>
          <cell r="B12823">
            <v>45496</v>
          </cell>
          <cell r="C12823" t="str">
            <v>VINAKUMA</v>
          </cell>
          <cell r="E12823" t="str">
            <v/>
          </cell>
          <cell r="F12823" t="str">
            <v>KDELBSVCQ</v>
          </cell>
          <cell r="G12823" t="str">
            <v>KDELBSVCQ</v>
          </cell>
          <cell r="H12823" t="str">
            <v/>
          </cell>
        </row>
        <row r="12824">
          <cell r="A12824">
            <v>550022961</v>
          </cell>
          <cell r="B12824">
            <v>45496</v>
          </cell>
          <cell r="C12824" t="str">
            <v>PRATHVS</v>
          </cell>
          <cell r="E12824" t="str">
            <v/>
          </cell>
          <cell r="F12824" t="str">
            <v>KDELBSVQ</v>
          </cell>
          <cell r="G12824" t="str">
            <v>KDELBSVQ</v>
          </cell>
          <cell r="H12824" t="str">
            <v/>
          </cell>
        </row>
        <row r="12825">
          <cell r="A12825">
            <v>550022962</v>
          </cell>
          <cell r="B12825">
            <v>45496</v>
          </cell>
          <cell r="C12825" t="str">
            <v>HIMAPR</v>
          </cell>
          <cell r="E12825" t="str">
            <v/>
          </cell>
          <cell r="F12825" t="str">
            <v>KCVEDLSQB</v>
          </cell>
          <cell r="G12825" t="str">
            <v>KCVEDLSQB</v>
          </cell>
          <cell r="H12825" t="str">
            <v/>
          </cell>
        </row>
        <row r="12826">
          <cell r="A12826">
            <v>550022963</v>
          </cell>
          <cell r="B12826">
            <v>45496</v>
          </cell>
          <cell r="C12826" t="str">
            <v>VINAKUMA</v>
          </cell>
          <cell r="E12826" t="str">
            <v/>
          </cell>
          <cell r="F12826" t="str">
            <v>KDELBSVCQ</v>
          </cell>
          <cell r="G12826" t="str">
            <v>KDELBSVCQ</v>
          </cell>
          <cell r="H12826" t="str">
            <v/>
          </cell>
        </row>
        <row r="12827">
          <cell r="A12827">
            <v>550022964</v>
          </cell>
          <cell r="B12827">
            <v>45496</v>
          </cell>
          <cell r="C12827" t="str">
            <v>HIMAPR</v>
          </cell>
          <cell r="E12827" t="str">
            <v/>
          </cell>
          <cell r="F12827" t="str">
            <v>KCVEDLSQB</v>
          </cell>
          <cell r="G12827" t="str">
            <v>KCVEDLSQB</v>
          </cell>
          <cell r="H12827" t="str">
            <v/>
          </cell>
        </row>
        <row r="12828">
          <cell r="A12828">
            <v>550022965</v>
          </cell>
          <cell r="B12828">
            <v>45496</v>
          </cell>
          <cell r="C12828" t="str">
            <v>HIMAPR</v>
          </cell>
          <cell r="E12828" t="str">
            <v/>
          </cell>
          <cell r="F12828" t="str">
            <v>KCVEDLSQB</v>
          </cell>
          <cell r="G12828" t="str">
            <v>KCVEDLSQB</v>
          </cell>
          <cell r="H12828" t="str">
            <v/>
          </cell>
        </row>
        <row r="12829">
          <cell r="A12829">
            <v>550022966</v>
          </cell>
          <cell r="B12829">
            <v>45496</v>
          </cell>
          <cell r="C12829" t="str">
            <v>HIMAPR</v>
          </cell>
          <cell r="E12829" t="str">
            <v/>
          </cell>
          <cell r="F12829" t="str">
            <v>KCVEDLSQB</v>
          </cell>
          <cell r="G12829" t="str">
            <v>KCVEDLSQB</v>
          </cell>
          <cell r="H12829" t="str">
            <v/>
          </cell>
        </row>
        <row r="12830">
          <cell r="A12830">
            <v>550022967</v>
          </cell>
          <cell r="B12830">
            <v>45496</v>
          </cell>
          <cell r="C12830" t="str">
            <v>VINAKUMA</v>
          </cell>
          <cell r="E12830" t="str">
            <v/>
          </cell>
          <cell r="F12830" t="str">
            <v>KDELBSVQ</v>
          </cell>
          <cell r="G12830" t="str">
            <v>KDELBSVQ</v>
          </cell>
          <cell r="H12830" t="str">
            <v/>
          </cell>
        </row>
        <row r="12831">
          <cell r="A12831">
            <v>550022968</v>
          </cell>
          <cell r="B12831">
            <v>45496</v>
          </cell>
          <cell r="C12831" t="str">
            <v>HIMAPR</v>
          </cell>
          <cell r="E12831" t="str">
            <v/>
          </cell>
          <cell r="F12831" t="str">
            <v>KCVEDLSQB</v>
          </cell>
          <cell r="G12831" t="str">
            <v>KCVEDLSQB</v>
          </cell>
          <cell r="H12831" t="str">
            <v/>
          </cell>
        </row>
        <row r="12832">
          <cell r="A12832">
            <v>550022969</v>
          </cell>
          <cell r="B12832">
            <v>45496</v>
          </cell>
          <cell r="C12832" t="str">
            <v>HIMAPR</v>
          </cell>
          <cell r="E12832" t="str">
            <v/>
          </cell>
          <cell r="F12832" t="str">
            <v>KCVEDLSQB</v>
          </cell>
          <cell r="G12832" t="str">
            <v>KCVEDLSQB</v>
          </cell>
          <cell r="H12832" t="str">
            <v/>
          </cell>
        </row>
        <row r="12833">
          <cell r="A12833">
            <v>550022970</v>
          </cell>
          <cell r="B12833">
            <v>45496</v>
          </cell>
          <cell r="C12833" t="str">
            <v>VINAKUMA</v>
          </cell>
          <cell r="E12833" t="str">
            <v/>
          </cell>
          <cell r="F12833" t="str">
            <v>KDELBSVQ</v>
          </cell>
          <cell r="G12833" t="str">
            <v>KDELBSVQ</v>
          </cell>
          <cell r="H12833" t="str">
            <v/>
          </cell>
        </row>
        <row r="12834">
          <cell r="A12834">
            <v>550022971</v>
          </cell>
          <cell r="B12834">
            <v>45496</v>
          </cell>
          <cell r="C12834" t="str">
            <v>HIMAPR</v>
          </cell>
          <cell r="E12834" t="str">
            <v/>
          </cell>
          <cell r="F12834" t="str">
            <v>KCVEDLSQB</v>
          </cell>
          <cell r="G12834" t="str">
            <v>KCVEDLSQB</v>
          </cell>
          <cell r="H12834" t="str">
            <v/>
          </cell>
        </row>
        <row r="12835">
          <cell r="A12835">
            <v>550022973</v>
          </cell>
          <cell r="B12835">
            <v>45496</v>
          </cell>
          <cell r="C12835" t="str">
            <v>HIMAPR</v>
          </cell>
          <cell r="E12835" t="str">
            <v/>
          </cell>
          <cell r="F12835" t="str">
            <v>KCVEDLSQB</v>
          </cell>
          <cell r="G12835" t="str">
            <v>KCVEDLSQB</v>
          </cell>
          <cell r="H12835" t="str">
            <v/>
          </cell>
        </row>
        <row r="12836">
          <cell r="A12836">
            <v>550022974</v>
          </cell>
          <cell r="B12836">
            <v>45496</v>
          </cell>
          <cell r="C12836" t="str">
            <v>HIMAPR</v>
          </cell>
          <cell r="E12836" t="str">
            <v/>
          </cell>
          <cell r="F12836" t="str">
            <v>KCVEDLSQB</v>
          </cell>
          <cell r="G12836" t="str">
            <v>KCVEDLSQB</v>
          </cell>
          <cell r="H12836" t="str">
            <v/>
          </cell>
        </row>
        <row r="12837">
          <cell r="A12837">
            <v>550022975</v>
          </cell>
          <cell r="B12837">
            <v>45496</v>
          </cell>
          <cell r="C12837" t="str">
            <v>HIMAPR</v>
          </cell>
          <cell r="D12837">
            <v>45502</v>
          </cell>
          <cell r="E12837" t="str">
            <v>VINAKUMA</v>
          </cell>
          <cell r="F12837" t="str">
            <v>KCVEDLSQB</v>
          </cell>
          <cell r="G12837" t="str">
            <v>KCVEDLSQB</v>
          </cell>
          <cell r="H12837" t="str">
            <v/>
          </cell>
        </row>
        <row r="12838">
          <cell r="A12838">
            <v>550022977</v>
          </cell>
          <cell r="B12838">
            <v>45496</v>
          </cell>
          <cell r="C12838" t="str">
            <v>HIMAPR</v>
          </cell>
          <cell r="D12838">
            <v>45534</v>
          </cell>
          <cell r="E12838" t="str">
            <v>VINAKUMA</v>
          </cell>
          <cell r="F12838" t="str">
            <v>KCVEDLSQBZX</v>
          </cell>
          <cell r="G12838" t="str">
            <v>KCVEDLSQB</v>
          </cell>
          <cell r="H12838" t="str">
            <v/>
          </cell>
        </row>
        <row r="12839">
          <cell r="A12839">
            <v>550022978</v>
          </cell>
          <cell r="B12839">
            <v>45496</v>
          </cell>
          <cell r="C12839" t="str">
            <v>HIMAPR</v>
          </cell>
          <cell r="E12839" t="str">
            <v/>
          </cell>
          <cell r="F12839" t="str">
            <v>KCVEDLSQB</v>
          </cell>
          <cell r="G12839" t="str">
            <v>KCVEDLSQB</v>
          </cell>
          <cell r="H12839" t="str">
            <v/>
          </cell>
        </row>
        <row r="12840">
          <cell r="A12840">
            <v>550022979</v>
          </cell>
          <cell r="B12840">
            <v>45496</v>
          </cell>
          <cell r="C12840" t="str">
            <v>HIMAPR</v>
          </cell>
          <cell r="E12840" t="str">
            <v/>
          </cell>
          <cell r="F12840" t="str">
            <v>KCVEDLSQB</v>
          </cell>
          <cell r="G12840" t="str">
            <v>KCVEDLSQB</v>
          </cell>
          <cell r="H12840" t="str">
            <v/>
          </cell>
        </row>
        <row r="12841">
          <cell r="A12841">
            <v>550022980</v>
          </cell>
          <cell r="B12841">
            <v>45496</v>
          </cell>
          <cell r="C12841" t="str">
            <v>HIMAPR</v>
          </cell>
          <cell r="E12841" t="str">
            <v/>
          </cell>
          <cell r="F12841" t="str">
            <v>KCVEDLSQB</v>
          </cell>
          <cell r="G12841" t="str">
            <v>KCVEDLSQB</v>
          </cell>
          <cell r="H12841" t="str">
            <v/>
          </cell>
        </row>
        <row r="12842">
          <cell r="A12842">
            <v>550022981</v>
          </cell>
          <cell r="B12842">
            <v>45497</v>
          </cell>
          <cell r="C12842" t="str">
            <v>VINAKUMA</v>
          </cell>
          <cell r="E12842" t="str">
            <v/>
          </cell>
          <cell r="F12842" t="str">
            <v>KDELBSVQ</v>
          </cell>
          <cell r="G12842" t="str">
            <v>KDELBSVQ</v>
          </cell>
          <cell r="H12842" t="str">
            <v/>
          </cell>
        </row>
        <row r="12843">
          <cell r="A12843">
            <v>550022982</v>
          </cell>
          <cell r="B12843">
            <v>45497</v>
          </cell>
          <cell r="C12843" t="str">
            <v>VINAKUMA</v>
          </cell>
          <cell r="D12843">
            <v>45498</v>
          </cell>
          <cell r="E12843" t="str">
            <v>VINAKUMA</v>
          </cell>
          <cell r="F12843" t="str">
            <v>KDELBSVQ</v>
          </cell>
          <cell r="G12843" t="str">
            <v>KDELBSVQ</v>
          </cell>
          <cell r="H12843" t="str">
            <v/>
          </cell>
        </row>
        <row r="12844">
          <cell r="A12844">
            <v>550022983</v>
          </cell>
          <cell r="B12844">
            <v>45497</v>
          </cell>
          <cell r="C12844" t="str">
            <v>VINAKUMA</v>
          </cell>
          <cell r="D12844">
            <v>45510</v>
          </cell>
          <cell r="E12844" t="str">
            <v>HIMAPR</v>
          </cell>
          <cell r="F12844" t="str">
            <v>KDELBSVQC</v>
          </cell>
          <cell r="G12844" t="str">
            <v>KDELBSVQC</v>
          </cell>
          <cell r="H12844" t="str">
            <v/>
          </cell>
        </row>
        <row r="12845">
          <cell r="A12845">
            <v>550022984</v>
          </cell>
          <cell r="B12845">
            <v>45497</v>
          </cell>
          <cell r="C12845" t="str">
            <v>VINAKUMA</v>
          </cell>
          <cell r="D12845">
            <v>45510</v>
          </cell>
          <cell r="E12845" t="str">
            <v>HIMAPR</v>
          </cell>
          <cell r="F12845" t="str">
            <v>KDELBSVQC</v>
          </cell>
          <cell r="G12845" t="str">
            <v>KDELBSVQC</v>
          </cell>
          <cell r="H12845" t="str">
            <v/>
          </cell>
        </row>
        <row r="12846">
          <cell r="A12846">
            <v>550022985</v>
          </cell>
          <cell r="B12846">
            <v>45497</v>
          </cell>
          <cell r="C12846" t="str">
            <v>VINAKUMA</v>
          </cell>
          <cell r="E12846" t="str">
            <v/>
          </cell>
          <cell r="F12846" t="str">
            <v>KDELBSVQ</v>
          </cell>
          <cell r="G12846" t="str">
            <v>KDELBSVQ</v>
          </cell>
          <cell r="H12846" t="str">
            <v/>
          </cell>
        </row>
        <row r="12847">
          <cell r="A12847">
            <v>550022986</v>
          </cell>
          <cell r="B12847">
            <v>45497</v>
          </cell>
          <cell r="C12847" t="str">
            <v>PRATHVS</v>
          </cell>
          <cell r="D12847">
            <v>45554</v>
          </cell>
          <cell r="E12847" t="str">
            <v>PRATHVS</v>
          </cell>
          <cell r="F12847" t="str">
            <v>KDELBSVQZX</v>
          </cell>
          <cell r="G12847" t="str">
            <v>KDELBSVQ</v>
          </cell>
          <cell r="H12847" t="str">
            <v/>
          </cell>
        </row>
        <row r="12848">
          <cell r="A12848">
            <v>550022987</v>
          </cell>
          <cell r="B12848">
            <v>45497</v>
          </cell>
          <cell r="C12848" t="str">
            <v>PRATHVS</v>
          </cell>
          <cell r="D12848">
            <v>45554</v>
          </cell>
          <cell r="E12848" t="str">
            <v>VINAKUMA</v>
          </cell>
          <cell r="F12848" t="str">
            <v>KDELBSVQZX</v>
          </cell>
          <cell r="G12848" t="str">
            <v>KDELBSVQ</v>
          </cell>
          <cell r="H12848" t="str">
            <v/>
          </cell>
        </row>
        <row r="12849">
          <cell r="A12849">
            <v>550022988</v>
          </cell>
          <cell r="B12849">
            <v>45497</v>
          </cell>
          <cell r="C12849" t="str">
            <v>PRATHVS</v>
          </cell>
          <cell r="D12849">
            <v>45498</v>
          </cell>
          <cell r="E12849" t="str">
            <v>PRATHVS</v>
          </cell>
          <cell r="F12849" t="str">
            <v>KDELBSVQZX</v>
          </cell>
          <cell r="G12849" t="str">
            <v>KDELBSVQ</v>
          </cell>
          <cell r="H12849" t="str">
            <v/>
          </cell>
        </row>
        <row r="12850">
          <cell r="A12850">
            <v>550022989</v>
          </cell>
          <cell r="B12850">
            <v>45497</v>
          </cell>
          <cell r="C12850" t="str">
            <v>PRATHVS</v>
          </cell>
          <cell r="D12850">
            <v>45554</v>
          </cell>
          <cell r="E12850" t="str">
            <v>VINAKUMA</v>
          </cell>
          <cell r="F12850" t="str">
            <v>KDELBSVQZX</v>
          </cell>
          <cell r="G12850" t="str">
            <v>KDELBSVQ</v>
          </cell>
          <cell r="H12850" t="str">
            <v/>
          </cell>
        </row>
        <row r="12851">
          <cell r="A12851">
            <v>550022990</v>
          </cell>
          <cell r="B12851">
            <v>45497</v>
          </cell>
          <cell r="C12851" t="str">
            <v>PRATHVS</v>
          </cell>
          <cell r="D12851">
            <v>45498</v>
          </cell>
          <cell r="E12851" t="str">
            <v>PRATHVS</v>
          </cell>
          <cell r="F12851" t="str">
            <v>KDELBSVQZX</v>
          </cell>
          <cell r="G12851" t="str">
            <v>KDELBSVQ</v>
          </cell>
          <cell r="H12851" t="str">
            <v/>
          </cell>
        </row>
        <row r="12852">
          <cell r="A12852">
            <v>550022991</v>
          </cell>
          <cell r="B12852">
            <v>45497</v>
          </cell>
          <cell r="C12852" t="str">
            <v>PRATHVS</v>
          </cell>
          <cell r="D12852">
            <v>45498</v>
          </cell>
          <cell r="E12852" t="str">
            <v>PRATHVS</v>
          </cell>
          <cell r="F12852" t="str">
            <v>KDELBSVQ</v>
          </cell>
          <cell r="G12852" t="str">
            <v>KDELBSVQ</v>
          </cell>
          <cell r="H12852" t="str">
            <v/>
          </cell>
        </row>
        <row r="12853">
          <cell r="A12853">
            <v>550022992</v>
          </cell>
          <cell r="B12853">
            <v>45497</v>
          </cell>
          <cell r="C12853" t="str">
            <v>PRATHVS</v>
          </cell>
          <cell r="D12853">
            <v>45498</v>
          </cell>
          <cell r="E12853" t="str">
            <v>PRATHVS</v>
          </cell>
          <cell r="F12853" t="str">
            <v>KDELBSVQZX</v>
          </cell>
          <cell r="G12853" t="str">
            <v>KDELBSVQ</v>
          </cell>
          <cell r="H12853" t="str">
            <v/>
          </cell>
        </row>
        <row r="12854">
          <cell r="A12854">
            <v>550022993</v>
          </cell>
          <cell r="B12854">
            <v>45497</v>
          </cell>
          <cell r="C12854" t="str">
            <v>VINAKUMA</v>
          </cell>
          <cell r="E12854" t="str">
            <v/>
          </cell>
          <cell r="F12854" t="str">
            <v>KDELBSVQ</v>
          </cell>
          <cell r="G12854" t="str">
            <v>KDELBSVQ</v>
          </cell>
          <cell r="H12854" t="str">
            <v/>
          </cell>
        </row>
        <row r="12855">
          <cell r="A12855">
            <v>550022994</v>
          </cell>
          <cell r="B12855">
            <v>45497</v>
          </cell>
          <cell r="C12855" t="str">
            <v>HIMAPR</v>
          </cell>
          <cell r="E12855" t="str">
            <v/>
          </cell>
          <cell r="F12855" t="str">
            <v>KCVEDLSQB</v>
          </cell>
          <cell r="G12855" t="str">
            <v>KCVEDLSQB</v>
          </cell>
          <cell r="H12855" t="str">
            <v/>
          </cell>
        </row>
        <row r="12856">
          <cell r="A12856">
            <v>550022995</v>
          </cell>
          <cell r="B12856">
            <v>45497</v>
          </cell>
          <cell r="C12856" t="str">
            <v>HIMAPR</v>
          </cell>
          <cell r="E12856" t="str">
            <v/>
          </cell>
          <cell r="F12856" t="str">
            <v>KCVEDLSQB</v>
          </cell>
          <cell r="G12856" t="str">
            <v>KCVEDLSQB</v>
          </cell>
          <cell r="H12856" t="str">
            <v/>
          </cell>
        </row>
        <row r="12857">
          <cell r="A12857">
            <v>550022996</v>
          </cell>
          <cell r="B12857">
            <v>45497</v>
          </cell>
          <cell r="C12857" t="str">
            <v>HIMAPR</v>
          </cell>
          <cell r="E12857" t="str">
            <v/>
          </cell>
          <cell r="F12857" t="str">
            <v>KCVEDLSQB</v>
          </cell>
          <cell r="G12857" t="str">
            <v>KCVEDLSQB</v>
          </cell>
          <cell r="H12857" t="str">
            <v/>
          </cell>
        </row>
        <row r="12858">
          <cell r="A12858">
            <v>550022997</v>
          </cell>
          <cell r="B12858">
            <v>45497</v>
          </cell>
          <cell r="C12858" t="str">
            <v>HIMAPR</v>
          </cell>
          <cell r="E12858" t="str">
            <v/>
          </cell>
          <cell r="F12858" t="str">
            <v>KCVEDLSQB</v>
          </cell>
          <cell r="G12858" t="str">
            <v>KCVEDLSQB</v>
          </cell>
          <cell r="H12858" t="str">
            <v/>
          </cell>
        </row>
        <row r="12859">
          <cell r="A12859">
            <v>550022998</v>
          </cell>
          <cell r="B12859">
            <v>45497</v>
          </cell>
          <cell r="C12859" t="str">
            <v>HIMAPR</v>
          </cell>
          <cell r="E12859" t="str">
            <v/>
          </cell>
          <cell r="F12859" t="str">
            <v>KCVEDLSQB</v>
          </cell>
          <cell r="G12859" t="str">
            <v>KCVEDLSQB</v>
          </cell>
          <cell r="H12859" t="str">
            <v/>
          </cell>
        </row>
        <row r="12860">
          <cell r="A12860">
            <v>550022999</v>
          </cell>
          <cell r="B12860">
            <v>45497</v>
          </cell>
          <cell r="C12860" t="str">
            <v>HIMAPR</v>
          </cell>
          <cell r="E12860" t="str">
            <v/>
          </cell>
          <cell r="F12860" t="str">
            <v>KCVEDLSQB</v>
          </cell>
          <cell r="G12860" t="str">
            <v>KCVEDLSQB</v>
          </cell>
          <cell r="H12860" t="str">
            <v/>
          </cell>
        </row>
        <row r="12861">
          <cell r="A12861">
            <v>550023001</v>
          </cell>
          <cell r="B12861">
            <v>45497</v>
          </cell>
          <cell r="C12861" t="str">
            <v>HIMAPR</v>
          </cell>
          <cell r="E12861" t="str">
            <v/>
          </cell>
          <cell r="F12861" t="str">
            <v>KCVEDLSQB</v>
          </cell>
          <cell r="G12861" t="str">
            <v>KCVEDLSQB</v>
          </cell>
          <cell r="H12861" t="str">
            <v/>
          </cell>
        </row>
        <row r="12862">
          <cell r="A12862">
            <v>550023002</v>
          </cell>
          <cell r="B12862">
            <v>45497</v>
          </cell>
          <cell r="C12862" t="str">
            <v>HIMAPR</v>
          </cell>
          <cell r="D12862">
            <v>45665</v>
          </cell>
          <cell r="E12862" t="str">
            <v>MADHKAK</v>
          </cell>
          <cell r="F12862" t="str">
            <v>KCVEDLSQBAGZX</v>
          </cell>
          <cell r="G12862" t="str">
            <v>KCVEDLSQBAG</v>
          </cell>
          <cell r="H12862" t="str">
            <v/>
          </cell>
        </row>
        <row r="12863">
          <cell r="A12863">
            <v>550023003</v>
          </cell>
          <cell r="B12863">
            <v>45497</v>
          </cell>
          <cell r="C12863" t="str">
            <v>HIMAPR</v>
          </cell>
          <cell r="E12863" t="str">
            <v/>
          </cell>
          <cell r="F12863" t="str">
            <v>KCVEDLSQB</v>
          </cell>
          <cell r="G12863" t="str">
            <v>KCVEDLSQB</v>
          </cell>
          <cell r="H12863" t="str">
            <v/>
          </cell>
        </row>
        <row r="12864">
          <cell r="A12864">
            <v>550023005</v>
          </cell>
          <cell r="B12864">
            <v>45497</v>
          </cell>
          <cell r="C12864" t="str">
            <v>HIMAPR</v>
          </cell>
          <cell r="E12864" t="str">
            <v/>
          </cell>
          <cell r="F12864" t="str">
            <v>KCVEDLSQB</v>
          </cell>
          <cell r="G12864" t="str">
            <v>KCVEDLSQB</v>
          </cell>
          <cell r="H12864" t="str">
            <v/>
          </cell>
        </row>
        <row r="12865">
          <cell r="A12865">
            <v>550023006</v>
          </cell>
          <cell r="B12865">
            <v>45497</v>
          </cell>
          <cell r="C12865" t="str">
            <v>PRATHVS</v>
          </cell>
          <cell r="E12865" t="str">
            <v/>
          </cell>
          <cell r="F12865" t="str">
            <v>KDELBSVQ</v>
          </cell>
          <cell r="G12865" t="str">
            <v>KDELBSVQ</v>
          </cell>
          <cell r="H12865" t="str">
            <v/>
          </cell>
        </row>
        <row r="12866">
          <cell r="A12866">
            <v>550023007</v>
          </cell>
          <cell r="B12866">
            <v>45498</v>
          </cell>
          <cell r="C12866" t="str">
            <v>HIMAPR</v>
          </cell>
          <cell r="E12866" t="str">
            <v/>
          </cell>
          <cell r="F12866" t="str">
            <v>KCVEDLSQB</v>
          </cell>
          <cell r="G12866" t="str">
            <v>KCVEDLSQB</v>
          </cell>
          <cell r="H12866" t="str">
            <v/>
          </cell>
        </row>
        <row r="12867">
          <cell r="A12867">
            <v>550023008</v>
          </cell>
          <cell r="B12867">
            <v>45498</v>
          </cell>
          <cell r="C12867" t="str">
            <v>HIMAPR</v>
          </cell>
          <cell r="E12867" t="str">
            <v/>
          </cell>
          <cell r="F12867" t="str">
            <v>KCVEDLSQB</v>
          </cell>
          <cell r="G12867" t="str">
            <v>KCVEDLSQB</v>
          </cell>
          <cell r="H12867" t="str">
            <v/>
          </cell>
        </row>
        <row r="12868">
          <cell r="A12868">
            <v>550023009</v>
          </cell>
          <cell r="B12868">
            <v>45498</v>
          </cell>
          <cell r="C12868" t="str">
            <v>HIMAPR</v>
          </cell>
          <cell r="E12868" t="str">
            <v/>
          </cell>
          <cell r="F12868" t="str">
            <v>KCVEDLSQB</v>
          </cell>
          <cell r="G12868" t="str">
            <v>KCVEDLSQB</v>
          </cell>
          <cell r="H12868" t="str">
            <v/>
          </cell>
        </row>
        <row r="12869">
          <cell r="A12869">
            <v>550023010</v>
          </cell>
          <cell r="B12869">
            <v>45498</v>
          </cell>
          <cell r="C12869" t="str">
            <v>HIMAPR</v>
          </cell>
          <cell r="E12869" t="str">
            <v/>
          </cell>
          <cell r="F12869" t="str">
            <v>KCVEDLSQB</v>
          </cell>
          <cell r="G12869" t="str">
            <v>KCVEDLSQB</v>
          </cell>
          <cell r="H12869" t="str">
            <v/>
          </cell>
        </row>
        <row r="12870">
          <cell r="A12870">
            <v>550023011</v>
          </cell>
          <cell r="B12870">
            <v>45498</v>
          </cell>
          <cell r="C12870" t="str">
            <v>HIMAPR</v>
          </cell>
          <cell r="E12870" t="str">
            <v/>
          </cell>
          <cell r="F12870" t="str">
            <v>KCVEDLSQB</v>
          </cell>
          <cell r="G12870" t="str">
            <v>KCVEDLSQB</v>
          </cell>
          <cell r="H12870" t="str">
            <v/>
          </cell>
        </row>
        <row r="12871">
          <cell r="A12871">
            <v>550023012</v>
          </cell>
          <cell r="B12871">
            <v>45498</v>
          </cell>
          <cell r="C12871" t="str">
            <v>HIMAPR</v>
          </cell>
          <cell r="E12871" t="str">
            <v/>
          </cell>
          <cell r="F12871" t="str">
            <v>KCVEDLSQB</v>
          </cell>
          <cell r="G12871" t="str">
            <v>KCVEDLSQB</v>
          </cell>
          <cell r="H12871" t="str">
            <v/>
          </cell>
        </row>
        <row r="12872">
          <cell r="A12872">
            <v>550023013</v>
          </cell>
          <cell r="B12872">
            <v>45498</v>
          </cell>
          <cell r="C12872" t="str">
            <v>VINAKUMA</v>
          </cell>
          <cell r="E12872" t="str">
            <v/>
          </cell>
          <cell r="F12872" t="str">
            <v>KDELBSVQ</v>
          </cell>
          <cell r="G12872" t="str">
            <v>KDELBSVQ</v>
          </cell>
          <cell r="H12872" t="str">
            <v/>
          </cell>
        </row>
        <row r="12873">
          <cell r="A12873">
            <v>550023014</v>
          </cell>
          <cell r="B12873">
            <v>45498</v>
          </cell>
          <cell r="C12873" t="str">
            <v>VINAKUMA</v>
          </cell>
          <cell r="E12873" t="str">
            <v/>
          </cell>
          <cell r="F12873" t="str">
            <v>KDELBSVQ</v>
          </cell>
          <cell r="G12873" t="str">
            <v>KDELBSVQ</v>
          </cell>
          <cell r="H12873" t="str">
            <v/>
          </cell>
        </row>
        <row r="12874">
          <cell r="A12874">
            <v>550023015</v>
          </cell>
          <cell r="B12874">
            <v>45498</v>
          </cell>
          <cell r="C12874" t="str">
            <v>VINAKUMA</v>
          </cell>
          <cell r="E12874" t="str">
            <v/>
          </cell>
          <cell r="F12874" t="str">
            <v>KDELBSVQ</v>
          </cell>
          <cell r="G12874" t="str">
            <v>KDELBSVQ</v>
          </cell>
          <cell r="H12874" t="str">
            <v/>
          </cell>
        </row>
        <row r="12875">
          <cell r="A12875">
            <v>550023016</v>
          </cell>
          <cell r="B12875">
            <v>45498</v>
          </cell>
          <cell r="C12875" t="str">
            <v>HIMAPR</v>
          </cell>
          <cell r="E12875" t="str">
            <v/>
          </cell>
          <cell r="F12875" t="str">
            <v>KCVEDLSQB</v>
          </cell>
          <cell r="G12875" t="str">
            <v>KCVEDLSQB</v>
          </cell>
          <cell r="H12875" t="str">
            <v/>
          </cell>
        </row>
        <row r="12876">
          <cell r="A12876">
            <v>550023017</v>
          </cell>
          <cell r="B12876">
            <v>45498</v>
          </cell>
          <cell r="C12876" t="str">
            <v>HIMAPR</v>
          </cell>
          <cell r="E12876" t="str">
            <v/>
          </cell>
          <cell r="F12876" t="str">
            <v>KCVEDLSQB</v>
          </cell>
          <cell r="G12876" t="str">
            <v>KCVEDLSQB</v>
          </cell>
          <cell r="H12876" t="str">
            <v/>
          </cell>
        </row>
        <row r="12877">
          <cell r="A12877">
            <v>550023018</v>
          </cell>
          <cell r="B12877">
            <v>45498</v>
          </cell>
          <cell r="C12877" t="str">
            <v>HIMAPR</v>
          </cell>
          <cell r="E12877" t="str">
            <v/>
          </cell>
          <cell r="F12877" t="str">
            <v>KCVEDLSQB</v>
          </cell>
          <cell r="G12877" t="str">
            <v>KCVEDLSQB</v>
          </cell>
          <cell r="H12877" t="str">
            <v/>
          </cell>
        </row>
        <row r="12878">
          <cell r="A12878">
            <v>550023019</v>
          </cell>
          <cell r="B12878">
            <v>45498</v>
          </cell>
          <cell r="C12878" t="str">
            <v>HIMAPR</v>
          </cell>
          <cell r="E12878" t="str">
            <v/>
          </cell>
          <cell r="F12878" t="str">
            <v>KCVEDLSQB</v>
          </cell>
          <cell r="G12878" t="str">
            <v>KCVEDLSQB</v>
          </cell>
          <cell r="H12878" t="str">
            <v/>
          </cell>
        </row>
        <row r="12879">
          <cell r="A12879">
            <v>550023020</v>
          </cell>
          <cell r="B12879">
            <v>45498</v>
          </cell>
          <cell r="C12879" t="str">
            <v>HIMAPR</v>
          </cell>
          <cell r="E12879" t="str">
            <v/>
          </cell>
          <cell r="F12879" t="str">
            <v>KCVEDLSQB</v>
          </cell>
          <cell r="G12879" t="str">
            <v>KCVEDLSQB</v>
          </cell>
          <cell r="H12879" t="str">
            <v/>
          </cell>
        </row>
        <row r="12880">
          <cell r="A12880">
            <v>550023021</v>
          </cell>
          <cell r="B12880">
            <v>45498</v>
          </cell>
          <cell r="C12880" t="str">
            <v>HIMAPR</v>
          </cell>
          <cell r="E12880" t="str">
            <v/>
          </cell>
          <cell r="F12880" t="str">
            <v>KCVEDLSQB</v>
          </cell>
          <cell r="G12880" t="str">
            <v>KCVEDLSQB</v>
          </cell>
          <cell r="H12880" t="str">
            <v/>
          </cell>
        </row>
        <row r="12881">
          <cell r="A12881">
            <v>550023022</v>
          </cell>
          <cell r="B12881">
            <v>45498</v>
          </cell>
          <cell r="C12881" t="str">
            <v>HIMAPR</v>
          </cell>
          <cell r="E12881" t="str">
            <v/>
          </cell>
          <cell r="F12881" t="str">
            <v>KCVEDLSQB</v>
          </cell>
          <cell r="G12881" t="str">
            <v>KCVEDLSQB</v>
          </cell>
          <cell r="H12881" t="str">
            <v/>
          </cell>
        </row>
        <row r="12882">
          <cell r="A12882">
            <v>550023023</v>
          </cell>
          <cell r="B12882">
            <v>45498</v>
          </cell>
          <cell r="C12882" t="str">
            <v>HIMAPR</v>
          </cell>
          <cell r="E12882" t="str">
            <v/>
          </cell>
          <cell r="F12882" t="str">
            <v>KCVEDLSQB</v>
          </cell>
          <cell r="G12882" t="str">
            <v>KCVEDLSQB</v>
          </cell>
          <cell r="H12882" t="str">
            <v/>
          </cell>
        </row>
        <row r="12883">
          <cell r="A12883">
            <v>550023024</v>
          </cell>
          <cell r="B12883">
            <v>45498</v>
          </cell>
          <cell r="C12883" t="str">
            <v>HIMAPR</v>
          </cell>
          <cell r="E12883" t="str">
            <v/>
          </cell>
          <cell r="F12883" t="str">
            <v>KCVEDLSQB</v>
          </cell>
          <cell r="G12883" t="str">
            <v>KCVEDLSQB</v>
          </cell>
          <cell r="H12883" t="str">
            <v/>
          </cell>
        </row>
        <row r="12884">
          <cell r="A12884">
            <v>550023025</v>
          </cell>
          <cell r="B12884">
            <v>45498</v>
          </cell>
          <cell r="C12884" t="str">
            <v>HIMAPR</v>
          </cell>
          <cell r="E12884" t="str">
            <v/>
          </cell>
          <cell r="F12884" t="str">
            <v>KCVEDLSQB</v>
          </cell>
          <cell r="G12884" t="str">
            <v>KCVEDLSQB</v>
          </cell>
          <cell r="H12884" t="str">
            <v/>
          </cell>
        </row>
        <row r="12885">
          <cell r="A12885">
            <v>550023026</v>
          </cell>
          <cell r="B12885">
            <v>45498</v>
          </cell>
          <cell r="C12885" t="str">
            <v>HIMAPR</v>
          </cell>
          <cell r="E12885" t="str">
            <v/>
          </cell>
          <cell r="F12885" t="str">
            <v>KCVEDLSQB</v>
          </cell>
          <cell r="G12885" t="str">
            <v>KCVEDLSQB</v>
          </cell>
          <cell r="H12885" t="str">
            <v/>
          </cell>
        </row>
        <row r="12886">
          <cell r="A12886">
            <v>550023027</v>
          </cell>
          <cell r="B12886">
            <v>45498</v>
          </cell>
          <cell r="C12886" t="str">
            <v>VINAKUMA</v>
          </cell>
          <cell r="E12886" t="str">
            <v/>
          </cell>
          <cell r="F12886" t="str">
            <v>KDELBSVQ</v>
          </cell>
          <cell r="G12886" t="str">
            <v>KDELBSVQ</v>
          </cell>
          <cell r="H12886" t="str">
            <v/>
          </cell>
        </row>
        <row r="12887">
          <cell r="A12887">
            <v>550023028</v>
          </cell>
          <cell r="B12887">
            <v>45498</v>
          </cell>
          <cell r="C12887" t="str">
            <v>HIMAPR</v>
          </cell>
          <cell r="E12887" t="str">
            <v/>
          </cell>
          <cell r="F12887" t="str">
            <v>KCVEDLSQB</v>
          </cell>
          <cell r="G12887" t="str">
            <v>KCVEDLSQB</v>
          </cell>
          <cell r="H12887" t="str">
            <v/>
          </cell>
        </row>
        <row r="12888">
          <cell r="A12888">
            <v>550023029</v>
          </cell>
          <cell r="B12888">
            <v>45498</v>
          </cell>
          <cell r="C12888" t="str">
            <v>HIMAPR</v>
          </cell>
          <cell r="E12888" t="str">
            <v/>
          </cell>
          <cell r="F12888" t="str">
            <v>KCVEDLSQB</v>
          </cell>
          <cell r="G12888" t="str">
            <v>KCVEDLSQB</v>
          </cell>
          <cell r="H12888" t="str">
            <v/>
          </cell>
        </row>
        <row r="12889">
          <cell r="A12889">
            <v>550023030</v>
          </cell>
          <cell r="B12889">
            <v>45498</v>
          </cell>
          <cell r="C12889" t="str">
            <v>VINAKUMA</v>
          </cell>
          <cell r="D12889">
            <v>45511</v>
          </cell>
          <cell r="E12889" t="str">
            <v>VINAKUMA</v>
          </cell>
          <cell r="F12889" t="str">
            <v>KDELBSVQX</v>
          </cell>
          <cell r="G12889" t="str">
            <v>KDELBSVQ</v>
          </cell>
          <cell r="H12889" t="str">
            <v/>
          </cell>
        </row>
        <row r="12890">
          <cell r="A12890">
            <v>550023031</v>
          </cell>
          <cell r="B12890">
            <v>45499</v>
          </cell>
          <cell r="C12890" t="str">
            <v>VINAKUMA</v>
          </cell>
          <cell r="E12890" t="str">
            <v/>
          </cell>
          <cell r="F12890" t="str">
            <v>KDELBSVQ</v>
          </cell>
          <cell r="G12890" t="str">
            <v>KDELBSVQ</v>
          </cell>
          <cell r="H12890" t="str">
            <v/>
          </cell>
        </row>
        <row r="12891">
          <cell r="A12891">
            <v>550023032</v>
          </cell>
          <cell r="B12891">
            <v>45499</v>
          </cell>
          <cell r="C12891" t="str">
            <v>VINAKUMA</v>
          </cell>
          <cell r="D12891">
            <v>45709</v>
          </cell>
          <cell r="E12891" t="str">
            <v>VINAKUMA</v>
          </cell>
          <cell r="F12891" t="str">
            <v>KDELBSVQCPAG</v>
          </cell>
          <cell r="G12891" t="str">
            <v>KDELBSVQCPAG</v>
          </cell>
          <cell r="H12891" t="str">
            <v/>
          </cell>
        </row>
        <row r="12892">
          <cell r="A12892">
            <v>550023033</v>
          </cell>
          <cell r="B12892">
            <v>45499</v>
          </cell>
          <cell r="C12892" t="str">
            <v>VINAKUMA</v>
          </cell>
          <cell r="E12892" t="str">
            <v/>
          </cell>
          <cell r="F12892" t="str">
            <v>KDELBSVQ</v>
          </cell>
          <cell r="G12892" t="str">
            <v>KDELBSVQ</v>
          </cell>
          <cell r="H12892" t="str">
            <v/>
          </cell>
        </row>
        <row r="12893">
          <cell r="A12893">
            <v>550023034</v>
          </cell>
          <cell r="B12893">
            <v>45499</v>
          </cell>
          <cell r="C12893" t="str">
            <v>VINAKUMA</v>
          </cell>
          <cell r="E12893" t="str">
            <v/>
          </cell>
          <cell r="F12893" t="str">
            <v>KDELBSVQ</v>
          </cell>
          <cell r="G12893" t="str">
            <v>KDELBSVQ</v>
          </cell>
          <cell r="H12893" t="str">
            <v/>
          </cell>
        </row>
        <row r="12894">
          <cell r="A12894">
            <v>550023035</v>
          </cell>
          <cell r="B12894">
            <v>45499</v>
          </cell>
          <cell r="C12894" t="str">
            <v>VINAKUMA</v>
          </cell>
          <cell r="E12894" t="str">
            <v/>
          </cell>
          <cell r="F12894" t="str">
            <v>KDELBSVQ</v>
          </cell>
          <cell r="G12894" t="str">
            <v>KDELBSVQ</v>
          </cell>
          <cell r="H12894" t="str">
            <v/>
          </cell>
        </row>
        <row r="12895">
          <cell r="A12895">
            <v>550023036</v>
          </cell>
          <cell r="B12895">
            <v>45499</v>
          </cell>
          <cell r="C12895" t="str">
            <v>HIMAPR</v>
          </cell>
          <cell r="D12895">
            <v>45509</v>
          </cell>
          <cell r="E12895" t="str">
            <v>VINAKUMA</v>
          </cell>
          <cell r="F12895" t="str">
            <v>KCVEDLSQB</v>
          </cell>
          <cell r="G12895" t="str">
            <v>KCVEDLSQB</v>
          </cell>
          <cell r="H12895" t="str">
            <v/>
          </cell>
        </row>
        <row r="12896">
          <cell r="A12896">
            <v>550023037</v>
          </cell>
          <cell r="B12896">
            <v>45499</v>
          </cell>
          <cell r="C12896" t="str">
            <v>VINAKUMA</v>
          </cell>
          <cell r="E12896" t="str">
            <v/>
          </cell>
          <cell r="F12896" t="str">
            <v>KDELBSVQ</v>
          </cell>
          <cell r="G12896" t="str">
            <v>KDELBSVQ</v>
          </cell>
          <cell r="H12896" t="str">
            <v/>
          </cell>
        </row>
        <row r="12897">
          <cell r="A12897">
            <v>550023038</v>
          </cell>
          <cell r="B12897">
            <v>45499</v>
          </cell>
          <cell r="C12897" t="str">
            <v>VINAKUMA</v>
          </cell>
          <cell r="E12897" t="str">
            <v/>
          </cell>
          <cell r="F12897" t="str">
            <v>KDELBSVQ</v>
          </cell>
          <cell r="G12897" t="str">
            <v>KDELBSVQ</v>
          </cell>
          <cell r="H12897" t="str">
            <v/>
          </cell>
        </row>
        <row r="12898">
          <cell r="A12898">
            <v>550023039</v>
          </cell>
          <cell r="B12898">
            <v>45499</v>
          </cell>
          <cell r="C12898" t="str">
            <v>VINAKUMA</v>
          </cell>
          <cell r="E12898" t="str">
            <v/>
          </cell>
          <cell r="F12898" t="str">
            <v>KDELBSVQ</v>
          </cell>
          <cell r="G12898" t="str">
            <v>KDELBSVQ</v>
          </cell>
          <cell r="H12898" t="str">
            <v/>
          </cell>
        </row>
        <row r="12899">
          <cell r="A12899">
            <v>550023040</v>
          </cell>
          <cell r="B12899">
            <v>45499</v>
          </cell>
          <cell r="C12899" t="str">
            <v>HIMAPR</v>
          </cell>
          <cell r="E12899" t="str">
            <v/>
          </cell>
          <cell r="F12899" t="str">
            <v>KCVEDLSQB</v>
          </cell>
          <cell r="G12899" t="str">
            <v>KCVEDLSQB</v>
          </cell>
          <cell r="H12899" t="str">
            <v/>
          </cell>
        </row>
        <row r="12900">
          <cell r="A12900">
            <v>550023041</v>
          </cell>
          <cell r="B12900">
            <v>45499</v>
          </cell>
          <cell r="C12900" t="str">
            <v>VINAKUMA</v>
          </cell>
          <cell r="D12900">
            <v>45604</v>
          </cell>
          <cell r="E12900" t="str">
            <v>PRATHVS</v>
          </cell>
          <cell r="F12900" t="str">
            <v>KDELBSVQ</v>
          </cell>
          <cell r="G12900" t="str">
            <v>KDELBSVQ</v>
          </cell>
          <cell r="H12900" t="str">
            <v/>
          </cell>
        </row>
        <row r="12901">
          <cell r="A12901">
            <v>550023042</v>
          </cell>
          <cell r="B12901">
            <v>45499</v>
          </cell>
          <cell r="C12901" t="str">
            <v>VINAKUMA</v>
          </cell>
          <cell r="E12901" t="str">
            <v/>
          </cell>
          <cell r="F12901" t="str">
            <v>KDELBSVQ</v>
          </cell>
          <cell r="G12901" t="str">
            <v>KDELBSVQ</v>
          </cell>
          <cell r="H12901" t="str">
            <v/>
          </cell>
        </row>
        <row r="12902">
          <cell r="A12902">
            <v>550023043</v>
          </cell>
          <cell r="B12902">
            <v>45499</v>
          </cell>
          <cell r="C12902" t="str">
            <v>HIMAPR</v>
          </cell>
          <cell r="E12902" t="str">
            <v/>
          </cell>
          <cell r="F12902" t="str">
            <v>KCVEDLSQB</v>
          </cell>
          <cell r="G12902" t="str">
            <v>KCVEDLSQB</v>
          </cell>
          <cell r="H12902" t="str">
            <v/>
          </cell>
        </row>
        <row r="12903">
          <cell r="A12903">
            <v>550023044</v>
          </cell>
          <cell r="B12903">
            <v>45499</v>
          </cell>
          <cell r="C12903" t="str">
            <v>VINAKUMA</v>
          </cell>
          <cell r="E12903" t="str">
            <v/>
          </cell>
          <cell r="F12903" t="str">
            <v>KDELBSVQ</v>
          </cell>
          <cell r="G12903" t="str">
            <v>KDELBSVQ</v>
          </cell>
          <cell r="H12903" t="str">
            <v/>
          </cell>
        </row>
        <row r="12904">
          <cell r="A12904">
            <v>550023045</v>
          </cell>
          <cell r="B12904">
            <v>45499</v>
          </cell>
          <cell r="C12904" t="str">
            <v>VINAKUMA</v>
          </cell>
          <cell r="E12904" t="str">
            <v/>
          </cell>
          <cell r="F12904" t="str">
            <v>KDELBSVQ</v>
          </cell>
          <cell r="G12904" t="str">
            <v>KDELBSVQ</v>
          </cell>
          <cell r="H12904" t="str">
            <v/>
          </cell>
        </row>
        <row r="12905">
          <cell r="A12905">
            <v>550023046</v>
          </cell>
          <cell r="B12905">
            <v>45499</v>
          </cell>
          <cell r="C12905" t="str">
            <v>HIMAPR</v>
          </cell>
          <cell r="E12905" t="str">
            <v/>
          </cell>
          <cell r="F12905" t="str">
            <v>KCVEDLSQB</v>
          </cell>
          <cell r="G12905" t="str">
            <v>KCVEDLSQB</v>
          </cell>
          <cell r="H12905" t="str">
            <v/>
          </cell>
        </row>
        <row r="12906">
          <cell r="A12906">
            <v>550023047</v>
          </cell>
          <cell r="B12906">
            <v>45499</v>
          </cell>
          <cell r="C12906" t="str">
            <v>HIMAPR</v>
          </cell>
          <cell r="E12906" t="str">
            <v/>
          </cell>
          <cell r="F12906" t="str">
            <v>KCVEDLSQB</v>
          </cell>
          <cell r="G12906" t="str">
            <v>KCVEDLSQB</v>
          </cell>
          <cell r="H12906" t="str">
            <v/>
          </cell>
        </row>
        <row r="12907">
          <cell r="A12907">
            <v>550023048</v>
          </cell>
          <cell r="B12907">
            <v>45499</v>
          </cell>
          <cell r="C12907" t="str">
            <v>VINAKUMA</v>
          </cell>
          <cell r="E12907" t="str">
            <v/>
          </cell>
          <cell r="F12907" t="str">
            <v>KDELBSVQ</v>
          </cell>
          <cell r="G12907" t="str">
            <v>KDELBSVQ</v>
          </cell>
          <cell r="H12907" t="str">
            <v/>
          </cell>
        </row>
        <row r="12908">
          <cell r="A12908">
            <v>550023049</v>
          </cell>
          <cell r="B12908">
            <v>45499</v>
          </cell>
          <cell r="C12908" t="str">
            <v>HIMAPR</v>
          </cell>
          <cell r="E12908" t="str">
            <v/>
          </cell>
          <cell r="F12908" t="str">
            <v>KCVEDLSQB</v>
          </cell>
          <cell r="G12908" t="str">
            <v>KCVEDLSQB</v>
          </cell>
          <cell r="H12908" t="str">
            <v/>
          </cell>
        </row>
        <row r="12909">
          <cell r="A12909">
            <v>550023050</v>
          </cell>
          <cell r="B12909">
            <v>45502</v>
          </cell>
          <cell r="C12909" t="str">
            <v>VINAKUMA</v>
          </cell>
          <cell r="E12909" t="str">
            <v/>
          </cell>
          <cell r="F12909" t="str">
            <v>KDELBSVQ</v>
          </cell>
          <cell r="G12909" t="str">
            <v>KDELBSVQ</v>
          </cell>
          <cell r="H12909" t="str">
            <v/>
          </cell>
        </row>
        <row r="12910">
          <cell r="A12910">
            <v>550023051</v>
          </cell>
          <cell r="B12910">
            <v>45502</v>
          </cell>
          <cell r="C12910" t="str">
            <v>PRATHVS</v>
          </cell>
          <cell r="D12910">
            <v>45560</v>
          </cell>
          <cell r="E12910" t="str">
            <v>PRATHVS</v>
          </cell>
          <cell r="F12910" t="str">
            <v>KDELBSVQZX</v>
          </cell>
          <cell r="G12910" t="str">
            <v>KDELBSVQ</v>
          </cell>
          <cell r="H12910" t="str">
            <v/>
          </cell>
        </row>
        <row r="12911">
          <cell r="A12911">
            <v>550023052</v>
          </cell>
          <cell r="B12911">
            <v>45502</v>
          </cell>
          <cell r="C12911" t="str">
            <v>PRATHVS</v>
          </cell>
          <cell r="E12911" t="str">
            <v/>
          </cell>
          <cell r="F12911" t="str">
            <v>KDELBSVQ</v>
          </cell>
          <cell r="G12911" t="str">
            <v>KDELBSVQ</v>
          </cell>
          <cell r="H12911" t="str">
            <v/>
          </cell>
        </row>
        <row r="12912">
          <cell r="A12912">
            <v>550023053</v>
          </cell>
          <cell r="B12912">
            <v>45502</v>
          </cell>
          <cell r="C12912" t="str">
            <v>PRATHVS</v>
          </cell>
          <cell r="E12912" t="str">
            <v/>
          </cell>
          <cell r="F12912" t="str">
            <v>KDELBSVQ</v>
          </cell>
          <cell r="G12912" t="str">
            <v>KDELBSVQ</v>
          </cell>
          <cell r="H12912" t="str">
            <v/>
          </cell>
        </row>
        <row r="12913">
          <cell r="A12913">
            <v>550023054</v>
          </cell>
          <cell r="B12913">
            <v>45502</v>
          </cell>
          <cell r="C12913" t="str">
            <v>PRATHVS</v>
          </cell>
          <cell r="E12913" t="str">
            <v/>
          </cell>
          <cell r="F12913" t="str">
            <v>KDELBSVQ</v>
          </cell>
          <cell r="G12913" t="str">
            <v>KDELBSVQ</v>
          </cell>
          <cell r="H12913" t="str">
            <v/>
          </cell>
        </row>
        <row r="12914">
          <cell r="A12914">
            <v>550023055</v>
          </cell>
          <cell r="B12914">
            <v>45502</v>
          </cell>
          <cell r="C12914" t="str">
            <v>PRATHVS</v>
          </cell>
          <cell r="E12914" t="str">
            <v/>
          </cell>
          <cell r="F12914" t="str">
            <v>KDELBSVQ</v>
          </cell>
          <cell r="G12914" t="str">
            <v>KDELBSVQ</v>
          </cell>
          <cell r="H12914" t="str">
            <v/>
          </cell>
        </row>
        <row r="12915">
          <cell r="A12915">
            <v>550023056</v>
          </cell>
          <cell r="B12915">
            <v>45502</v>
          </cell>
          <cell r="C12915" t="str">
            <v>VINAKUMA</v>
          </cell>
          <cell r="E12915" t="str">
            <v/>
          </cell>
          <cell r="F12915" t="str">
            <v>KDELBSVQ</v>
          </cell>
          <cell r="G12915" t="str">
            <v>KDELBSVQ</v>
          </cell>
          <cell r="H12915" t="str">
            <v/>
          </cell>
        </row>
        <row r="12916">
          <cell r="A12916">
            <v>550023057</v>
          </cell>
          <cell r="B12916">
            <v>45502</v>
          </cell>
          <cell r="C12916" t="str">
            <v>VINAKUMA</v>
          </cell>
          <cell r="E12916" t="str">
            <v/>
          </cell>
          <cell r="F12916" t="str">
            <v>KDELBSVQ</v>
          </cell>
          <cell r="G12916" t="str">
            <v>KDELBSVQ</v>
          </cell>
          <cell r="H12916" t="str">
            <v/>
          </cell>
        </row>
        <row r="12917">
          <cell r="A12917">
            <v>550023058</v>
          </cell>
          <cell r="B12917">
            <v>45502</v>
          </cell>
          <cell r="C12917" t="str">
            <v>VINAKUMA</v>
          </cell>
          <cell r="D12917">
            <v>45504</v>
          </cell>
          <cell r="E12917" t="str">
            <v>PRATHVS</v>
          </cell>
          <cell r="F12917" t="str">
            <v>KDELBSVQ</v>
          </cell>
          <cell r="G12917" t="str">
            <v>KDELBSVQ</v>
          </cell>
          <cell r="H12917" t="str">
            <v/>
          </cell>
        </row>
        <row r="12918">
          <cell r="A12918">
            <v>550023059</v>
          </cell>
          <cell r="B12918">
            <v>45502</v>
          </cell>
          <cell r="C12918" t="str">
            <v>VINAKUMA</v>
          </cell>
          <cell r="D12918">
            <v>45513</v>
          </cell>
          <cell r="E12918" t="str">
            <v>PRATHVS</v>
          </cell>
          <cell r="F12918" t="str">
            <v>KDELBSVQX</v>
          </cell>
          <cell r="G12918" t="str">
            <v>KDELBSVQ</v>
          </cell>
          <cell r="H12918" t="str">
            <v/>
          </cell>
        </row>
        <row r="12919">
          <cell r="A12919">
            <v>550023060</v>
          </cell>
          <cell r="B12919">
            <v>45502</v>
          </cell>
          <cell r="C12919" t="str">
            <v>VINAKUMA</v>
          </cell>
          <cell r="D12919">
            <v>45505</v>
          </cell>
          <cell r="E12919" t="str">
            <v>VINAKUMA</v>
          </cell>
          <cell r="F12919" t="str">
            <v>KDELBSVQ</v>
          </cell>
          <cell r="G12919" t="str">
            <v>KDELBSVQ</v>
          </cell>
          <cell r="H12919" t="str">
            <v/>
          </cell>
        </row>
        <row r="12920">
          <cell r="A12920">
            <v>550023062</v>
          </cell>
          <cell r="B12920">
            <v>45502</v>
          </cell>
          <cell r="C12920" t="str">
            <v>VINAKUMA</v>
          </cell>
          <cell r="E12920" t="str">
            <v/>
          </cell>
          <cell r="F12920" t="str">
            <v>KDELBSVQ</v>
          </cell>
          <cell r="G12920" t="str">
            <v>KDELBSVQ</v>
          </cell>
          <cell r="H12920" t="str">
            <v/>
          </cell>
        </row>
        <row r="12921">
          <cell r="A12921">
            <v>550023063</v>
          </cell>
          <cell r="B12921">
            <v>45502</v>
          </cell>
          <cell r="C12921" t="str">
            <v>VINAKUMA</v>
          </cell>
          <cell r="E12921" t="str">
            <v/>
          </cell>
          <cell r="F12921" t="str">
            <v>KDELBSVQ</v>
          </cell>
          <cell r="G12921" t="str">
            <v>KDELBSVQ</v>
          </cell>
          <cell r="H12921" t="str">
            <v/>
          </cell>
        </row>
        <row r="12922">
          <cell r="A12922">
            <v>550023064</v>
          </cell>
          <cell r="B12922">
            <v>45503</v>
          </cell>
          <cell r="C12922" t="str">
            <v>HIMAPR</v>
          </cell>
          <cell r="E12922" t="str">
            <v/>
          </cell>
          <cell r="F12922" t="str">
            <v>KCVEDLSQB</v>
          </cell>
          <cell r="G12922" t="str">
            <v>KCVEDLSQB</v>
          </cell>
          <cell r="H12922" t="str">
            <v/>
          </cell>
        </row>
        <row r="12923">
          <cell r="A12923">
            <v>550023065</v>
          </cell>
          <cell r="B12923">
            <v>45503</v>
          </cell>
          <cell r="C12923" t="str">
            <v>HIMAPR</v>
          </cell>
          <cell r="D12923">
            <v>45512</v>
          </cell>
          <cell r="E12923" t="str">
            <v>VINAKUMA</v>
          </cell>
          <cell r="F12923" t="str">
            <v>KCVEDLSQB</v>
          </cell>
          <cell r="G12923" t="str">
            <v>KCVEDLSQB</v>
          </cell>
          <cell r="H12923" t="str">
            <v/>
          </cell>
        </row>
        <row r="12924">
          <cell r="A12924">
            <v>550023066</v>
          </cell>
          <cell r="B12924">
            <v>45503</v>
          </cell>
          <cell r="C12924" t="str">
            <v>HIMAPR</v>
          </cell>
          <cell r="D12924">
            <v>45512</v>
          </cell>
          <cell r="E12924" t="str">
            <v>VINAKUMA</v>
          </cell>
          <cell r="F12924" t="str">
            <v>KCVEDLSQB</v>
          </cell>
          <cell r="G12924" t="str">
            <v>KCVEDLSQB</v>
          </cell>
          <cell r="H12924" t="str">
            <v/>
          </cell>
        </row>
        <row r="12925">
          <cell r="A12925">
            <v>550023067</v>
          </cell>
          <cell r="B12925">
            <v>45503</v>
          </cell>
          <cell r="C12925" t="str">
            <v>HIMAPR</v>
          </cell>
          <cell r="D12925">
            <v>45562</v>
          </cell>
          <cell r="E12925" t="str">
            <v>HIMAPR</v>
          </cell>
          <cell r="F12925" t="str">
            <v>KCVEDLSQB</v>
          </cell>
          <cell r="G12925" t="str">
            <v>KCVEDLSQB</v>
          </cell>
          <cell r="H12925" t="str">
            <v/>
          </cell>
        </row>
        <row r="12926">
          <cell r="A12926">
            <v>550023068</v>
          </cell>
          <cell r="B12926">
            <v>45503</v>
          </cell>
          <cell r="C12926" t="str">
            <v>HIMAPR</v>
          </cell>
          <cell r="E12926" t="str">
            <v/>
          </cell>
          <cell r="F12926" t="str">
            <v>KCVEDLSQB</v>
          </cell>
          <cell r="G12926" t="str">
            <v>KCVEDLSQB</v>
          </cell>
          <cell r="H12926" t="str">
            <v/>
          </cell>
        </row>
        <row r="12927">
          <cell r="A12927">
            <v>550023069</v>
          </cell>
          <cell r="B12927">
            <v>45503</v>
          </cell>
          <cell r="C12927" t="str">
            <v>HIMAPR</v>
          </cell>
          <cell r="E12927" t="str">
            <v/>
          </cell>
          <cell r="F12927" t="str">
            <v>KCVEDLSQB</v>
          </cell>
          <cell r="G12927" t="str">
            <v>KCVEDLSQB</v>
          </cell>
          <cell r="H12927" t="str">
            <v/>
          </cell>
        </row>
        <row r="12928">
          <cell r="A12928">
            <v>550023070</v>
          </cell>
          <cell r="B12928">
            <v>45503</v>
          </cell>
          <cell r="C12928" t="str">
            <v>VINAKUMA</v>
          </cell>
          <cell r="E12928" t="str">
            <v/>
          </cell>
          <cell r="F12928" t="str">
            <v>KDELBSVQ</v>
          </cell>
          <cell r="G12928" t="str">
            <v>KDELBSVQ</v>
          </cell>
          <cell r="H12928" t="str">
            <v/>
          </cell>
        </row>
        <row r="12929">
          <cell r="A12929">
            <v>550023071</v>
          </cell>
          <cell r="B12929">
            <v>45503</v>
          </cell>
          <cell r="C12929" t="str">
            <v>HIMAPR</v>
          </cell>
          <cell r="E12929" t="str">
            <v/>
          </cell>
          <cell r="F12929" t="str">
            <v>KCVEDLSQB</v>
          </cell>
          <cell r="G12929" t="str">
            <v>KCVEDLSQB</v>
          </cell>
          <cell r="H12929" t="str">
            <v/>
          </cell>
        </row>
        <row r="12930">
          <cell r="A12930">
            <v>550023072</v>
          </cell>
          <cell r="B12930">
            <v>45503</v>
          </cell>
          <cell r="C12930" t="str">
            <v>HIMAPR</v>
          </cell>
          <cell r="E12930" t="str">
            <v/>
          </cell>
          <cell r="F12930" t="str">
            <v>KCVEDLSQB</v>
          </cell>
          <cell r="G12930" t="str">
            <v>KCVEDLSQB</v>
          </cell>
          <cell r="H12930" t="str">
            <v/>
          </cell>
        </row>
        <row r="12931">
          <cell r="A12931">
            <v>550023073</v>
          </cell>
          <cell r="B12931">
            <v>45503</v>
          </cell>
          <cell r="C12931" t="str">
            <v>HIMAPR</v>
          </cell>
          <cell r="E12931" t="str">
            <v/>
          </cell>
          <cell r="F12931" t="str">
            <v>KCVEDLSQB</v>
          </cell>
          <cell r="G12931" t="str">
            <v>KCVEDLSQB</v>
          </cell>
          <cell r="H12931" t="str">
            <v/>
          </cell>
        </row>
        <row r="12932">
          <cell r="A12932">
            <v>550023074</v>
          </cell>
          <cell r="B12932">
            <v>45503</v>
          </cell>
          <cell r="C12932" t="str">
            <v>HIMAPR</v>
          </cell>
          <cell r="E12932" t="str">
            <v/>
          </cell>
          <cell r="F12932" t="str">
            <v>KCVEDLSQB</v>
          </cell>
          <cell r="G12932" t="str">
            <v>KCVEDLSQB</v>
          </cell>
          <cell r="H12932" t="str">
            <v/>
          </cell>
        </row>
        <row r="12933">
          <cell r="A12933">
            <v>550023075</v>
          </cell>
          <cell r="B12933">
            <v>45503</v>
          </cell>
          <cell r="C12933" t="str">
            <v>HIMAPR</v>
          </cell>
          <cell r="E12933" t="str">
            <v/>
          </cell>
          <cell r="F12933" t="str">
            <v>KCVEDLSQB</v>
          </cell>
          <cell r="G12933" t="str">
            <v>KCVEDLSQB</v>
          </cell>
          <cell r="H12933" t="str">
            <v/>
          </cell>
        </row>
        <row r="12934">
          <cell r="A12934">
            <v>550023078</v>
          </cell>
          <cell r="B12934">
            <v>45504</v>
          </cell>
          <cell r="C12934" t="str">
            <v>HIMAPR</v>
          </cell>
          <cell r="E12934" t="str">
            <v/>
          </cell>
          <cell r="F12934" t="str">
            <v>KCVEDLSQB</v>
          </cell>
          <cell r="G12934" t="str">
            <v>KCVEDLSQB</v>
          </cell>
          <cell r="H12934" t="str">
            <v/>
          </cell>
        </row>
        <row r="12935">
          <cell r="A12935">
            <v>550023079</v>
          </cell>
          <cell r="B12935">
            <v>45504</v>
          </cell>
          <cell r="C12935" t="str">
            <v>HIMAPR</v>
          </cell>
          <cell r="D12935">
            <v>45509</v>
          </cell>
          <cell r="E12935" t="str">
            <v>VINAKUMA</v>
          </cell>
          <cell r="F12935" t="str">
            <v>KCVEDLSQB</v>
          </cell>
          <cell r="G12935" t="str">
            <v>KCVEDLSQB</v>
          </cell>
          <cell r="H12935" t="str">
            <v/>
          </cell>
        </row>
        <row r="12936">
          <cell r="A12936">
            <v>550023080</v>
          </cell>
          <cell r="B12936">
            <v>45504</v>
          </cell>
          <cell r="C12936" t="str">
            <v>HIMAPR</v>
          </cell>
          <cell r="E12936" t="str">
            <v/>
          </cell>
          <cell r="F12936" t="str">
            <v>KCVEDLSQB</v>
          </cell>
          <cell r="G12936" t="str">
            <v>KCVEDLSQB</v>
          </cell>
          <cell r="H12936" t="str">
            <v/>
          </cell>
        </row>
        <row r="12937">
          <cell r="A12937">
            <v>550023081</v>
          </cell>
          <cell r="B12937">
            <v>45504</v>
          </cell>
          <cell r="C12937" t="str">
            <v>VINAKUMA</v>
          </cell>
          <cell r="D12937">
            <v>45674</v>
          </cell>
          <cell r="E12937" t="str">
            <v>VINAKUMA</v>
          </cell>
          <cell r="F12937" t="str">
            <v>KDELBSVQ</v>
          </cell>
          <cell r="G12937" t="str">
            <v>KDELBSVQ</v>
          </cell>
          <cell r="H12937" t="str">
            <v/>
          </cell>
        </row>
        <row r="12938">
          <cell r="A12938">
            <v>550023082</v>
          </cell>
          <cell r="B12938">
            <v>45504</v>
          </cell>
          <cell r="C12938" t="str">
            <v>VINAKUMA</v>
          </cell>
          <cell r="D12938">
            <v>45674</v>
          </cell>
          <cell r="E12938" t="str">
            <v>VINAKUMA</v>
          </cell>
          <cell r="F12938" t="str">
            <v>KDELBSVQG</v>
          </cell>
          <cell r="G12938" t="str">
            <v>KDELBSVQG</v>
          </cell>
          <cell r="H12938" t="str">
            <v/>
          </cell>
        </row>
        <row r="12939">
          <cell r="A12939">
            <v>550023083</v>
          </cell>
          <cell r="B12939">
            <v>45504</v>
          </cell>
          <cell r="C12939" t="str">
            <v>VINAKUMA</v>
          </cell>
          <cell r="D12939">
            <v>45530</v>
          </cell>
          <cell r="E12939" t="str">
            <v>HIMAPR</v>
          </cell>
          <cell r="F12939" t="str">
            <v>KDELBSVQX</v>
          </cell>
          <cell r="G12939" t="str">
            <v>KDELBSVQ</v>
          </cell>
          <cell r="H12939" t="str">
            <v/>
          </cell>
        </row>
        <row r="12940">
          <cell r="A12940">
            <v>550023084</v>
          </cell>
          <cell r="B12940">
            <v>45504</v>
          </cell>
          <cell r="C12940" t="str">
            <v>HIMAPR</v>
          </cell>
          <cell r="E12940" t="str">
            <v/>
          </cell>
          <cell r="F12940" t="str">
            <v>KCVEDLSQB</v>
          </cell>
          <cell r="G12940" t="str">
            <v>KCVEDLSQB</v>
          </cell>
          <cell r="H12940" t="str">
            <v/>
          </cell>
        </row>
        <row r="12941">
          <cell r="A12941">
            <v>550023085</v>
          </cell>
          <cell r="B12941">
            <v>45504</v>
          </cell>
          <cell r="C12941" t="str">
            <v>HIMAPR</v>
          </cell>
          <cell r="E12941" t="str">
            <v/>
          </cell>
          <cell r="F12941" t="str">
            <v>KCVEDLSQB</v>
          </cell>
          <cell r="G12941" t="str">
            <v>KCVEDLSQB</v>
          </cell>
          <cell r="H12941" t="str">
            <v/>
          </cell>
        </row>
        <row r="12942">
          <cell r="A12942">
            <v>550023086</v>
          </cell>
          <cell r="B12942">
            <v>45504</v>
          </cell>
          <cell r="C12942" t="str">
            <v>HIMAPR</v>
          </cell>
          <cell r="E12942" t="str">
            <v/>
          </cell>
          <cell r="F12942" t="str">
            <v>KCVEDLSQB</v>
          </cell>
          <cell r="G12942" t="str">
            <v>KCVEDLSQB</v>
          </cell>
          <cell r="H12942" t="str">
            <v/>
          </cell>
        </row>
        <row r="12943">
          <cell r="A12943">
            <v>550023087</v>
          </cell>
          <cell r="B12943">
            <v>45504</v>
          </cell>
          <cell r="C12943" t="str">
            <v>HIMAPR</v>
          </cell>
          <cell r="E12943" t="str">
            <v/>
          </cell>
          <cell r="F12943" t="str">
            <v>KCVEDLSQB</v>
          </cell>
          <cell r="G12943" t="str">
            <v>KCVEDLSQB</v>
          </cell>
          <cell r="H12943" t="str">
            <v/>
          </cell>
        </row>
        <row r="12944">
          <cell r="A12944">
            <v>550023088</v>
          </cell>
          <cell r="B12944">
            <v>45504</v>
          </cell>
          <cell r="C12944" t="str">
            <v>HIMAPR</v>
          </cell>
          <cell r="E12944" t="str">
            <v/>
          </cell>
          <cell r="F12944" t="str">
            <v>KCVEDLSQB</v>
          </cell>
          <cell r="G12944" t="str">
            <v>KCVEDLSQB</v>
          </cell>
          <cell r="H12944" t="str">
            <v/>
          </cell>
        </row>
        <row r="12945">
          <cell r="A12945">
            <v>550023089</v>
          </cell>
          <cell r="B12945">
            <v>45504</v>
          </cell>
          <cell r="C12945" t="str">
            <v>HIMAPR</v>
          </cell>
          <cell r="E12945" t="str">
            <v/>
          </cell>
          <cell r="F12945" t="str">
            <v>KCVEDLSQB</v>
          </cell>
          <cell r="G12945" t="str">
            <v>KCVEDLSQB</v>
          </cell>
          <cell r="H12945" t="str">
            <v/>
          </cell>
        </row>
        <row r="12946">
          <cell r="A12946">
            <v>550023090</v>
          </cell>
          <cell r="B12946">
            <v>45504</v>
          </cell>
          <cell r="C12946" t="str">
            <v>HIMAPR</v>
          </cell>
          <cell r="E12946" t="str">
            <v/>
          </cell>
          <cell r="F12946" t="str">
            <v>KCVEDLSQB</v>
          </cell>
          <cell r="G12946" t="str">
            <v>KCVEDLSQB</v>
          </cell>
          <cell r="H12946" t="str">
            <v/>
          </cell>
        </row>
        <row r="12947">
          <cell r="A12947">
            <v>550023091</v>
          </cell>
          <cell r="B12947">
            <v>45504</v>
          </cell>
          <cell r="C12947" t="str">
            <v>HIMAPR</v>
          </cell>
          <cell r="E12947" t="str">
            <v/>
          </cell>
          <cell r="F12947" t="str">
            <v>KCVEDLSQB</v>
          </cell>
          <cell r="G12947" t="str">
            <v>KCVEDLSQB</v>
          </cell>
          <cell r="H12947" t="str">
            <v/>
          </cell>
        </row>
        <row r="12948">
          <cell r="A12948">
            <v>550023092</v>
          </cell>
          <cell r="B12948">
            <v>45504</v>
          </cell>
          <cell r="C12948" t="str">
            <v>HIMAPR</v>
          </cell>
          <cell r="E12948" t="str">
            <v/>
          </cell>
          <cell r="F12948" t="str">
            <v>KCVEDLSQB</v>
          </cell>
          <cell r="G12948" t="str">
            <v>KCVEDLSQB</v>
          </cell>
          <cell r="H12948" t="str">
            <v/>
          </cell>
        </row>
        <row r="12949">
          <cell r="A12949">
            <v>550023094</v>
          </cell>
          <cell r="B12949">
            <v>45504</v>
          </cell>
          <cell r="C12949" t="str">
            <v>HIMAPR</v>
          </cell>
          <cell r="E12949" t="str">
            <v/>
          </cell>
          <cell r="F12949" t="str">
            <v>KCVEDLSQB</v>
          </cell>
          <cell r="G12949" t="str">
            <v>KCVEDLSQB</v>
          </cell>
          <cell r="H12949" t="str">
            <v/>
          </cell>
        </row>
        <row r="12950">
          <cell r="A12950">
            <v>550023095</v>
          </cell>
          <cell r="B12950">
            <v>45504</v>
          </cell>
          <cell r="C12950" t="str">
            <v>VINAKUMA</v>
          </cell>
          <cell r="D12950">
            <v>45504</v>
          </cell>
          <cell r="E12950" t="str">
            <v>VINAKUMA</v>
          </cell>
          <cell r="F12950" t="str">
            <v>KDELBSVQ</v>
          </cell>
          <cell r="G12950" t="str">
            <v>KDELBSVQ</v>
          </cell>
          <cell r="H12950" t="str">
            <v/>
          </cell>
        </row>
        <row r="12951">
          <cell r="A12951">
            <v>550023096</v>
          </cell>
          <cell r="B12951">
            <v>45504</v>
          </cell>
          <cell r="C12951" t="str">
            <v>VINAKUMA</v>
          </cell>
          <cell r="D12951">
            <v>45504</v>
          </cell>
          <cell r="E12951" t="str">
            <v>VINAKUMA</v>
          </cell>
          <cell r="F12951" t="str">
            <v>KDELBSVQ</v>
          </cell>
          <cell r="G12951" t="str">
            <v>KDELBSVQ</v>
          </cell>
          <cell r="H12951" t="str">
            <v/>
          </cell>
        </row>
        <row r="12952">
          <cell r="A12952">
            <v>550023097</v>
          </cell>
          <cell r="B12952">
            <v>45504</v>
          </cell>
          <cell r="C12952" t="str">
            <v>VINAKUMA</v>
          </cell>
          <cell r="D12952">
            <v>45504</v>
          </cell>
          <cell r="E12952" t="str">
            <v>VINAKUMA</v>
          </cell>
          <cell r="F12952" t="str">
            <v>KDELBSVQ</v>
          </cell>
          <cell r="G12952" t="str">
            <v>KDELBSVQ</v>
          </cell>
          <cell r="H12952" t="str">
            <v/>
          </cell>
        </row>
        <row r="12953">
          <cell r="A12953">
            <v>550023098</v>
          </cell>
          <cell r="B12953">
            <v>45505</v>
          </cell>
          <cell r="C12953" t="str">
            <v>HIMAPR</v>
          </cell>
          <cell r="E12953" t="str">
            <v/>
          </cell>
          <cell r="F12953" t="str">
            <v>KCVEDLSQB</v>
          </cell>
          <cell r="G12953" t="str">
            <v>KCVEDLSQB</v>
          </cell>
          <cell r="H12953" t="str">
            <v/>
          </cell>
        </row>
        <row r="12954">
          <cell r="A12954">
            <v>550023099</v>
          </cell>
          <cell r="B12954">
            <v>45505</v>
          </cell>
          <cell r="C12954" t="str">
            <v>HIMAPR</v>
          </cell>
          <cell r="E12954" t="str">
            <v/>
          </cell>
          <cell r="F12954" t="str">
            <v>KCVEDLSQB</v>
          </cell>
          <cell r="G12954" t="str">
            <v>KCVEDLSQB</v>
          </cell>
          <cell r="H12954" t="str">
            <v/>
          </cell>
        </row>
        <row r="12955">
          <cell r="A12955">
            <v>550023100</v>
          </cell>
          <cell r="B12955">
            <v>45505</v>
          </cell>
          <cell r="C12955" t="str">
            <v>HIMAPR</v>
          </cell>
          <cell r="E12955" t="str">
            <v/>
          </cell>
          <cell r="F12955" t="str">
            <v>KCVEDLSQB</v>
          </cell>
          <cell r="G12955" t="str">
            <v>KCVEDLSQB</v>
          </cell>
          <cell r="H12955" t="str">
            <v/>
          </cell>
        </row>
        <row r="12956">
          <cell r="A12956">
            <v>550023101</v>
          </cell>
          <cell r="B12956">
            <v>45505</v>
          </cell>
          <cell r="C12956" t="str">
            <v>HIMAPR</v>
          </cell>
          <cell r="E12956" t="str">
            <v/>
          </cell>
          <cell r="F12956" t="str">
            <v>KCVEDLSQB</v>
          </cell>
          <cell r="G12956" t="str">
            <v>KCVEDLSQB</v>
          </cell>
          <cell r="H12956" t="str">
            <v/>
          </cell>
        </row>
        <row r="12957">
          <cell r="A12957">
            <v>550023102</v>
          </cell>
          <cell r="B12957">
            <v>45505</v>
          </cell>
          <cell r="C12957" t="str">
            <v>HIMAPR</v>
          </cell>
          <cell r="E12957" t="str">
            <v/>
          </cell>
          <cell r="F12957" t="str">
            <v>KCVEDLSQB</v>
          </cell>
          <cell r="G12957" t="str">
            <v>KCVEDLSQB</v>
          </cell>
          <cell r="H12957" t="str">
            <v/>
          </cell>
        </row>
        <row r="12958">
          <cell r="A12958">
            <v>550023103</v>
          </cell>
          <cell r="B12958">
            <v>45505</v>
          </cell>
          <cell r="C12958" t="str">
            <v>HIMAPR</v>
          </cell>
          <cell r="E12958" t="str">
            <v/>
          </cell>
          <cell r="F12958" t="str">
            <v>KCVEDLSQB</v>
          </cell>
          <cell r="G12958" t="str">
            <v>KCVEDLSQB</v>
          </cell>
          <cell r="H12958" t="str">
            <v/>
          </cell>
        </row>
        <row r="12959">
          <cell r="A12959">
            <v>550023104</v>
          </cell>
          <cell r="B12959">
            <v>45505</v>
          </cell>
          <cell r="C12959" t="str">
            <v>HIMAPR</v>
          </cell>
          <cell r="E12959" t="str">
            <v/>
          </cell>
          <cell r="F12959" t="str">
            <v>KCVEDLSQB</v>
          </cell>
          <cell r="G12959" t="str">
            <v>KCVEDLSQB</v>
          </cell>
          <cell r="H12959" t="str">
            <v/>
          </cell>
        </row>
        <row r="12960">
          <cell r="A12960">
            <v>550023105</v>
          </cell>
          <cell r="B12960">
            <v>45505</v>
          </cell>
          <cell r="C12960" t="str">
            <v>HIMAPR</v>
          </cell>
          <cell r="E12960" t="str">
            <v/>
          </cell>
          <cell r="F12960" t="str">
            <v>KCVEDLSQB</v>
          </cell>
          <cell r="G12960" t="str">
            <v>KCVEDLSQB</v>
          </cell>
          <cell r="H12960" t="str">
            <v/>
          </cell>
        </row>
        <row r="12961">
          <cell r="A12961">
            <v>550023106</v>
          </cell>
          <cell r="B12961">
            <v>45505</v>
          </cell>
          <cell r="C12961" t="str">
            <v>HIMAPR</v>
          </cell>
          <cell r="E12961" t="str">
            <v/>
          </cell>
          <cell r="F12961" t="str">
            <v>KCVEDLSQB</v>
          </cell>
          <cell r="G12961" t="str">
            <v>KCVEDLSQB</v>
          </cell>
          <cell r="H12961" t="str">
            <v/>
          </cell>
        </row>
        <row r="12962">
          <cell r="A12962">
            <v>550023107</v>
          </cell>
          <cell r="B12962">
            <v>45505</v>
          </cell>
          <cell r="C12962" t="str">
            <v>HIMAPR</v>
          </cell>
          <cell r="E12962" t="str">
            <v/>
          </cell>
          <cell r="F12962" t="str">
            <v>KCVEDLSQB</v>
          </cell>
          <cell r="G12962" t="str">
            <v>KCVEDLSQB</v>
          </cell>
          <cell r="H12962" t="str">
            <v/>
          </cell>
        </row>
        <row r="12963">
          <cell r="A12963">
            <v>550023108</v>
          </cell>
          <cell r="B12963">
            <v>45505</v>
          </cell>
          <cell r="C12963" t="str">
            <v>HIMAPR</v>
          </cell>
          <cell r="E12963" t="str">
            <v/>
          </cell>
          <cell r="F12963" t="str">
            <v>KCVEDLSQB</v>
          </cell>
          <cell r="G12963" t="str">
            <v>KCVEDLSQB</v>
          </cell>
          <cell r="H12963" t="str">
            <v/>
          </cell>
        </row>
        <row r="12964">
          <cell r="A12964">
            <v>550023109</v>
          </cell>
          <cell r="B12964">
            <v>45505</v>
          </cell>
          <cell r="C12964" t="str">
            <v>HIMAPR</v>
          </cell>
          <cell r="E12964" t="str">
            <v/>
          </cell>
          <cell r="F12964" t="str">
            <v>KCVEDLSQB</v>
          </cell>
          <cell r="G12964" t="str">
            <v>KCVEDLSQB</v>
          </cell>
          <cell r="H12964" t="str">
            <v/>
          </cell>
        </row>
        <row r="12965">
          <cell r="A12965">
            <v>550023110</v>
          </cell>
          <cell r="B12965">
            <v>45505</v>
          </cell>
          <cell r="C12965" t="str">
            <v>HIMAPR</v>
          </cell>
          <cell r="E12965" t="str">
            <v/>
          </cell>
          <cell r="F12965" t="str">
            <v>KCVEDLSQB</v>
          </cell>
          <cell r="G12965" t="str">
            <v>KCVEDLSQB</v>
          </cell>
          <cell r="H12965" t="str">
            <v/>
          </cell>
        </row>
        <row r="12966">
          <cell r="A12966">
            <v>550023111</v>
          </cell>
          <cell r="B12966">
            <v>45505</v>
          </cell>
          <cell r="C12966" t="str">
            <v>HIMAPR</v>
          </cell>
          <cell r="E12966" t="str">
            <v/>
          </cell>
          <cell r="F12966" t="str">
            <v>KCVEDLSQB</v>
          </cell>
          <cell r="G12966" t="str">
            <v>KCVEDLSQB</v>
          </cell>
          <cell r="H12966" t="str">
            <v/>
          </cell>
        </row>
        <row r="12967">
          <cell r="A12967">
            <v>550023112</v>
          </cell>
          <cell r="B12967">
            <v>45505</v>
          </cell>
          <cell r="C12967" t="str">
            <v>HIMAPR</v>
          </cell>
          <cell r="E12967" t="str">
            <v/>
          </cell>
          <cell r="F12967" t="str">
            <v>KCVEDLSQB</v>
          </cell>
          <cell r="G12967" t="str">
            <v>KCVEDLSQB</v>
          </cell>
          <cell r="H12967" t="str">
            <v/>
          </cell>
        </row>
        <row r="12968">
          <cell r="A12968">
            <v>550023113</v>
          </cell>
          <cell r="B12968">
            <v>45505</v>
          </cell>
          <cell r="C12968" t="str">
            <v>HIMAPR</v>
          </cell>
          <cell r="E12968" t="str">
            <v/>
          </cell>
          <cell r="F12968" t="str">
            <v>KCVEDLSQB</v>
          </cell>
          <cell r="G12968" t="str">
            <v>KCVEDLSQB</v>
          </cell>
          <cell r="H12968" t="str">
            <v/>
          </cell>
        </row>
        <row r="12969">
          <cell r="A12969">
            <v>550023114</v>
          </cell>
          <cell r="B12969">
            <v>45505</v>
          </cell>
          <cell r="C12969" t="str">
            <v>HIMAPR</v>
          </cell>
          <cell r="E12969" t="str">
            <v/>
          </cell>
          <cell r="F12969" t="str">
            <v>KCVEDLSQB</v>
          </cell>
          <cell r="G12969" t="str">
            <v>KCVEDLSQB</v>
          </cell>
          <cell r="H12969" t="str">
            <v/>
          </cell>
        </row>
        <row r="12970">
          <cell r="A12970">
            <v>550023115</v>
          </cell>
          <cell r="B12970">
            <v>45505</v>
          </cell>
          <cell r="C12970" t="str">
            <v>HIMAPR</v>
          </cell>
          <cell r="E12970" t="str">
            <v/>
          </cell>
          <cell r="F12970" t="str">
            <v>KCVEDLSQB</v>
          </cell>
          <cell r="G12970" t="str">
            <v>KCVEDLSQB</v>
          </cell>
          <cell r="H12970" t="str">
            <v/>
          </cell>
        </row>
        <row r="12971">
          <cell r="A12971">
            <v>550023116</v>
          </cell>
          <cell r="B12971">
            <v>45505</v>
          </cell>
          <cell r="C12971" t="str">
            <v>HIMAPR</v>
          </cell>
          <cell r="D12971">
            <v>45526</v>
          </cell>
          <cell r="E12971" t="str">
            <v>PRATHVS</v>
          </cell>
          <cell r="F12971" t="str">
            <v>KCVEDLSQB</v>
          </cell>
          <cell r="G12971" t="str">
            <v>KCVEDLSQB</v>
          </cell>
          <cell r="H12971" t="str">
            <v/>
          </cell>
        </row>
        <row r="12972">
          <cell r="A12972">
            <v>550023117</v>
          </cell>
          <cell r="B12972">
            <v>45505</v>
          </cell>
          <cell r="C12972" t="str">
            <v>HIMAPR</v>
          </cell>
          <cell r="E12972" t="str">
            <v/>
          </cell>
          <cell r="F12972" t="str">
            <v>KCVEDLSQB</v>
          </cell>
          <cell r="G12972" t="str">
            <v>KCVEDLSQB</v>
          </cell>
          <cell r="H12972" t="str">
            <v/>
          </cell>
        </row>
        <row r="12973">
          <cell r="A12973">
            <v>550023118</v>
          </cell>
          <cell r="B12973">
            <v>45505</v>
          </cell>
          <cell r="C12973" t="str">
            <v>HIMAPR</v>
          </cell>
          <cell r="E12973" t="str">
            <v/>
          </cell>
          <cell r="F12973" t="str">
            <v>KCVEDLSQB</v>
          </cell>
          <cell r="G12973" t="str">
            <v>KCVEDLSQB</v>
          </cell>
          <cell r="H12973" t="str">
            <v/>
          </cell>
        </row>
        <row r="12974">
          <cell r="A12974">
            <v>550023119</v>
          </cell>
          <cell r="B12974">
            <v>45505</v>
          </cell>
          <cell r="C12974" t="str">
            <v>HIMAPR</v>
          </cell>
          <cell r="E12974" t="str">
            <v/>
          </cell>
          <cell r="F12974" t="str">
            <v>KCVEDLSQB</v>
          </cell>
          <cell r="G12974" t="str">
            <v>KCVEDLSQB</v>
          </cell>
          <cell r="H12974" t="str">
            <v/>
          </cell>
        </row>
        <row r="12975">
          <cell r="A12975">
            <v>550023120</v>
          </cell>
          <cell r="B12975">
            <v>45506</v>
          </cell>
          <cell r="C12975" t="str">
            <v>VINAKUMA</v>
          </cell>
          <cell r="E12975" t="str">
            <v/>
          </cell>
          <cell r="F12975" t="str">
            <v>KDELBSVQ</v>
          </cell>
          <cell r="G12975" t="str">
            <v>KDELBSVQ</v>
          </cell>
          <cell r="H12975" t="str">
            <v/>
          </cell>
        </row>
        <row r="12976">
          <cell r="A12976">
            <v>550023121</v>
          </cell>
          <cell r="B12976">
            <v>45506</v>
          </cell>
          <cell r="C12976" t="str">
            <v>VINAKUMA</v>
          </cell>
          <cell r="E12976" t="str">
            <v/>
          </cell>
          <cell r="F12976" t="str">
            <v>KDELBSVQ</v>
          </cell>
          <cell r="G12976" t="str">
            <v>KDELBSVQ</v>
          </cell>
          <cell r="H12976" t="str">
            <v/>
          </cell>
        </row>
        <row r="12977">
          <cell r="A12977">
            <v>550023122</v>
          </cell>
          <cell r="B12977">
            <v>45506</v>
          </cell>
          <cell r="C12977" t="str">
            <v>VINAKUMA</v>
          </cell>
          <cell r="E12977" t="str">
            <v/>
          </cell>
          <cell r="F12977" t="str">
            <v>KDELBSVQ</v>
          </cell>
          <cell r="G12977" t="str">
            <v>KDELBSVQ</v>
          </cell>
          <cell r="H12977" t="str">
            <v/>
          </cell>
        </row>
        <row r="12978">
          <cell r="A12978">
            <v>550023123</v>
          </cell>
          <cell r="B12978">
            <v>45506</v>
          </cell>
          <cell r="C12978" t="str">
            <v>VINAKUMA</v>
          </cell>
          <cell r="D12978">
            <v>45589</v>
          </cell>
          <cell r="E12978" t="str">
            <v>VINAKUMA</v>
          </cell>
          <cell r="F12978" t="str">
            <v>KDELBSVQZX</v>
          </cell>
          <cell r="G12978" t="str">
            <v>KDELBSVQ</v>
          </cell>
          <cell r="H12978" t="str">
            <v/>
          </cell>
        </row>
        <row r="12979">
          <cell r="A12979">
            <v>550023124</v>
          </cell>
          <cell r="B12979">
            <v>45506</v>
          </cell>
          <cell r="C12979" t="str">
            <v>VINAKUMA</v>
          </cell>
          <cell r="E12979" t="str">
            <v/>
          </cell>
          <cell r="F12979" t="str">
            <v>KDELBSVQ</v>
          </cell>
          <cell r="G12979" t="str">
            <v>KDELBSVQ</v>
          </cell>
          <cell r="H12979" t="str">
            <v/>
          </cell>
        </row>
        <row r="12980">
          <cell r="A12980">
            <v>550023125</v>
          </cell>
          <cell r="B12980">
            <v>45506</v>
          </cell>
          <cell r="C12980" t="str">
            <v>VINAKUMA</v>
          </cell>
          <cell r="E12980" t="str">
            <v/>
          </cell>
          <cell r="F12980" t="str">
            <v>KDELBSVQ</v>
          </cell>
          <cell r="G12980" t="str">
            <v>KDELBSVQ</v>
          </cell>
          <cell r="H12980" t="str">
            <v/>
          </cell>
        </row>
        <row r="12981">
          <cell r="A12981">
            <v>550023128</v>
          </cell>
          <cell r="B12981">
            <v>45506</v>
          </cell>
          <cell r="C12981" t="str">
            <v>HIMAPR</v>
          </cell>
          <cell r="D12981">
            <v>45506</v>
          </cell>
          <cell r="E12981" t="str">
            <v>HIMAPR</v>
          </cell>
          <cell r="F12981" t="str">
            <v>KCVEDLSQB</v>
          </cell>
          <cell r="G12981" t="str">
            <v>KCVEDLSQB</v>
          </cell>
          <cell r="H12981" t="str">
            <v/>
          </cell>
        </row>
        <row r="12982">
          <cell r="A12982">
            <v>550023129</v>
          </cell>
          <cell r="B12982">
            <v>45506</v>
          </cell>
          <cell r="C12982" t="str">
            <v>HIMAPR</v>
          </cell>
          <cell r="D12982">
            <v>45506</v>
          </cell>
          <cell r="E12982" t="str">
            <v>HIMAPR</v>
          </cell>
          <cell r="F12982" t="str">
            <v>KCVEDLSQB</v>
          </cell>
          <cell r="G12982" t="str">
            <v>KCVEDLSQB</v>
          </cell>
          <cell r="H12982" t="str">
            <v/>
          </cell>
        </row>
        <row r="12983">
          <cell r="A12983">
            <v>550023130</v>
          </cell>
          <cell r="B12983">
            <v>45506</v>
          </cell>
          <cell r="C12983" t="str">
            <v>HIMAPR</v>
          </cell>
          <cell r="D12983">
            <v>45506</v>
          </cell>
          <cell r="E12983" t="str">
            <v>HIMAPR</v>
          </cell>
          <cell r="F12983" t="str">
            <v>KCVEDLSQB</v>
          </cell>
          <cell r="G12983" t="str">
            <v>KCVEDLSQB</v>
          </cell>
          <cell r="H12983" t="str">
            <v/>
          </cell>
        </row>
        <row r="12984">
          <cell r="A12984">
            <v>550023131</v>
          </cell>
          <cell r="B12984">
            <v>45506</v>
          </cell>
          <cell r="C12984" t="str">
            <v>HIMAPR</v>
          </cell>
          <cell r="E12984" t="str">
            <v/>
          </cell>
          <cell r="F12984" t="str">
            <v>KCVEDLSQB</v>
          </cell>
          <cell r="G12984" t="str">
            <v>KCVEDLSQB</v>
          </cell>
          <cell r="H12984" t="str">
            <v/>
          </cell>
        </row>
        <row r="12985">
          <cell r="A12985">
            <v>550023132</v>
          </cell>
          <cell r="B12985">
            <v>45506</v>
          </cell>
          <cell r="C12985" t="str">
            <v>HIMAPR</v>
          </cell>
          <cell r="D12985">
            <v>45692</v>
          </cell>
          <cell r="E12985" t="str">
            <v>MADHKAK</v>
          </cell>
          <cell r="F12985" t="str">
            <v>KCVEDLSQBG</v>
          </cell>
          <cell r="G12985" t="str">
            <v>KCVEDLSQBG</v>
          </cell>
          <cell r="H12985" t="str">
            <v/>
          </cell>
        </row>
        <row r="12986">
          <cell r="A12986">
            <v>550023133</v>
          </cell>
          <cell r="B12986">
            <v>45506</v>
          </cell>
          <cell r="C12986" t="str">
            <v>HIMAPR</v>
          </cell>
          <cell r="E12986" t="str">
            <v/>
          </cell>
          <cell r="F12986" t="str">
            <v>KCVEDLSQB</v>
          </cell>
          <cell r="G12986" t="str">
            <v>KCVEDLSQB</v>
          </cell>
          <cell r="H12986" t="str">
            <v/>
          </cell>
        </row>
        <row r="12987">
          <cell r="A12987">
            <v>550023134</v>
          </cell>
          <cell r="B12987">
            <v>45506</v>
          </cell>
          <cell r="C12987" t="str">
            <v>HIMAPR</v>
          </cell>
          <cell r="D12987">
            <v>45506</v>
          </cell>
          <cell r="E12987" t="str">
            <v>HIMAPR</v>
          </cell>
          <cell r="F12987" t="str">
            <v>KCVEDLSQBZX</v>
          </cell>
          <cell r="G12987" t="str">
            <v>KCVEDLSQB</v>
          </cell>
          <cell r="H12987" t="str">
            <v/>
          </cell>
        </row>
        <row r="12988">
          <cell r="A12988">
            <v>550023135</v>
          </cell>
          <cell r="B12988">
            <v>45506</v>
          </cell>
          <cell r="C12988" t="str">
            <v>HIMAPR</v>
          </cell>
          <cell r="E12988" t="str">
            <v/>
          </cell>
          <cell r="F12988" t="str">
            <v>KCVEDLSQB</v>
          </cell>
          <cell r="G12988" t="str">
            <v>KCVEDLSQB</v>
          </cell>
          <cell r="H12988" t="str">
            <v/>
          </cell>
        </row>
        <row r="12989">
          <cell r="A12989">
            <v>550023136</v>
          </cell>
          <cell r="B12989">
            <v>45506</v>
          </cell>
          <cell r="C12989" t="str">
            <v>HIMAPR</v>
          </cell>
          <cell r="E12989" t="str">
            <v/>
          </cell>
          <cell r="F12989" t="str">
            <v>KCVEDLSQB</v>
          </cell>
          <cell r="G12989" t="str">
            <v>KCVEDLSQB</v>
          </cell>
          <cell r="H12989" t="str">
            <v/>
          </cell>
        </row>
        <row r="12990">
          <cell r="A12990">
            <v>550023137</v>
          </cell>
          <cell r="B12990">
            <v>45506</v>
          </cell>
          <cell r="C12990" t="str">
            <v>HIMAPR</v>
          </cell>
          <cell r="E12990" t="str">
            <v/>
          </cell>
          <cell r="F12990" t="str">
            <v>KCVEDLSQBG</v>
          </cell>
          <cell r="G12990" t="str">
            <v>KCVEDLSQBG</v>
          </cell>
          <cell r="H12990" t="str">
            <v/>
          </cell>
        </row>
        <row r="12991">
          <cell r="A12991">
            <v>550023138</v>
          </cell>
          <cell r="B12991">
            <v>45506</v>
          </cell>
          <cell r="C12991" t="str">
            <v>HIMAPR</v>
          </cell>
          <cell r="D12991">
            <v>45574</v>
          </cell>
          <cell r="E12991" t="str">
            <v>VINAKUMA</v>
          </cell>
          <cell r="F12991" t="str">
            <v>KCVEDLSQB</v>
          </cell>
          <cell r="G12991" t="str">
            <v>KCVEDLSQB</v>
          </cell>
          <cell r="H12991" t="str">
            <v/>
          </cell>
        </row>
        <row r="12992">
          <cell r="A12992">
            <v>550023139</v>
          </cell>
          <cell r="B12992">
            <v>45506</v>
          </cell>
          <cell r="C12992" t="str">
            <v>VINAKUMA</v>
          </cell>
          <cell r="E12992" t="str">
            <v/>
          </cell>
          <cell r="F12992" t="str">
            <v>KDELBSVQ</v>
          </cell>
          <cell r="G12992" t="str">
            <v>KDELBSVQ</v>
          </cell>
          <cell r="H12992" t="str">
            <v/>
          </cell>
        </row>
        <row r="12993">
          <cell r="A12993">
            <v>550023140</v>
          </cell>
          <cell r="B12993">
            <v>45509</v>
          </cell>
          <cell r="C12993" t="str">
            <v>VINAKUMA</v>
          </cell>
          <cell r="E12993" t="str">
            <v/>
          </cell>
          <cell r="F12993" t="str">
            <v>KDELBSVQ</v>
          </cell>
          <cell r="G12993" t="str">
            <v>KDELBSVQ</v>
          </cell>
          <cell r="H12993" t="str">
            <v/>
          </cell>
        </row>
        <row r="12994">
          <cell r="A12994">
            <v>550023141</v>
          </cell>
          <cell r="B12994">
            <v>45509</v>
          </cell>
          <cell r="C12994" t="str">
            <v>HIMAPR</v>
          </cell>
          <cell r="E12994" t="str">
            <v/>
          </cell>
          <cell r="F12994" t="str">
            <v>KDELBSVQG</v>
          </cell>
          <cell r="G12994" t="str">
            <v>KDELBSVQG</v>
          </cell>
          <cell r="H12994" t="str">
            <v/>
          </cell>
        </row>
        <row r="12995">
          <cell r="A12995">
            <v>550023142</v>
          </cell>
          <cell r="B12995">
            <v>45509</v>
          </cell>
          <cell r="C12995" t="str">
            <v>HIMAPR</v>
          </cell>
          <cell r="E12995" t="str">
            <v/>
          </cell>
          <cell r="F12995" t="str">
            <v>KDELBSVQG</v>
          </cell>
          <cell r="G12995" t="str">
            <v>KDELBSVQG</v>
          </cell>
          <cell r="H12995" t="str">
            <v/>
          </cell>
        </row>
        <row r="12996">
          <cell r="A12996">
            <v>550023143</v>
          </cell>
          <cell r="B12996">
            <v>45509</v>
          </cell>
          <cell r="C12996" t="str">
            <v>HIMAPR</v>
          </cell>
          <cell r="E12996" t="str">
            <v/>
          </cell>
          <cell r="F12996" t="str">
            <v>KDELBSVQG</v>
          </cell>
          <cell r="G12996" t="str">
            <v>KDELBSVQG</v>
          </cell>
          <cell r="H12996" t="str">
            <v/>
          </cell>
        </row>
        <row r="12997">
          <cell r="A12997">
            <v>550023144</v>
          </cell>
          <cell r="B12997">
            <v>45509</v>
          </cell>
          <cell r="C12997" t="str">
            <v>HIMAPR</v>
          </cell>
          <cell r="E12997" t="str">
            <v/>
          </cell>
          <cell r="F12997" t="str">
            <v>KDELBSVQG</v>
          </cell>
          <cell r="G12997" t="str">
            <v>KDELBSVQG</v>
          </cell>
          <cell r="H12997" t="str">
            <v/>
          </cell>
        </row>
        <row r="12998">
          <cell r="A12998">
            <v>550023146</v>
          </cell>
          <cell r="B12998">
            <v>45509</v>
          </cell>
          <cell r="C12998" t="str">
            <v>HIMAPR</v>
          </cell>
          <cell r="E12998" t="str">
            <v/>
          </cell>
          <cell r="F12998" t="str">
            <v>KDELBSVQG</v>
          </cell>
          <cell r="G12998" t="str">
            <v>KDELBSVQG</v>
          </cell>
          <cell r="H12998" t="str">
            <v/>
          </cell>
        </row>
        <row r="12999">
          <cell r="A12999">
            <v>550023147</v>
          </cell>
          <cell r="B12999">
            <v>45509</v>
          </cell>
          <cell r="C12999" t="str">
            <v>HIMAPR</v>
          </cell>
          <cell r="D12999">
            <v>45511</v>
          </cell>
          <cell r="E12999" t="str">
            <v>PRATHVS</v>
          </cell>
          <cell r="F12999" t="str">
            <v>KDELBSVQG</v>
          </cell>
          <cell r="G12999" t="str">
            <v>KDELBSVQG</v>
          </cell>
          <cell r="H12999" t="str">
            <v/>
          </cell>
        </row>
        <row r="13000">
          <cell r="A13000">
            <v>550023148</v>
          </cell>
          <cell r="B13000">
            <v>45509</v>
          </cell>
          <cell r="C13000" t="str">
            <v>HIMAPR</v>
          </cell>
          <cell r="E13000" t="str">
            <v/>
          </cell>
          <cell r="F13000" t="str">
            <v>KDELBSVQG</v>
          </cell>
          <cell r="G13000" t="str">
            <v>KDELBSVQG</v>
          </cell>
          <cell r="H13000" t="str">
            <v/>
          </cell>
        </row>
        <row r="13001">
          <cell r="A13001">
            <v>550023149</v>
          </cell>
          <cell r="B13001">
            <v>45509</v>
          </cell>
          <cell r="C13001" t="str">
            <v>HIMAPR</v>
          </cell>
          <cell r="E13001" t="str">
            <v/>
          </cell>
          <cell r="F13001" t="str">
            <v>KDELBSVQG</v>
          </cell>
          <cell r="G13001" t="str">
            <v>KDELBSVQG</v>
          </cell>
          <cell r="H13001" t="str">
            <v/>
          </cell>
        </row>
        <row r="13002">
          <cell r="A13002">
            <v>550023152</v>
          </cell>
          <cell r="B13002">
            <v>45509</v>
          </cell>
          <cell r="C13002" t="str">
            <v>HIMAPR</v>
          </cell>
          <cell r="E13002" t="str">
            <v/>
          </cell>
          <cell r="F13002" t="str">
            <v>KDELBSVQG</v>
          </cell>
          <cell r="G13002" t="str">
            <v>KDELBSVQG</v>
          </cell>
          <cell r="H13002" t="str">
            <v/>
          </cell>
        </row>
        <row r="13003">
          <cell r="A13003">
            <v>550023153</v>
          </cell>
          <cell r="B13003">
            <v>45509</v>
          </cell>
          <cell r="C13003" t="str">
            <v>HIMAPR</v>
          </cell>
          <cell r="E13003" t="str">
            <v/>
          </cell>
          <cell r="F13003" t="str">
            <v>KDELBSVQG</v>
          </cell>
          <cell r="G13003" t="str">
            <v>KDELBSVQG</v>
          </cell>
          <cell r="H13003" t="str">
            <v/>
          </cell>
        </row>
        <row r="13004">
          <cell r="A13004">
            <v>550023154</v>
          </cell>
          <cell r="B13004">
            <v>45509</v>
          </cell>
          <cell r="C13004" t="str">
            <v>HIMAPR</v>
          </cell>
          <cell r="E13004" t="str">
            <v/>
          </cell>
          <cell r="F13004" t="str">
            <v>KDELBSVQG</v>
          </cell>
          <cell r="G13004" t="str">
            <v>KDELBSVQG</v>
          </cell>
          <cell r="H13004" t="str">
            <v/>
          </cell>
        </row>
        <row r="13005">
          <cell r="A13005">
            <v>550023155</v>
          </cell>
          <cell r="B13005">
            <v>45509</v>
          </cell>
          <cell r="C13005" t="str">
            <v>HIMAPR</v>
          </cell>
          <cell r="E13005" t="str">
            <v/>
          </cell>
          <cell r="F13005" t="str">
            <v>KDELBSVQG</v>
          </cell>
          <cell r="G13005" t="str">
            <v>KDELBSVQG</v>
          </cell>
          <cell r="H13005" t="str">
            <v/>
          </cell>
        </row>
        <row r="13006">
          <cell r="A13006">
            <v>550023156</v>
          </cell>
          <cell r="B13006">
            <v>45509</v>
          </cell>
          <cell r="C13006" t="str">
            <v>HIMAPR</v>
          </cell>
          <cell r="E13006" t="str">
            <v/>
          </cell>
          <cell r="F13006" t="str">
            <v>KDELBSVQG</v>
          </cell>
          <cell r="G13006" t="str">
            <v>KDELBSVQG</v>
          </cell>
          <cell r="H13006" t="str">
            <v/>
          </cell>
        </row>
        <row r="13007">
          <cell r="A13007">
            <v>550023157</v>
          </cell>
          <cell r="B13007">
            <v>45509</v>
          </cell>
          <cell r="C13007" t="str">
            <v>HIMAPR</v>
          </cell>
          <cell r="E13007" t="str">
            <v/>
          </cell>
          <cell r="F13007" t="str">
            <v>KDELBSVQG</v>
          </cell>
          <cell r="G13007" t="str">
            <v>KDELBSVQG</v>
          </cell>
          <cell r="H13007" t="str">
            <v/>
          </cell>
        </row>
        <row r="13008">
          <cell r="A13008">
            <v>550023158</v>
          </cell>
          <cell r="B13008">
            <v>45509</v>
          </cell>
          <cell r="C13008" t="str">
            <v>HIMAPR</v>
          </cell>
          <cell r="E13008" t="str">
            <v/>
          </cell>
          <cell r="F13008" t="str">
            <v>KDELBSVQG</v>
          </cell>
          <cell r="G13008" t="str">
            <v>KDELBSVQG</v>
          </cell>
          <cell r="H13008" t="str">
            <v/>
          </cell>
        </row>
        <row r="13009">
          <cell r="A13009">
            <v>550023159</v>
          </cell>
          <cell r="B13009">
            <v>45509</v>
          </cell>
          <cell r="C13009" t="str">
            <v>HIMAPR</v>
          </cell>
          <cell r="E13009" t="str">
            <v/>
          </cell>
          <cell r="F13009" t="str">
            <v>KDELBSVQG</v>
          </cell>
          <cell r="G13009" t="str">
            <v>KDELBSVQG</v>
          </cell>
          <cell r="H13009" t="str">
            <v/>
          </cell>
        </row>
        <row r="13010">
          <cell r="A13010">
            <v>550023160</v>
          </cell>
          <cell r="B13010">
            <v>45509</v>
          </cell>
          <cell r="C13010" t="str">
            <v>HIMAPR</v>
          </cell>
          <cell r="D13010">
            <v>45749</v>
          </cell>
          <cell r="E13010" t="str">
            <v>MADHKAK</v>
          </cell>
          <cell r="F13010" t="str">
            <v>KDELBSVQG</v>
          </cell>
          <cell r="G13010" t="str">
            <v>KDELBSVQG</v>
          </cell>
          <cell r="H13010" t="str">
            <v/>
          </cell>
        </row>
        <row r="13011">
          <cell r="A13011">
            <v>550023161</v>
          </cell>
          <cell r="B13011">
            <v>45509</v>
          </cell>
          <cell r="C13011" t="str">
            <v>HIMAPR</v>
          </cell>
          <cell r="E13011" t="str">
            <v/>
          </cell>
          <cell r="F13011" t="str">
            <v>KDELBSVQG</v>
          </cell>
          <cell r="G13011" t="str">
            <v>KDELBSVQG</v>
          </cell>
          <cell r="H13011" t="str">
            <v/>
          </cell>
        </row>
        <row r="13012">
          <cell r="A13012">
            <v>550023162</v>
          </cell>
          <cell r="B13012">
            <v>45509</v>
          </cell>
          <cell r="C13012" t="str">
            <v>HIMAPR</v>
          </cell>
          <cell r="E13012" t="str">
            <v/>
          </cell>
          <cell r="F13012" t="str">
            <v>KDELBSVQG</v>
          </cell>
          <cell r="G13012" t="str">
            <v>KDELBSVQG</v>
          </cell>
          <cell r="H13012" t="str">
            <v/>
          </cell>
        </row>
        <row r="13013">
          <cell r="A13013">
            <v>550023163</v>
          </cell>
          <cell r="B13013">
            <v>45509</v>
          </cell>
          <cell r="C13013" t="str">
            <v>HIMAPR</v>
          </cell>
          <cell r="E13013" t="str">
            <v/>
          </cell>
          <cell r="F13013" t="str">
            <v>KDELBSVQG</v>
          </cell>
          <cell r="G13013" t="str">
            <v>KDELBSVQG</v>
          </cell>
          <cell r="H13013" t="str">
            <v/>
          </cell>
        </row>
        <row r="13014">
          <cell r="A13014">
            <v>550023164</v>
          </cell>
          <cell r="B13014">
            <v>45509</v>
          </cell>
          <cell r="C13014" t="str">
            <v>HIMAPR</v>
          </cell>
          <cell r="E13014" t="str">
            <v/>
          </cell>
          <cell r="F13014" t="str">
            <v>KDELBSVQG</v>
          </cell>
          <cell r="G13014" t="str">
            <v>KDELBSVQG</v>
          </cell>
          <cell r="H13014" t="str">
            <v/>
          </cell>
        </row>
        <row r="13015">
          <cell r="A13015">
            <v>550023165</v>
          </cell>
          <cell r="B13015">
            <v>45509</v>
          </cell>
          <cell r="C13015" t="str">
            <v>HIMAPR</v>
          </cell>
          <cell r="E13015" t="str">
            <v/>
          </cell>
          <cell r="F13015" t="str">
            <v>KDELBSVQG</v>
          </cell>
          <cell r="G13015" t="str">
            <v>KDELBSVQG</v>
          </cell>
          <cell r="H13015" t="str">
            <v/>
          </cell>
        </row>
        <row r="13016">
          <cell r="A13016">
            <v>550023166</v>
          </cell>
          <cell r="B13016">
            <v>45509</v>
          </cell>
          <cell r="C13016" t="str">
            <v>HIMAPR</v>
          </cell>
          <cell r="E13016" t="str">
            <v/>
          </cell>
          <cell r="F13016" t="str">
            <v>KDELBSVQG</v>
          </cell>
          <cell r="G13016" t="str">
            <v>KDELBSVQG</v>
          </cell>
          <cell r="H13016" t="str">
            <v/>
          </cell>
        </row>
        <row r="13017">
          <cell r="A13017">
            <v>550023167</v>
          </cell>
          <cell r="B13017">
            <v>45509</v>
          </cell>
          <cell r="C13017" t="str">
            <v>HIMAPR</v>
          </cell>
          <cell r="E13017" t="str">
            <v/>
          </cell>
          <cell r="F13017" t="str">
            <v>KDELBSVQG</v>
          </cell>
          <cell r="G13017" t="str">
            <v>KDELBSVQG</v>
          </cell>
          <cell r="H13017" t="str">
            <v/>
          </cell>
        </row>
        <row r="13018">
          <cell r="A13018">
            <v>550023168</v>
          </cell>
          <cell r="B13018">
            <v>45509</v>
          </cell>
          <cell r="C13018" t="str">
            <v>HIMAPR</v>
          </cell>
          <cell r="E13018" t="str">
            <v/>
          </cell>
          <cell r="F13018" t="str">
            <v>KDELBSVQG</v>
          </cell>
          <cell r="G13018" t="str">
            <v>KDELBSVQG</v>
          </cell>
          <cell r="H13018" t="str">
            <v/>
          </cell>
        </row>
        <row r="13019">
          <cell r="A13019">
            <v>550023169</v>
          </cell>
          <cell r="B13019">
            <v>45509</v>
          </cell>
          <cell r="C13019" t="str">
            <v>HIMAPR</v>
          </cell>
          <cell r="E13019" t="str">
            <v/>
          </cell>
          <cell r="F13019" t="str">
            <v>KDELBSVQG</v>
          </cell>
          <cell r="G13019" t="str">
            <v>KDELBSVQG</v>
          </cell>
          <cell r="H13019" t="str">
            <v/>
          </cell>
        </row>
        <row r="13020">
          <cell r="A13020">
            <v>550023170</v>
          </cell>
          <cell r="B13020">
            <v>45509</v>
          </cell>
          <cell r="C13020" t="str">
            <v>HIMAPR</v>
          </cell>
          <cell r="E13020" t="str">
            <v/>
          </cell>
          <cell r="F13020" t="str">
            <v>KDELBSVQG</v>
          </cell>
          <cell r="G13020" t="str">
            <v>KDELBSVQG</v>
          </cell>
          <cell r="H13020" t="str">
            <v/>
          </cell>
        </row>
        <row r="13021">
          <cell r="A13021">
            <v>550023171</v>
          </cell>
          <cell r="B13021">
            <v>45509</v>
          </cell>
          <cell r="C13021" t="str">
            <v>HIMAPR</v>
          </cell>
          <cell r="D13021">
            <v>45698</v>
          </cell>
          <cell r="E13021" t="str">
            <v>MADHKAK</v>
          </cell>
          <cell r="F13021" t="str">
            <v>KDELBSVQGCP</v>
          </cell>
          <cell r="G13021" t="str">
            <v>KDELBSVQGCP</v>
          </cell>
          <cell r="H13021" t="str">
            <v/>
          </cell>
        </row>
        <row r="13022">
          <cell r="A13022">
            <v>550023172</v>
          </cell>
          <cell r="B13022">
            <v>45509</v>
          </cell>
          <cell r="C13022" t="str">
            <v>HIMAPR</v>
          </cell>
          <cell r="E13022" t="str">
            <v/>
          </cell>
          <cell r="F13022" t="str">
            <v>KDELBSVQG</v>
          </cell>
          <cell r="G13022" t="str">
            <v>KDELBSVQG</v>
          </cell>
          <cell r="H13022" t="str">
            <v/>
          </cell>
        </row>
        <row r="13023">
          <cell r="A13023">
            <v>550023173</v>
          </cell>
          <cell r="B13023">
            <v>45509</v>
          </cell>
          <cell r="C13023" t="str">
            <v>HIMAPR</v>
          </cell>
          <cell r="E13023" t="str">
            <v/>
          </cell>
          <cell r="F13023" t="str">
            <v>KDELBSVQG</v>
          </cell>
          <cell r="G13023" t="str">
            <v>KDELBSVQG</v>
          </cell>
          <cell r="H13023" t="str">
            <v/>
          </cell>
        </row>
        <row r="13024">
          <cell r="A13024">
            <v>550023174</v>
          </cell>
          <cell r="B13024">
            <v>45509</v>
          </cell>
          <cell r="C13024" t="str">
            <v>HIMAPR</v>
          </cell>
          <cell r="D13024">
            <v>45510</v>
          </cell>
          <cell r="E13024" t="str">
            <v>HIMAPR</v>
          </cell>
          <cell r="F13024" t="str">
            <v>KELVQCDSB</v>
          </cell>
          <cell r="G13024" t="str">
            <v>KELVQCDSB</v>
          </cell>
          <cell r="H13024" t="str">
            <v/>
          </cell>
        </row>
        <row r="13025">
          <cell r="A13025">
            <v>550023175</v>
          </cell>
          <cell r="B13025">
            <v>45510</v>
          </cell>
          <cell r="C13025" t="str">
            <v>VINAKUMA</v>
          </cell>
          <cell r="E13025" t="str">
            <v/>
          </cell>
          <cell r="F13025" t="str">
            <v>KDELBSVQ</v>
          </cell>
          <cell r="G13025" t="str">
            <v>KDELBSVQ</v>
          </cell>
          <cell r="H13025" t="str">
            <v/>
          </cell>
        </row>
        <row r="13026">
          <cell r="A13026">
            <v>550023176</v>
          </cell>
          <cell r="B13026">
            <v>45510</v>
          </cell>
          <cell r="C13026" t="str">
            <v>HIMAPR</v>
          </cell>
          <cell r="E13026" t="str">
            <v/>
          </cell>
          <cell r="F13026" t="str">
            <v>KCVEDLSQB</v>
          </cell>
          <cell r="G13026" t="str">
            <v>KCVEDLSQB</v>
          </cell>
          <cell r="H13026" t="str">
            <v/>
          </cell>
        </row>
        <row r="13027">
          <cell r="A13027">
            <v>550023177</v>
          </cell>
          <cell r="B13027">
            <v>45510</v>
          </cell>
          <cell r="C13027" t="str">
            <v>HIMAPR</v>
          </cell>
          <cell r="E13027" t="str">
            <v/>
          </cell>
          <cell r="F13027" t="str">
            <v>KCVEDLSQB</v>
          </cell>
          <cell r="G13027" t="str">
            <v>KCVEDLSQB</v>
          </cell>
          <cell r="H13027" t="str">
            <v/>
          </cell>
        </row>
        <row r="13028">
          <cell r="A13028">
            <v>550023178</v>
          </cell>
          <cell r="B13028">
            <v>45510</v>
          </cell>
          <cell r="C13028" t="str">
            <v>HIMAPR</v>
          </cell>
          <cell r="E13028" t="str">
            <v/>
          </cell>
          <cell r="F13028" t="str">
            <v>KCVEDLSQB</v>
          </cell>
          <cell r="G13028" t="str">
            <v>KCVEDLSQB</v>
          </cell>
          <cell r="H13028" t="str">
            <v/>
          </cell>
        </row>
        <row r="13029">
          <cell r="A13029">
            <v>550023179</v>
          </cell>
          <cell r="B13029">
            <v>45510</v>
          </cell>
          <cell r="C13029" t="str">
            <v>HIMAPR</v>
          </cell>
          <cell r="E13029" t="str">
            <v/>
          </cell>
          <cell r="F13029" t="str">
            <v>KCVEDLSQB</v>
          </cell>
          <cell r="G13029" t="str">
            <v>KCVEDLSQB</v>
          </cell>
          <cell r="H13029" t="str">
            <v/>
          </cell>
        </row>
        <row r="13030">
          <cell r="A13030">
            <v>550023180</v>
          </cell>
          <cell r="B13030">
            <v>45510</v>
          </cell>
          <cell r="C13030" t="str">
            <v>HIMAPR</v>
          </cell>
          <cell r="D13030">
            <v>45512</v>
          </cell>
          <cell r="E13030" t="str">
            <v>VINAKUMA</v>
          </cell>
          <cell r="F13030" t="str">
            <v>KCVEDLSQB</v>
          </cell>
          <cell r="G13030" t="str">
            <v>KCVEDLSQB</v>
          </cell>
          <cell r="H13030" t="str">
            <v/>
          </cell>
        </row>
        <row r="13031">
          <cell r="A13031">
            <v>550023181</v>
          </cell>
          <cell r="B13031">
            <v>45510</v>
          </cell>
          <cell r="C13031" t="str">
            <v>HIMAPR</v>
          </cell>
          <cell r="D13031">
            <v>45512</v>
          </cell>
          <cell r="E13031" t="str">
            <v>VINAKUMA</v>
          </cell>
          <cell r="F13031" t="str">
            <v>KCVEDLSQB</v>
          </cell>
          <cell r="G13031" t="str">
            <v>KCVEDLSQB</v>
          </cell>
          <cell r="H13031" t="str">
            <v/>
          </cell>
        </row>
        <row r="13032">
          <cell r="A13032">
            <v>550023182</v>
          </cell>
          <cell r="B13032">
            <v>45510</v>
          </cell>
          <cell r="C13032" t="str">
            <v>HIMAPR</v>
          </cell>
          <cell r="E13032" t="str">
            <v/>
          </cell>
          <cell r="F13032" t="str">
            <v>KCVEDLSQB</v>
          </cell>
          <cell r="G13032" t="str">
            <v>KCVEDLSQB</v>
          </cell>
          <cell r="H13032" t="str">
            <v/>
          </cell>
        </row>
        <row r="13033">
          <cell r="A13033">
            <v>550023183</v>
          </cell>
          <cell r="B13033">
            <v>45510</v>
          </cell>
          <cell r="C13033" t="str">
            <v>HIMAPR</v>
          </cell>
          <cell r="E13033" t="str">
            <v/>
          </cell>
          <cell r="F13033" t="str">
            <v>KCVEDLSQB</v>
          </cell>
          <cell r="G13033" t="str">
            <v>KCVEDLSQB</v>
          </cell>
          <cell r="H13033" t="str">
            <v/>
          </cell>
        </row>
        <row r="13034">
          <cell r="A13034">
            <v>550023184</v>
          </cell>
          <cell r="B13034">
            <v>45510</v>
          </cell>
          <cell r="C13034" t="str">
            <v>HIMAPR</v>
          </cell>
          <cell r="E13034" t="str">
            <v/>
          </cell>
          <cell r="F13034" t="str">
            <v>KCVEDLSQB</v>
          </cell>
          <cell r="G13034" t="str">
            <v>KCVEDLSQB</v>
          </cell>
          <cell r="H13034" t="str">
            <v/>
          </cell>
        </row>
        <row r="13035">
          <cell r="A13035">
            <v>550023185</v>
          </cell>
          <cell r="B13035">
            <v>45510</v>
          </cell>
          <cell r="C13035" t="str">
            <v>HIMAPR</v>
          </cell>
          <cell r="E13035" t="str">
            <v/>
          </cell>
          <cell r="F13035" t="str">
            <v>KCVEDLSQB</v>
          </cell>
          <cell r="G13035" t="str">
            <v>KCVEDLSQB</v>
          </cell>
          <cell r="H13035" t="str">
            <v/>
          </cell>
        </row>
        <row r="13036">
          <cell r="A13036">
            <v>550023186</v>
          </cell>
          <cell r="B13036">
            <v>45510</v>
          </cell>
          <cell r="C13036" t="str">
            <v>HIMAPR</v>
          </cell>
          <cell r="E13036" t="str">
            <v/>
          </cell>
          <cell r="F13036" t="str">
            <v>KCVEDLSQB</v>
          </cell>
          <cell r="G13036" t="str">
            <v>KCVEDLSQB</v>
          </cell>
          <cell r="H13036" t="str">
            <v/>
          </cell>
        </row>
        <row r="13037">
          <cell r="A13037">
            <v>550023187</v>
          </cell>
          <cell r="B13037">
            <v>45510</v>
          </cell>
          <cell r="C13037" t="str">
            <v>HIMAPR</v>
          </cell>
          <cell r="E13037" t="str">
            <v/>
          </cell>
          <cell r="F13037" t="str">
            <v>KCVEDLSQB</v>
          </cell>
          <cell r="G13037" t="str">
            <v>KCVEDLSQB</v>
          </cell>
          <cell r="H13037" t="str">
            <v/>
          </cell>
        </row>
        <row r="13038">
          <cell r="A13038">
            <v>550023188</v>
          </cell>
          <cell r="B13038">
            <v>45510</v>
          </cell>
          <cell r="C13038" t="str">
            <v>HIMAPR</v>
          </cell>
          <cell r="E13038" t="str">
            <v/>
          </cell>
          <cell r="F13038" t="str">
            <v>KCVEDLSQB</v>
          </cell>
          <cell r="G13038" t="str">
            <v>KCVEDLSQB</v>
          </cell>
          <cell r="H13038" t="str">
            <v/>
          </cell>
        </row>
        <row r="13039">
          <cell r="A13039">
            <v>550023189</v>
          </cell>
          <cell r="B13039">
            <v>45510</v>
          </cell>
          <cell r="C13039" t="str">
            <v>HIMAPR</v>
          </cell>
          <cell r="E13039" t="str">
            <v/>
          </cell>
          <cell r="F13039" t="str">
            <v>KCVEDLSQB</v>
          </cell>
          <cell r="G13039" t="str">
            <v>KCVEDLSQB</v>
          </cell>
          <cell r="H13039" t="str">
            <v/>
          </cell>
        </row>
        <row r="13040">
          <cell r="A13040">
            <v>550023190</v>
          </cell>
          <cell r="B13040">
            <v>45510</v>
          </cell>
          <cell r="C13040" t="str">
            <v>HIMAPR</v>
          </cell>
          <cell r="E13040" t="str">
            <v/>
          </cell>
          <cell r="F13040" t="str">
            <v>KCVEDLSQB</v>
          </cell>
          <cell r="G13040" t="str">
            <v>KCVEDLSQB</v>
          </cell>
          <cell r="H13040" t="str">
            <v/>
          </cell>
        </row>
        <row r="13041">
          <cell r="A13041">
            <v>550023191</v>
          </cell>
          <cell r="B13041">
            <v>45510</v>
          </cell>
          <cell r="C13041" t="str">
            <v>HIMAPR</v>
          </cell>
          <cell r="E13041" t="str">
            <v/>
          </cell>
          <cell r="F13041" t="str">
            <v>KCVEDLSQB</v>
          </cell>
          <cell r="G13041" t="str">
            <v>KCVEDLSQB</v>
          </cell>
          <cell r="H13041" t="str">
            <v/>
          </cell>
        </row>
        <row r="13042">
          <cell r="A13042">
            <v>550023192</v>
          </cell>
          <cell r="B13042">
            <v>45510</v>
          </cell>
          <cell r="C13042" t="str">
            <v>VINAKUMA</v>
          </cell>
          <cell r="E13042" t="str">
            <v/>
          </cell>
          <cell r="F13042" t="str">
            <v>KDELBSVQ</v>
          </cell>
          <cell r="G13042" t="str">
            <v>KDELBSVQ</v>
          </cell>
          <cell r="H13042" t="str">
            <v/>
          </cell>
        </row>
        <row r="13043">
          <cell r="A13043">
            <v>550023193</v>
          </cell>
          <cell r="B13043">
            <v>45510</v>
          </cell>
          <cell r="C13043" t="str">
            <v>PRATHVS</v>
          </cell>
          <cell r="E13043" t="str">
            <v/>
          </cell>
          <cell r="F13043" t="str">
            <v>KDELBSVQ</v>
          </cell>
          <cell r="G13043" t="str">
            <v>KDELBSVQ</v>
          </cell>
          <cell r="H13043" t="str">
            <v/>
          </cell>
        </row>
        <row r="13044">
          <cell r="A13044">
            <v>550023194</v>
          </cell>
          <cell r="B13044">
            <v>45510</v>
          </cell>
          <cell r="C13044" t="str">
            <v>HIMAPR</v>
          </cell>
          <cell r="E13044" t="str">
            <v/>
          </cell>
          <cell r="F13044" t="str">
            <v>KCVEDLSQB</v>
          </cell>
          <cell r="G13044" t="str">
            <v>KCVEDLSQB</v>
          </cell>
          <cell r="H13044" t="str">
            <v/>
          </cell>
        </row>
        <row r="13045">
          <cell r="A13045">
            <v>550023195</v>
          </cell>
          <cell r="B13045">
            <v>45510</v>
          </cell>
          <cell r="C13045" t="str">
            <v>HIMAPR</v>
          </cell>
          <cell r="E13045" t="str">
            <v/>
          </cell>
          <cell r="F13045" t="str">
            <v>KCVEDLSQB</v>
          </cell>
          <cell r="G13045" t="str">
            <v>KCVEDLSQB</v>
          </cell>
          <cell r="H13045" t="str">
            <v/>
          </cell>
        </row>
        <row r="13046">
          <cell r="A13046">
            <v>550023196</v>
          </cell>
          <cell r="B13046">
            <v>45510</v>
          </cell>
          <cell r="C13046" t="str">
            <v>HIMAPR</v>
          </cell>
          <cell r="E13046" t="str">
            <v/>
          </cell>
          <cell r="F13046" t="str">
            <v>KCVEDLSQB</v>
          </cell>
          <cell r="G13046" t="str">
            <v>KCVEDLSQB</v>
          </cell>
          <cell r="H13046" t="str">
            <v/>
          </cell>
        </row>
        <row r="13047">
          <cell r="A13047">
            <v>550023197</v>
          </cell>
          <cell r="B13047">
            <v>45510</v>
          </cell>
          <cell r="C13047" t="str">
            <v>VINAKUMA</v>
          </cell>
          <cell r="D13047">
            <v>45593</v>
          </cell>
          <cell r="E13047" t="str">
            <v>HIMAPR</v>
          </cell>
          <cell r="F13047" t="str">
            <v>KDELBSVQC</v>
          </cell>
          <cell r="G13047" t="str">
            <v>KDELBSVQC</v>
          </cell>
          <cell r="H13047" t="str">
            <v/>
          </cell>
        </row>
        <row r="13048">
          <cell r="A13048">
            <v>550023198</v>
          </cell>
          <cell r="B13048">
            <v>45510</v>
          </cell>
          <cell r="C13048" t="str">
            <v>VINAKUMA</v>
          </cell>
          <cell r="D13048">
            <v>45593</v>
          </cell>
          <cell r="E13048" t="str">
            <v>HIMAPR</v>
          </cell>
          <cell r="F13048" t="str">
            <v>KDELBSVQC</v>
          </cell>
          <cell r="G13048" t="str">
            <v>KDELBSVQC</v>
          </cell>
          <cell r="H13048" t="str">
            <v/>
          </cell>
        </row>
        <row r="13049">
          <cell r="A13049">
            <v>550023199</v>
          </cell>
          <cell r="B13049">
            <v>45510</v>
          </cell>
          <cell r="C13049" t="str">
            <v>VINAKUMA</v>
          </cell>
          <cell r="D13049">
            <v>45593</v>
          </cell>
          <cell r="E13049" t="str">
            <v>HIMAPR</v>
          </cell>
          <cell r="F13049" t="str">
            <v>KDELBSVQC</v>
          </cell>
          <cell r="G13049" t="str">
            <v>KDELBSVQC</v>
          </cell>
          <cell r="H13049" t="str">
            <v/>
          </cell>
        </row>
        <row r="13050">
          <cell r="A13050">
            <v>550023201</v>
          </cell>
          <cell r="B13050">
            <v>45510</v>
          </cell>
          <cell r="C13050" t="str">
            <v>VINAKUMA</v>
          </cell>
          <cell r="E13050" t="str">
            <v/>
          </cell>
          <cell r="F13050" t="str">
            <v>KDELBSVQ</v>
          </cell>
          <cell r="G13050" t="str">
            <v>KDELBSVQ</v>
          </cell>
          <cell r="H13050" t="str">
            <v/>
          </cell>
        </row>
        <row r="13051">
          <cell r="A13051">
            <v>550023202</v>
          </cell>
          <cell r="B13051">
            <v>45510</v>
          </cell>
          <cell r="C13051" t="str">
            <v>VINAKUMA</v>
          </cell>
          <cell r="E13051" t="str">
            <v/>
          </cell>
          <cell r="F13051" t="str">
            <v>KDELBSVQ</v>
          </cell>
          <cell r="G13051" t="str">
            <v>KDELBSVQ</v>
          </cell>
          <cell r="H13051" t="str">
            <v/>
          </cell>
        </row>
        <row r="13052">
          <cell r="A13052">
            <v>550023203</v>
          </cell>
          <cell r="B13052">
            <v>45510</v>
          </cell>
          <cell r="C13052" t="str">
            <v>VINAKUMA</v>
          </cell>
          <cell r="E13052" t="str">
            <v/>
          </cell>
          <cell r="F13052" t="str">
            <v>KDELBSVQ</v>
          </cell>
          <cell r="G13052" t="str">
            <v>KDELBSVQ</v>
          </cell>
          <cell r="H13052" t="str">
            <v/>
          </cell>
        </row>
        <row r="13053">
          <cell r="A13053">
            <v>550023204</v>
          </cell>
          <cell r="B13053">
            <v>45510</v>
          </cell>
          <cell r="C13053" t="str">
            <v>VINAKUMA</v>
          </cell>
          <cell r="E13053" t="str">
            <v/>
          </cell>
          <cell r="F13053" t="str">
            <v>KDELBSVQ</v>
          </cell>
          <cell r="G13053" t="str">
            <v>KDELBSVQ</v>
          </cell>
          <cell r="H13053" t="str">
            <v/>
          </cell>
        </row>
        <row r="13054">
          <cell r="A13054">
            <v>550023205</v>
          </cell>
          <cell r="B13054">
            <v>45510</v>
          </cell>
          <cell r="C13054" t="str">
            <v>VINAKUMA</v>
          </cell>
          <cell r="E13054" t="str">
            <v/>
          </cell>
          <cell r="F13054" t="str">
            <v>KDELBSVQ</v>
          </cell>
          <cell r="G13054" t="str">
            <v>KDELBSVQ</v>
          </cell>
          <cell r="H13054" t="str">
            <v/>
          </cell>
        </row>
        <row r="13055">
          <cell r="A13055">
            <v>550023206</v>
          </cell>
          <cell r="B13055">
            <v>45510</v>
          </cell>
          <cell r="C13055" t="str">
            <v>VINAKUMA</v>
          </cell>
          <cell r="E13055" t="str">
            <v/>
          </cell>
          <cell r="F13055" t="str">
            <v>KDELBSVQ</v>
          </cell>
          <cell r="G13055" t="str">
            <v>KDELBSVQ</v>
          </cell>
          <cell r="H13055" t="str">
            <v/>
          </cell>
        </row>
        <row r="13056">
          <cell r="A13056">
            <v>550023208</v>
          </cell>
          <cell r="B13056">
            <v>45510</v>
          </cell>
          <cell r="C13056" t="str">
            <v>VINAKUMA</v>
          </cell>
          <cell r="E13056" t="str">
            <v/>
          </cell>
          <cell r="F13056" t="str">
            <v>KDELBSVQ</v>
          </cell>
          <cell r="G13056" t="str">
            <v>KDELBSVQ</v>
          </cell>
          <cell r="H13056" t="str">
            <v/>
          </cell>
        </row>
        <row r="13057">
          <cell r="A13057">
            <v>550023209</v>
          </cell>
          <cell r="B13057">
            <v>45510</v>
          </cell>
          <cell r="C13057" t="str">
            <v>VINAKUMA</v>
          </cell>
          <cell r="E13057" t="str">
            <v/>
          </cell>
          <cell r="F13057" t="str">
            <v>KDELBSVQ</v>
          </cell>
          <cell r="G13057" t="str">
            <v>KDELBSVQ</v>
          </cell>
          <cell r="H13057" t="str">
            <v/>
          </cell>
        </row>
        <row r="13058">
          <cell r="A13058">
            <v>550023210</v>
          </cell>
          <cell r="B13058">
            <v>45511</v>
          </cell>
          <cell r="C13058" t="str">
            <v>HIMAPR</v>
          </cell>
          <cell r="E13058" t="str">
            <v/>
          </cell>
          <cell r="F13058" t="str">
            <v>KCVEDLSQB</v>
          </cell>
          <cell r="G13058" t="str">
            <v>KCVEDLSQB</v>
          </cell>
          <cell r="H13058" t="str">
            <v/>
          </cell>
        </row>
        <row r="13059">
          <cell r="A13059">
            <v>550023211</v>
          </cell>
          <cell r="B13059">
            <v>45511</v>
          </cell>
          <cell r="C13059" t="str">
            <v>HIMAPR</v>
          </cell>
          <cell r="E13059" t="str">
            <v/>
          </cell>
          <cell r="F13059" t="str">
            <v>KCVEDLSQB</v>
          </cell>
          <cell r="G13059" t="str">
            <v>KCVEDLSQB</v>
          </cell>
          <cell r="H13059" t="str">
            <v/>
          </cell>
        </row>
        <row r="13060">
          <cell r="A13060">
            <v>550023212</v>
          </cell>
          <cell r="B13060">
            <v>45511</v>
          </cell>
          <cell r="C13060" t="str">
            <v>HIMAPR</v>
          </cell>
          <cell r="E13060" t="str">
            <v/>
          </cell>
          <cell r="F13060" t="str">
            <v>KCVEDLSQB</v>
          </cell>
          <cell r="G13060" t="str">
            <v>KCVEDLSQB</v>
          </cell>
          <cell r="H13060" t="str">
            <v/>
          </cell>
        </row>
        <row r="13061">
          <cell r="A13061">
            <v>550023213</v>
          </cell>
          <cell r="B13061">
            <v>45511</v>
          </cell>
          <cell r="C13061" t="str">
            <v>HIMAPR</v>
          </cell>
          <cell r="E13061" t="str">
            <v/>
          </cell>
          <cell r="F13061" t="str">
            <v>KCVEDLSQB</v>
          </cell>
          <cell r="G13061" t="str">
            <v>KCVEDLSQB</v>
          </cell>
          <cell r="H13061" t="str">
            <v/>
          </cell>
        </row>
        <row r="13062">
          <cell r="A13062">
            <v>550023214</v>
          </cell>
          <cell r="B13062">
            <v>45511</v>
          </cell>
          <cell r="C13062" t="str">
            <v>HIMAPR</v>
          </cell>
          <cell r="E13062" t="str">
            <v/>
          </cell>
          <cell r="F13062" t="str">
            <v>KCVEDLSQB</v>
          </cell>
          <cell r="G13062" t="str">
            <v>KCVEDLSQB</v>
          </cell>
          <cell r="H13062" t="str">
            <v/>
          </cell>
        </row>
        <row r="13063">
          <cell r="A13063">
            <v>550023215</v>
          </cell>
          <cell r="B13063">
            <v>45511</v>
          </cell>
          <cell r="C13063" t="str">
            <v>HIMAPR</v>
          </cell>
          <cell r="E13063" t="str">
            <v/>
          </cell>
          <cell r="F13063" t="str">
            <v>KCVEDLSQB</v>
          </cell>
          <cell r="G13063" t="str">
            <v>KCVEDLSQB</v>
          </cell>
          <cell r="H13063" t="str">
            <v/>
          </cell>
        </row>
        <row r="13064">
          <cell r="A13064">
            <v>550023216</v>
          </cell>
          <cell r="B13064">
            <v>45511</v>
          </cell>
          <cell r="C13064" t="str">
            <v>HIMAPR</v>
          </cell>
          <cell r="E13064" t="str">
            <v/>
          </cell>
          <cell r="F13064" t="str">
            <v>KCVEDLSQB</v>
          </cell>
          <cell r="G13064" t="str">
            <v>KCVEDLSQB</v>
          </cell>
          <cell r="H13064" t="str">
            <v/>
          </cell>
        </row>
        <row r="13065">
          <cell r="A13065">
            <v>550023217</v>
          </cell>
          <cell r="B13065">
            <v>45511</v>
          </cell>
          <cell r="C13065" t="str">
            <v>HIMAPR</v>
          </cell>
          <cell r="E13065" t="str">
            <v/>
          </cell>
          <cell r="F13065" t="str">
            <v>KCVEDLSQB</v>
          </cell>
          <cell r="G13065" t="str">
            <v>KCVEDLSQB</v>
          </cell>
          <cell r="H13065" t="str">
            <v/>
          </cell>
        </row>
        <row r="13066">
          <cell r="A13066">
            <v>550023218</v>
          </cell>
          <cell r="B13066">
            <v>45511</v>
          </cell>
          <cell r="C13066" t="str">
            <v>HIMAPR</v>
          </cell>
          <cell r="D13066">
            <v>45517</v>
          </cell>
          <cell r="E13066" t="str">
            <v>VINAKUMA</v>
          </cell>
          <cell r="F13066" t="str">
            <v>KCVEDLSQB</v>
          </cell>
          <cell r="G13066" t="str">
            <v>KCVEDLSQB</v>
          </cell>
          <cell r="H13066" t="str">
            <v/>
          </cell>
        </row>
        <row r="13067">
          <cell r="A13067">
            <v>550023219</v>
          </cell>
          <cell r="B13067">
            <v>45511</v>
          </cell>
          <cell r="C13067" t="str">
            <v>HIMAPR</v>
          </cell>
          <cell r="E13067" t="str">
            <v/>
          </cell>
          <cell r="F13067" t="str">
            <v>KCVEDLSQB</v>
          </cell>
          <cell r="G13067" t="str">
            <v>KCVEDLSQB</v>
          </cell>
          <cell r="H13067" t="str">
            <v/>
          </cell>
        </row>
        <row r="13068">
          <cell r="A13068">
            <v>550023221</v>
          </cell>
          <cell r="B13068">
            <v>45511</v>
          </cell>
          <cell r="C13068" t="str">
            <v>HIMAPR</v>
          </cell>
          <cell r="D13068">
            <v>45564</v>
          </cell>
          <cell r="E13068" t="str">
            <v>VINAKUMA</v>
          </cell>
          <cell r="F13068" t="str">
            <v>KCVEDLSQBZX</v>
          </cell>
          <cell r="G13068" t="str">
            <v>KCVEDLSQB</v>
          </cell>
          <cell r="H13068" t="str">
            <v/>
          </cell>
        </row>
        <row r="13069">
          <cell r="A13069">
            <v>550023222</v>
          </cell>
          <cell r="B13069">
            <v>45511</v>
          </cell>
          <cell r="C13069" t="str">
            <v>HIMAPR</v>
          </cell>
          <cell r="D13069">
            <v>45564</v>
          </cell>
          <cell r="E13069" t="str">
            <v>VINAKUMA</v>
          </cell>
          <cell r="F13069" t="str">
            <v>KCVEDLSQB</v>
          </cell>
          <cell r="G13069" t="str">
            <v>KCVEDLSQB</v>
          </cell>
          <cell r="H13069" t="str">
            <v/>
          </cell>
        </row>
        <row r="13070">
          <cell r="A13070">
            <v>550023223</v>
          </cell>
          <cell r="B13070">
            <v>45511</v>
          </cell>
          <cell r="C13070" t="str">
            <v>HIMAPR</v>
          </cell>
          <cell r="E13070" t="str">
            <v/>
          </cell>
          <cell r="F13070" t="str">
            <v>KCVEDLSQB</v>
          </cell>
          <cell r="G13070" t="str">
            <v>KCVEDLSQB</v>
          </cell>
          <cell r="H13070" t="str">
            <v/>
          </cell>
        </row>
        <row r="13071">
          <cell r="A13071">
            <v>550023224</v>
          </cell>
          <cell r="B13071">
            <v>45511</v>
          </cell>
          <cell r="C13071" t="str">
            <v>HIMAPR</v>
          </cell>
          <cell r="E13071" t="str">
            <v/>
          </cell>
          <cell r="F13071" t="str">
            <v>KCVEDLSQB</v>
          </cell>
          <cell r="G13071" t="str">
            <v>KCVEDLSQB</v>
          </cell>
          <cell r="H13071" t="str">
            <v/>
          </cell>
        </row>
        <row r="13072">
          <cell r="A13072">
            <v>550023225</v>
          </cell>
          <cell r="B13072">
            <v>45511</v>
          </cell>
          <cell r="C13072" t="str">
            <v>HIMAPR</v>
          </cell>
          <cell r="E13072" t="str">
            <v/>
          </cell>
          <cell r="F13072" t="str">
            <v>KCVEDLSQB</v>
          </cell>
          <cell r="G13072" t="str">
            <v>KCVEDLSQB</v>
          </cell>
          <cell r="H13072" t="str">
            <v/>
          </cell>
        </row>
        <row r="13073">
          <cell r="A13073">
            <v>550023226</v>
          </cell>
          <cell r="B13073">
            <v>45511</v>
          </cell>
          <cell r="C13073" t="str">
            <v>HIMAPR</v>
          </cell>
          <cell r="E13073" t="str">
            <v/>
          </cell>
          <cell r="F13073" t="str">
            <v>KCVEDLSQB</v>
          </cell>
          <cell r="G13073" t="str">
            <v>KCVEDLSQB</v>
          </cell>
          <cell r="H13073" t="str">
            <v/>
          </cell>
        </row>
        <row r="13074">
          <cell r="A13074">
            <v>550023227</v>
          </cell>
          <cell r="B13074">
            <v>45511</v>
          </cell>
          <cell r="C13074" t="str">
            <v>HIMAPR</v>
          </cell>
          <cell r="E13074" t="str">
            <v/>
          </cell>
          <cell r="F13074" t="str">
            <v>KCVEDLSQB</v>
          </cell>
          <cell r="G13074" t="str">
            <v>KCVEDLSQB</v>
          </cell>
          <cell r="H13074" t="str">
            <v/>
          </cell>
        </row>
        <row r="13075">
          <cell r="A13075">
            <v>550023228</v>
          </cell>
          <cell r="B13075">
            <v>45511</v>
          </cell>
          <cell r="C13075" t="str">
            <v>HIMAPR</v>
          </cell>
          <cell r="D13075">
            <v>45565</v>
          </cell>
          <cell r="E13075" t="str">
            <v>HIMAPR</v>
          </cell>
          <cell r="F13075" t="str">
            <v>KCVEDLSQB</v>
          </cell>
          <cell r="G13075" t="str">
            <v>KCVEDLSQB</v>
          </cell>
          <cell r="H13075" t="str">
            <v/>
          </cell>
        </row>
        <row r="13076">
          <cell r="A13076">
            <v>550023229</v>
          </cell>
          <cell r="B13076">
            <v>45511</v>
          </cell>
          <cell r="C13076" t="str">
            <v>HIMAPR</v>
          </cell>
          <cell r="D13076">
            <v>45511</v>
          </cell>
          <cell r="E13076" t="str">
            <v>HIMAPR</v>
          </cell>
          <cell r="F13076" t="str">
            <v>KCVEDLSQB</v>
          </cell>
          <cell r="G13076" t="str">
            <v>KCVEDLSQB</v>
          </cell>
          <cell r="H13076" t="str">
            <v/>
          </cell>
        </row>
        <row r="13077">
          <cell r="A13077">
            <v>550023230</v>
          </cell>
          <cell r="B13077">
            <v>45511</v>
          </cell>
          <cell r="C13077" t="str">
            <v>HIMAPR</v>
          </cell>
          <cell r="D13077">
            <v>45511</v>
          </cell>
          <cell r="E13077" t="str">
            <v>HIMAPR</v>
          </cell>
          <cell r="F13077" t="str">
            <v>KCVEDLSQB</v>
          </cell>
          <cell r="G13077" t="str">
            <v>KCVEDLSQB</v>
          </cell>
          <cell r="H13077" t="str">
            <v/>
          </cell>
        </row>
        <row r="13078">
          <cell r="A13078">
            <v>550023231</v>
          </cell>
          <cell r="B13078">
            <v>45511</v>
          </cell>
          <cell r="C13078" t="str">
            <v>HIMAPR</v>
          </cell>
          <cell r="E13078" t="str">
            <v/>
          </cell>
          <cell r="F13078" t="str">
            <v>KCVEDLSQB</v>
          </cell>
          <cell r="G13078" t="str">
            <v>KCVEDLSQB</v>
          </cell>
          <cell r="H13078" t="str">
            <v/>
          </cell>
        </row>
        <row r="13079">
          <cell r="A13079">
            <v>550023232</v>
          </cell>
          <cell r="B13079">
            <v>45511</v>
          </cell>
          <cell r="C13079" t="str">
            <v>HIMAPR</v>
          </cell>
          <cell r="E13079" t="str">
            <v/>
          </cell>
          <cell r="F13079" t="str">
            <v>KCVEDLSQB</v>
          </cell>
          <cell r="G13079" t="str">
            <v>KCVEDLSQB</v>
          </cell>
          <cell r="H13079" t="str">
            <v/>
          </cell>
        </row>
        <row r="13080">
          <cell r="A13080">
            <v>550023233</v>
          </cell>
          <cell r="B13080">
            <v>45511</v>
          </cell>
          <cell r="C13080" t="str">
            <v>HIMAPR</v>
          </cell>
          <cell r="E13080" t="str">
            <v/>
          </cell>
          <cell r="F13080" t="str">
            <v>KCVEDLSQB</v>
          </cell>
          <cell r="G13080" t="str">
            <v>KCVEDLSQB</v>
          </cell>
          <cell r="H13080" t="str">
            <v/>
          </cell>
        </row>
        <row r="13081">
          <cell r="A13081">
            <v>550023234</v>
          </cell>
          <cell r="B13081">
            <v>45511</v>
          </cell>
          <cell r="C13081" t="str">
            <v>HIMAPR</v>
          </cell>
          <cell r="E13081" t="str">
            <v/>
          </cell>
          <cell r="F13081" t="str">
            <v>KCVEDLSQB</v>
          </cell>
          <cell r="G13081" t="str">
            <v>KCVEDLSQB</v>
          </cell>
          <cell r="H13081" t="str">
            <v/>
          </cell>
        </row>
        <row r="13082">
          <cell r="A13082">
            <v>550023235</v>
          </cell>
          <cell r="B13082">
            <v>45511</v>
          </cell>
          <cell r="C13082" t="str">
            <v>HIMAPR</v>
          </cell>
          <cell r="E13082" t="str">
            <v/>
          </cell>
          <cell r="F13082" t="str">
            <v>KCVEDLSQB</v>
          </cell>
          <cell r="G13082" t="str">
            <v>KCVEDLSQB</v>
          </cell>
          <cell r="H13082" t="str">
            <v/>
          </cell>
        </row>
        <row r="13083">
          <cell r="A13083">
            <v>550023236</v>
          </cell>
          <cell r="B13083">
            <v>45511</v>
          </cell>
          <cell r="C13083" t="str">
            <v>HIMAPR</v>
          </cell>
          <cell r="E13083" t="str">
            <v/>
          </cell>
          <cell r="F13083" t="str">
            <v>KCVEDLSQB</v>
          </cell>
          <cell r="G13083" t="str">
            <v>KCVEDLSQB</v>
          </cell>
          <cell r="H13083" t="str">
            <v/>
          </cell>
        </row>
        <row r="13084">
          <cell r="A13084">
            <v>550023237</v>
          </cell>
          <cell r="B13084">
            <v>45511</v>
          </cell>
          <cell r="C13084" t="str">
            <v>HIMAPR</v>
          </cell>
          <cell r="E13084" t="str">
            <v/>
          </cell>
          <cell r="F13084" t="str">
            <v>KCVEDLSQB</v>
          </cell>
          <cell r="G13084" t="str">
            <v>KCVEDLSQB</v>
          </cell>
          <cell r="H13084" t="str">
            <v/>
          </cell>
        </row>
        <row r="13085">
          <cell r="A13085">
            <v>550023238</v>
          </cell>
          <cell r="B13085">
            <v>45511</v>
          </cell>
          <cell r="C13085" t="str">
            <v>HIMAPR</v>
          </cell>
          <cell r="E13085" t="str">
            <v/>
          </cell>
          <cell r="F13085" t="str">
            <v>KCVEDLSQB</v>
          </cell>
          <cell r="G13085" t="str">
            <v>KCVEDLSQB</v>
          </cell>
          <cell r="H13085" t="str">
            <v/>
          </cell>
        </row>
        <row r="13086">
          <cell r="A13086">
            <v>550023239</v>
          </cell>
          <cell r="B13086">
            <v>45511</v>
          </cell>
          <cell r="C13086" t="str">
            <v>HIMAPR</v>
          </cell>
          <cell r="E13086" t="str">
            <v/>
          </cell>
          <cell r="F13086" t="str">
            <v>KCVEDLSQB</v>
          </cell>
          <cell r="G13086" t="str">
            <v>KCVEDLSQB</v>
          </cell>
          <cell r="H13086" t="str">
            <v/>
          </cell>
        </row>
        <row r="13087">
          <cell r="A13087">
            <v>550023240</v>
          </cell>
          <cell r="B13087">
            <v>45511</v>
          </cell>
          <cell r="C13087" t="str">
            <v>HIMAPR</v>
          </cell>
          <cell r="E13087" t="str">
            <v/>
          </cell>
          <cell r="F13087" t="str">
            <v>KCVEDLSQB</v>
          </cell>
          <cell r="G13087" t="str">
            <v>KCVEDLSQB</v>
          </cell>
          <cell r="H13087" t="str">
            <v/>
          </cell>
        </row>
        <row r="13088">
          <cell r="A13088">
            <v>550023241</v>
          </cell>
          <cell r="B13088">
            <v>45511</v>
          </cell>
          <cell r="C13088" t="str">
            <v>HIMAPR</v>
          </cell>
          <cell r="E13088" t="str">
            <v/>
          </cell>
          <cell r="F13088" t="str">
            <v>KCVEDLSQB</v>
          </cell>
          <cell r="G13088" t="str">
            <v>KCVEDLSQB</v>
          </cell>
          <cell r="H13088" t="str">
            <v/>
          </cell>
        </row>
        <row r="13089">
          <cell r="A13089">
            <v>550023242</v>
          </cell>
          <cell r="B13089">
            <v>45511</v>
          </cell>
          <cell r="C13089" t="str">
            <v>HIMAPR</v>
          </cell>
          <cell r="E13089" t="str">
            <v/>
          </cell>
          <cell r="F13089" t="str">
            <v>KCVEDLSQB</v>
          </cell>
          <cell r="G13089" t="str">
            <v>KCVEDLSQB</v>
          </cell>
          <cell r="H13089" t="str">
            <v/>
          </cell>
        </row>
        <row r="13090">
          <cell r="A13090">
            <v>550023244</v>
          </cell>
          <cell r="B13090">
            <v>45511</v>
          </cell>
          <cell r="C13090" t="str">
            <v>PRATHVS</v>
          </cell>
          <cell r="E13090" t="str">
            <v/>
          </cell>
          <cell r="F13090" t="str">
            <v>KDELBSVQ</v>
          </cell>
          <cell r="G13090" t="str">
            <v>KDELBSVQ</v>
          </cell>
          <cell r="H13090" t="str">
            <v/>
          </cell>
        </row>
        <row r="13091">
          <cell r="A13091">
            <v>550023245</v>
          </cell>
          <cell r="B13091">
            <v>45511</v>
          </cell>
          <cell r="C13091" t="str">
            <v>PRATHVS</v>
          </cell>
          <cell r="E13091" t="str">
            <v/>
          </cell>
          <cell r="F13091" t="str">
            <v>KDELBSVQ</v>
          </cell>
          <cell r="G13091" t="str">
            <v>KDELBSVQ</v>
          </cell>
          <cell r="H13091" t="str">
            <v/>
          </cell>
        </row>
        <row r="13092">
          <cell r="A13092">
            <v>550023246</v>
          </cell>
          <cell r="B13092">
            <v>45511</v>
          </cell>
          <cell r="C13092" t="str">
            <v>PRATHVS</v>
          </cell>
          <cell r="E13092" t="str">
            <v/>
          </cell>
          <cell r="F13092" t="str">
            <v>KDELBSVQ</v>
          </cell>
          <cell r="G13092" t="str">
            <v>KDELBSVQ</v>
          </cell>
          <cell r="H13092" t="str">
            <v/>
          </cell>
        </row>
        <row r="13093">
          <cell r="A13093">
            <v>550023247</v>
          </cell>
          <cell r="B13093">
            <v>45511</v>
          </cell>
          <cell r="C13093" t="str">
            <v>VINAKUMA</v>
          </cell>
          <cell r="E13093" t="str">
            <v/>
          </cell>
          <cell r="F13093" t="str">
            <v>KDELBSVQ</v>
          </cell>
          <cell r="G13093" t="str">
            <v>KDELBSVQ</v>
          </cell>
          <cell r="H13093" t="str">
            <v/>
          </cell>
        </row>
        <row r="13094">
          <cell r="A13094">
            <v>550023248</v>
          </cell>
          <cell r="B13094">
            <v>45511</v>
          </cell>
          <cell r="C13094" t="str">
            <v>HIMAPR</v>
          </cell>
          <cell r="E13094" t="str">
            <v/>
          </cell>
          <cell r="F13094" t="str">
            <v>KCVEDLSQB</v>
          </cell>
          <cell r="G13094" t="str">
            <v>KCVEDLSQB</v>
          </cell>
          <cell r="H13094" t="str">
            <v/>
          </cell>
        </row>
        <row r="13095">
          <cell r="A13095">
            <v>550023249</v>
          </cell>
          <cell r="B13095">
            <v>45511</v>
          </cell>
          <cell r="C13095" t="str">
            <v>HIMAPR</v>
          </cell>
          <cell r="E13095" t="str">
            <v/>
          </cell>
          <cell r="F13095" t="str">
            <v>KCVEDLSQB</v>
          </cell>
          <cell r="G13095" t="str">
            <v>KCVEDLSQB</v>
          </cell>
          <cell r="H13095" t="str">
            <v/>
          </cell>
        </row>
        <row r="13096">
          <cell r="A13096">
            <v>550023250</v>
          </cell>
          <cell r="B13096">
            <v>45511</v>
          </cell>
          <cell r="C13096" t="str">
            <v>HIMAPR</v>
          </cell>
          <cell r="E13096" t="str">
            <v/>
          </cell>
          <cell r="F13096" t="str">
            <v>KCVEDLSQB</v>
          </cell>
          <cell r="G13096" t="str">
            <v>KCVEDLSQB</v>
          </cell>
          <cell r="H13096" t="str">
            <v/>
          </cell>
        </row>
        <row r="13097">
          <cell r="A13097">
            <v>550023251</v>
          </cell>
          <cell r="B13097">
            <v>45511</v>
          </cell>
          <cell r="C13097" t="str">
            <v>HIMAPR</v>
          </cell>
          <cell r="E13097" t="str">
            <v/>
          </cell>
          <cell r="F13097" t="str">
            <v>KCVEDLSQB</v>
          </cell>
          <cell r="G13097" t="str">
            <v>KCVEDLSQB</v>
          </cell>
          <cell r="H13097" t="str">
            <v/>
          </cell>
        </row>
        <row r="13098">
          <cell r="A13098">
            <v>550023252</v>
          </cell>
          <cell r="B13098">
            <v>45511</v>
          </cell>
          <cell r="C13098" t="str">
            <v>HIMAPR</v>
          </cell>
          <cell r="E13098" t="str">
            <v/>
          </cell>
          <cell r="F13098" t="str">
            <v>KCVEDLSQB</v>
          </cell>
          <cell r="G13098" t="str">
            <v>KCVEDLSQB</v>
          </cell>
          <cell r="H13098" t="str">
            <v/>
          </cell>
        </row>
        <row r="13099">
          <cell r="A13099">
            <v>550023253</v>
          </cell>
          <cell r="B13099">
            <v>45511</v>
          </cell>
          <cell r="C13099" t="str">
            <v>HIMAPR</v>
          </cell>
          <cell r="E13099" t="str">
            <v/>
          </cell>
          <cell r="F13099" t="str">
            <v>KCVEDLSQB</v>
          </cell>
          <cell r="G13099" t="str">
            <v>KCVEDLSQB</v>
          </cell>
          <cell r="H13099" t="str">
            <v/>
          </cell>
        </row>
        <row r="13100">
          <cell r="A13100">
            <v>550023254</v>
          </cell>
          <cell r="B13100">
            <v>45511</v>
          </cell>
          <cell r="C13100" t="str">
            <v>HIMAPR</v>
          </cell>
          <cell r="E13100" t="str">
            <v/>
          </cell>
          <cell r="F13100" t="str">
            <v>KCVEDLSQB</v>
          </cell>
          <cell r="G13100" t="str">
            <v>KCVEDLSQB</v>
          </cell>
          <cell r="H13100" t="str">
            <v/>
          </cell>
        </row>
        <row r="13101">
          <cell r="A13101">
            <v>550023255</v>
          </cell>
          <cell r="B13101">
            <v>45511</v>
          </cell>
          <cell r="C13101" t="str">
            <v>HIMAPR</v>
          </cell>
          <cell r="E13101" t="str">
            <v/>
          </cell>
          <cell r="F13101" t="str">
            <v>KCVEDLSQB</v>
          </cell>
          <cell r="G13101" t="str">
            <v>KCVEDLSQB</v>
          </cell>
          <cell r="H13101" t="str">
            <v/>
          </cell>
        </row>
        <row r="13102">
          <cell r="A13102">
            <v>550023256</v>
          </cell>
          <cell r="B13102">
            <v>45511</v>
          </cell>
          <cell r="C13102" t="str">
            <v>HIMAPR</v>
          </cell>
          <cell r="E13102" t="str">
            <v/>
          </cell>
          <cell r="F13102" t="str">
            <v>KCVEDLSQB</v>
          </cell>
          <cell r="G13102" t="str">
            <v>KCVEDLSQB</v>
          </cell>
          <cell r="H13102" t="str">
            <v/>
          </cell>
        </row>
        <row r="13103">
          <cell r="A13103">
            <v>550023257</v>
          </cell>
          <cell r="B13103">
            <v>45511</v>
          </cell>
          <cell r="C13103" t="str">
            <v>HIMAPR</v>
          </cell>
          <cell r="E13103" t="str">
            <v/>
          </cell>
          <cell r="F13103" t="str">
            <v>KCVEDLSQB</v>
          </cell>
          <cell r="G13103" t="str">
            <v>KCVEDLSQB</v>
          </cell>
          <cell r="H13103" t="str">
            <v/>
          </cell>
        </row>
        <row r="13104">
          <cell r="A13104">
            <v>550023258</v>
          </cell>
          <cell r="B13104">
            <v>45511</v>
          </cell>
          <cell r="C13104" t="str">
            <v>HIMAPR</v>
          </cell>
          <cell r="E13104" t="str">
            <v/>
          </cell>
          <cell r="F13104" t="str">
            <v>KCVEDLSQB</v>
          </cell>
          <cell r="G13104" t="str">
            <v>KCVEDLSQB</v>
          </cell>
          <cell r="H13104" t="str">
            <v/>
          </cell>
        </row>
        <row r="13105">
          <cell r="A13105">
            <v>550023259</v>
          </cell>
          <cell r="B13105">
            <v>45511</v>
          </cell>
          <cell r="C13105" t="str">
            <v>HIMAPR</v>
          </cell>
          <cell r="E13105" t="str">
            <v/>
          </cell>
          <cell r="F13105" t="str">
            <v>KCVEDLSQB</v>
          </cell>
          <cell r="G13105" t="str">
            <v>KCVEDLSQB</v>
          </cell>
          <cell r="H13105" t="str">
            <v/>
          </cell>
        </row>
        <row r="13106">
          <cell r="A13106">
            <v>550023260</v>
          </cell>
          <cell r="B13106">
            <v>45512</v>
          </cell>
          <cell r="C13106" t="str">
            <v>VINAKUMA</v>
          </cell>
          <cell r="D13106">
            <v>45744</v>
          </cell>
          <cell r="E13106" t="str">
            <v>MADHKAK</v>
          </cell>
          <cell r="F13106" t="str">
            <v>KDELBSVQG</v>
          </cell>
          <cell r="G13106" t="str">
            <v>KDELBSVQG</v>
          </cell>
          <cell r="H13106" t="str">
            <v/>
          </cell>
        </row>
        <row r="13107">
          <cell r="A13107">
            <v>550023261</v>
          </cell>
          <cell r="B13107">
            <v>45512</v>
          </cell>
          <cell r="C13107" t="str">
            <v>VINAKUMA</v>
          </cell>
          <cell r="D13107">
            <v>45674</v>
          </cell>
          <cell r="E13107" t="str">
            <v>VINAKUMA</v>
          </cell>
          <cell r="F13107" t="str">
            <v>KDELBSVQ</v>
          </cell>
          <cell r="G13107" t="str">
            <v>KDELBSVQ</v>
          </cell>
          <cell r="H13107" t="str">
            <v/>
          </cell>
        </row>
        <row r="13108">
          <cell r="A13108">
            <v>550023262</v>
          </cell>
          <cell r="B13108">
            <v>45512</v>
          </cell>
          <cell r="C13108" t="str">
            <v>HIMAPR</v>
          </cell>
          <cell r="E13108" t="str">
            <v/>
          </cell>
          <cell r="F13108" t="str">
            <v>KCVEDLSQB</v>
          </cell>
          <cell r="G13108" t="str">
            <v>KCVEDLSQB</v>
          </cell>
          <cell r="H13108" t="str">
            <v/>
          </cell>
        </row>
        <row r="13109">
          <cell r="A13109">
            <v>550023263</v>
          </cell>
          <cell r="B13109">
            <v>45512</v>
          </cell>
          <cell r="C13109" t="str">
            <v>HIMAPR</v>
          </cell>
          <cell r="E13109" t="str">
            <v/>
          </cell>
          <cell r="F13109" t="str">
            <v>KCVEDLSQB</v>
          </cell>
          <cell r="G13109" t="str">
            <v>KCVEDLSQB</v>
          </cell>
          <cell r="H13109" t="str">
            <v/>
          </cell>
        </row>
        <row r="13110">
          <cell r="A13110">
            <v>550023264</v>
          </cell>
          <cell r="B13110">
            <v>45512</v>
          </cell>
          <cell r="C13110" t="str">
            <v>HIMAPR</v>
          </cell>
          <cell r="D13110">
            <v>45513</v>
          </cell>
          <cell r="E13110" t="str">
            <v>VINAKUMA</v>
          </cell>
          <cell r="F13110" t="str">
            <v>KCVEDLSQBZX</v>
          </cell>
          <cell r="G13110" t="str">
            <v>KCVEDLSQB</v>
          </cell>
          <cell r="H13110" t="str">
            <v/>
          </cell>
        </row>
        <row r="13111">
          <cell r="A13111">
            <v>550023265</v>
          </cell>
          <cell r="B13111">
            <v>45512</v>
          </cell>
          <cell r="C13111" t="str">
            <v>HIMAPR</v>
          </cell>
          <cell r="E13111" t="str">
            <v/>
          </cell>
          <cell r="F13111" t="str">
            <v>KCVEDLSQB</v>
          </cell>
          <cell r="G13111" t="str">
            <v>KCVEDLSQB</v>
          </cell>
          <cell r="H13111" t="str">
            <v/>
          </cell>
        </row>
        <row r="13112">
          <cell r="A13112">
            <v>550023266</v>
          </cell>
          <cell r="B13112">
            <v>45512</v>
          </cell>
          <cell r="C13112" t="str">
            <v>HIMAPR</v>
          </cell>
          <cell r="E13112" t="str">
            <v/>
          </cell>
          <cell r="F13112" t="str">
            <v>KCVEDLSQB</v>
          </cell>
          <cell r="G13112" t="str">
            <v>KCVEDLSQB</v>
          </cell>
          <cell r="H13112" t="str">
            <v/>
          </cell>
        </row>
        <row r="13113">
          <cell r="A13113">
            <v>550023267</v>
          </cell>
          <cell r="B13113">
            <v>45512</v>
          </cell>
          <cell r="C13113" t="str">
            <v>HIMAPR</v>
          </cell>
          <cell r="D13113">
            <v>45737</v>
          </cell>
          <cell r="E13113" t="str">
            <v>HIMAPR</v>
          </cell>
          <cell r="F13113" t="str">
            <v>KCVEDLSQBPG</v>
          </cell>
          <cell r="G13113" t="str">
            <v>KCVEDLSQBPG</v>
          </cell>
          <cell r="H13113" t="str">
            <v/>
          </cell>
        </row>
        <row r="13114">
          <cell r="A13114">
            <v>550023268</v>
          </cell>
          <cell r="B13114">
            <v>45512</v>
          </cell>
          <cell r="C13114" t="str">
            <v>HIMAPR</v>
          </cell>
          <cell r="E13114" t="str">
            <v/>
          </cell>
          <cell r="F13114" t="str">
            <v>KCVEDLSQB</v>
          </cell>
          <cell r="G13114" t="str">
            <v>KCVEDLSQB</v>
          </cell>
          <cell r="H13114" t="str">
            <v/>
          </cell>
        </row>
        <row r="13115">
          <cell r="A13115">
            <v>550023269</v>
          </cell>
          <cell r="B13115">
            <v>45512</v>
          </cell>
          <cell r="C13115" t="str">
            <v>HIMAPR</v>
          </cell>
          <cell r="E13115" t="str">
            <v/>
          </cell>
          <cell r="F13115" t="str">
            <v>KCVEDLSQB</v>
          </cell>
          <cell r="G13115" t="str">
            <v>KCVEDLSQB</v>
          </cell>
          <cell r="H13115" t="str">
            <v/>
          </cell>
        </row>
        <row r="13116">
          <cell r="A13116">
            <v>550023270</v>
          </cell>
          <cell r="B13116">
            <v>45512</v>
          </cell>
          <cell r="C13116" t="str">
            <v>HIMAPR</v>
          </cell>
          <cell r="E13116" t="str">
            <v/>
          </cell>
          <cell r="F13116" t="str">
            <v>KCVEDLSQB</v>
          </cell>
          <cell r="G13116" t="str">
            <v>KCVEDLSQB</v>
          </cell>
          <cell r="H13116" t="str">
            <v/>
          </cell>
        </row>
        <row r="13117">
          <cell r="A13117">
            <v>550023271</v>
          </cell>
          <cell r="B13117">
            <v>45513</v>
          </cell>
          <cell r="C13117" t="str">
            <v>VINAKUMA</v>
          </cell>
          <cell r="E13117" t="str">
            <v/>
          </cell>
          <cell r="F13117" t="str">
            <v>KDELBSVQ</v>
          </cell>
          <cell r="G13117" t="str">
            <v>KDELBSVQ</v>
          </cell>
          <cell r="H13117" t="str">
            <v/>
          </cell>
        </row>
        <row r="13118">
          <cell r="A13118">
            <v>550023272</v>
          </cell>
          <cell r="B13118">
            <v>45513</v>
          </cell>
          <cell r="C13118" t="str">
            <v>VINAKUMA</v>
          </cell>
          <cell r="D13118">
            <v>45516</v>
          </cell>
          <cell r="E13118" t="str">
            <v>VINAKUMA</v>
          </cell>
          <cell r="F13118" t="str">
            <v>KDELBSVQ</v>
          </cell>
          <cell r="G13118" t="str">
            <v>KDELBSVQ</v>
          </cell>
          <cell r="H13118" t="str">
            <v/>
          </cell>
        </row>
        <row r="13119">
          <cell r="A13119">
            <v>550023273</v>
          </cell>
          <cell r="B13119">
            <v>45513</v>
          </cell>
          <cell r="C13119" t="str">
            <v>VINAKUMA</v>
          </cell>
          <cell r="E13119" t="str">
            <v/>
          </cell>
          <cell r="F13119" t="str">
            <v>KDELBSVQ</v>
          </cell>
          <cell r="G13119" t="str">
            <v>KDELBSVQ</v>
          </cell>
          <cell r="H13119" t="str">
            <v/>
          </cell>
        </row>
        <row r="13120">
          <cell r="A13120">
            <v>550023274</v>
          </cell>
          <cell r="B13120">
            <v>45513</v>
          </cell>
          <cell r="C13120" t="str">
            <v>VINAKUMA</v>
          </cell>
          <cell r="E13120" t="str">
            <v/>
          </cell>
          <cell r="F13120" t="str">
            <v>KDELBSVQ</v>
          </cell>
          <cell r="G13120" t="str">
            <v>KDELBSVQ</v>
          </cell>
          <cell r="H13120" t="str">
            <v/>
          </cell>
        </row>
        <row r="13121">
          <cell r="A13121">
            <v>550023275</v>
          </cell>
          <cell r="B13121">
            <v>45513</v>
          </cell>
          <cell r="C13121" t="str">
            <v>VINAKUMA</v>
          </cell>
          <cell r="D13121">
            <v>45516</v>
          </cell>
          <cell r="E13121" t="str">
            <v>VINAKUMA</v>
          </cell>
          <cell r="F13121" t="str">
            <v>KDELBSVQ</v>
          </cell>
          <cell r="G13121" t="str">
            <v>KDELBSVQ</v>
          </cell>
          <cell r="H13121" t="str">
            <v/>
          </cell>
        </row>
        <row r="13122">
          <cell r="A13122">
            <v>550023276</v>
          </cell>
          <cell r="B13122">
            <v>45513</v>
          </cell>
          <cell r="C13122" t="str">
            <v>HIMAPR</v>
          </cell>
          <cell r="E13122" t="str">
            <v/>
          </cell>
          <cell r="F13122" t="str">
            <v>KCVEDLSQB</v>
          </cell>
          <cell r="G13122" t="str">
            <v>KCVEDLSQB</v>
          </cell>
          <cell r="H13122" t="str">
            <v/>
          </cell>
        </row>
        <row r="13123">
          <cell r="A13123">
            <v>550023277</v>
          </cell>
          <cell r="B13123">
            <v>45513</v>
          </cell>
          <cell r="C13123" t="str">
            <v>HIMAPR</v>
          </cell>
          <cell r="E13123" t="str">
            <v/>
          </cell>
          <cell r="F13123" t="str">
            <v>KCVEDLSQB</v>
          </cell>
          <cell r="G13123" t="str">
            <v>KCVEDLSQB</v>
          </cell>
          <cell r="H13123" t="str">
            <v/>
          </cell>
        </row>
        <row r="13124">
          <cell r="A13124">
            <v>550023278</v>
          </cell>
          <cell r="B13124">
            <v>45513</v>
          </cell>
          <cell r="C13124" t="str">
            <v>HIMAPR</v>
          </cell>
          <cell r="E13124" t="str">
            <v/>
          </cell>
          <cell r="F13124" t="str">
            <v>KCVEDLSQB</v>
          </cell>
          <cell r="G13124" t="str">
            <v>KCVEDLSQB</v>
          </cell>
          <cell r="H13124" t="str">
            <v/>
          </cell>
        </row>
        <row r="13125">
          <cell r="A13125">
            <v>550023279</v>
          </cell>
          <cell r="B13125">
            <v>45513</v>
          </cell>
          <cell r="C13125" t="str">
            <v>HIMAPR</v>
          </cell>
          <cell r="E13125" t="str">
            <v/>
          </cell>
          <cell r="F13125" t="str">
            <v>KCVEDLSQB</v>
          </cell>
          <cell r="G13125" t="str">
            <v>KCVEDLSQB</v>
          </cell>
          <cell r="H13125" t="str">
            <v/>
          </cell>
        </row>
        <row r="13126">
          <cell r="A13126">
            <v>550023280</v>
          </cell>
          <cell r="B13126">
            <v>45513</v>
          </cell>
          <cell r="C13126" t="str">
            <v>HIMAPR</v>
          </cell>
          <cell r="E13126" t="str">
            <v/>
          </cell>
          <cell r="F13126" t="str">
            <v>KCVEDLSQB</v>
          </cell>
          <cell r="G13126" t="str">
            <v>KCVEDLSQB</v>
          </cell>
          <cell r="H13126" t="str">
            <v/>
          </cell>
        </row>
        <row r="13127">
          <cell r="A13127">
            <v>550023281</v>
          </cell>
          <cell r="B13127">
            <v>45513</v>
          </cell>
          <cell r="C13127" t="str">
            <v>HIMAPR</v>
          </cell>
          <cell r="E13127" t="str">
            <v/>
          </cell>
          <cell r="F13127" t="str">
            <v>KCVEDLSQB</v>
          </cell>
          <cell r="G13127" t="str">
            <v>KCVEDLSQB</v>
          </cell>
          <cell r="H13127" t="str">
            <v/>
          </cell>
        </row>
        <row r="13128">
          <cell r="A13128">
            <v>550023282</v>
          </cell>
          <cell r="B13128">
            <v>45513</v>
          </cell>
          <cell r="C13128" t="str">
            <v>HIMAPR</v>
          </cell>
          <cell r="E13128" t="str">
            <v/>
          </cell>
          <cell r="F13128" t="str">
            <v>KCVEDLSQB</v>
          </cell>
          <cell r="G13128" t="str">
            <v>KCVEDLSQB</v>
          </cell>
          <cell r="H13128" t="str">
            <v/>
          </cell>
        </row>
        <row r="13129">
          <cell r="A13129">
            <v>550023283</v>
          </cell>
          <cell r="B13129">
            <v>45513</v>
          </cell>
          <cell r="C13129" t="str">
            <v>VINAKUMA</v>
          </cell>
          <cell r="E13129" t="str">
            <v/>
          </cell>
          <cell r="F13129" t="str">
            <v>KDELBSVQ</v>
          </cell>
          <cell r="G13129" t="str">
            <v>KDELBSVQ</v>
          </cell>
          <cell r="H13129" t="str">
            <v/>
          </cell>
        </row>
        <row r="13130">
          <cell r="A13130">
            <v>550023284</v>
          </cell>
          <cell r="B13130">
            <v>45513</v>
          </cell>
          <cell r="C13130" t="str">
            <v>VINAKUMA</v>
          </cell>
          <cell r="E13130" t="str">
            <v/>
          </cell>
          <cell r="F13130" t="str">
            <v>KDELBSVQ</v>
          </cell>
          <cell r="G13130" t="str">
            <v>KDELBSVQ</v>
          </cell>
          <cell r="H13130" t="str">
            <v/>
          </cell>
        </row>
        <row r="13131">
          <cell r="A13131">
            <v>550023285</v>
          </cell>
          <cell r="B13131">
            <v>45513</v>
          </cell>
          <cell r="C13131" t="str">
            <v>HIMAPR</v>
          </cell>
          <cell r="D13131">
            <v>45525</v>
          </cell>
          <cell r="E13131" t="str">
            <v>VINAKUMA</v>
          </cell>
          <cell r="F13131" t="str">
            <v>KCVEDLSQB</v>
          </cell>
          <cell r="G13131" t="str">
            <v>KCVEDLSQB</v>
          </cell>
          <cell r="H13131" t="str">
            <v/>
          </cell>
        </row>
        <row r="13132">
          <cell r="A13132">
            <v>550023286</v>
          </cell>
          <cell r="B13132">
            <v>45516</v>
          </cell>
          <cell r="C13132" t="str">
            <v>VINAKUMA</v>
          </cell>
          <cell r="E13132" t="str">
            <v/>
          </cell>
          <cell r="F13132" t="str">
            <v>KDELBSVQ</v>
          </cell>
          <cell r="G13132" t="str">
            <v>KDELBSVQ</v>
          </cell>
          <cell r="H13132" t="str">
            <v/>
          </cell>
        </row>
        <row r="13133">
          <cell r="A13133">
            <v>550023287</v>
          </cell>
          <cell r="B13133">
            <v>45516</v>
          </cell>
          <cell r="C13133" t="str">
            <v>HIMAPR</v>
          </cell>
          <cell r="E13133" t="str">
            <v/>
          </cell>
          <cell r="F13133" t="str">
            <v>KCVEDLSQB</v>
          </cell>
          <cell r="G13133" t="str">
            <v>KCVEDLSQB</v>
          </cell>
          <cell r="H13133" t="str">
            <v/>
          </cell>
        </row>
        <row r="13134">
          <cell r="A13134">
            <v>550023288</v>
          </cell>
          <cell r="B13134">
            <v>45516</v>
          </cell>
          <cell r="C13134" t="str">
            <v>HIMAPR</v>
          </cell>
          <cell r="E13134" t="str">
            <v/>
          </cell>
          <cell r="F13134" t="str">
            <v>KCVEDLSQB</v>
          </cell>
          <cell r="G13134" t="str">
            <v>KCVEDLSQB</v>
          </cell>
          <cell r="H13134" t="str">
            <v/>
          </cell>
        </row>
        <row r="13135">
          <cell r="A13135">
            <v>550023289</v>
          </cell>
          <cell r="B13135">
            <v>45516</v>
          </cell>
          <cell r="C13135" t="str">
            <v>HIMAPR</v>
          </cell>
          <cell r="D13135">
            <v>45531</v>
          </cell>
          <cell r="E13135" t="str">
            <v>VINAKUMA</v>
          </cell>
          <cell r="F13135" t="str">
            <v>KCVEDLSQB</v>
          </cell>
          <cell r="G13135" t="str">
            <v>KCVEDLSQB</v>
          </cell>
          <cell r="H13135" t="str">
            <v/>
          </cell>
        </row>
        <row r="13136">
          <cell r="A13136">
            <v>550023290</v>
          </cell>
          <cell r="B13136">
            <v>45516</v>
          </cell>
          <cell r="C13136" t="str">
            <v>HIMAPR</v>
          </cell>
          <cell r="E13136" t="str">
            <v/>
          </cell>
          <cell r="F13136" t="str">
            <v>KCVEDLSQB</v>
          </cell>
          <cell r="G13136" t="str">
            <v>KCVEDLSQB</v>
          </cell>
          <cell r="H13136" t="str">
            <v/>
          </cell>
        </row>
        <row r="13137">
          <cell r="A13137">
            <v>550023291</v>
          </cell>
          <cell r="B13137">
            <v>45516</v>
          </cell>
          <cell r="C13137" t="str">
            <v>HIMAPR</v>
          </cell>
          <cell r="D13137">
            <v>45518</v>
          </cell>
          <cell r="E13137" t="str">
            <v>VINAKUMA</v>
          </cell>
          <cell r="F13137" t="str">
            <v>KCVEXDLBSQG</v>
          </cell>
          <cell r="G13137" t="str">
            <v>KCVEDLBSQG</v>
          </cell>
          <cell r="H13137" t="str">
            <v/>
          </cell>
        </row>
        <row r="13138">
          <cell r="A13138">
            <v>550023292</v>
          </cell>
          <cell r="B13138">
            <v>45516</v>
          </cell>
          <cell r="C13138" t="str">
            <v>HIMAPR</v>
          </cell>
          <cell r="E13138" t="str">
            <v/>
          </cell>
          <cell r="F13138" t="str">
            <v>KCVEDLSQB</v>
          </cell>
          <cell r="G13138" t="str">
            <v>KCVEDLSQB</v>
          </cell>
          <cell r="H13138" t="str">
            <v/>
          </cell>
        </row>
        <row r="13139">
          <cell r="A13139">
            <v>550023293</v>
          </cell>
          <cell r="B13139">
            <v>45516</v>
          </cell>
          <cell r="C13139" t="str">
            <v>HIMAPR</v>
          </cell>
          <cell r="E13139" t="str">
            <v/>
          </cell>
          <cell r="F13139" t="str">
            <v>KCVEDLSQB</v>
          </cell>
          <cell r="G13139" t="str">
            <v>KCVEDLSQB</v>
          </cell>
          <cell r="H13139" t="str">
            <v/>
          </cell>
        </row>
        <row r="13140">
          <cell r="A13140">
            <v>550023294</v>
          </cell>
          <cell r="B13140">
            <v>45516</v>
          </cell>
          <cell r="C13140" t="str">
            <v>HIMAPR</v>
          </cell>
          <cell r="E13140" t="str">
            <v/>
          </cell>
          <cell r="F13140" t="str">
            <v>KCVEDLSQB</v>
          </cell>
          <cell r="G13140" t="str">
            <v>KCVEDLSQB</v>
          </cell>
          <cell r="H13140" t="str">
            <v/>
          </cell>
        </row>
        <row r="13141">
          <cell r="A13141">
            <v>550023295</v>
          </cell>
          <cell r="B13141">
            <v>45516</v>
          </cell>
          <cell r="C13141" t="str">
            <v>HIMAPR</v>
          </cell>
          <cell r="E13141" t="str">
            <v/>
          </cell>
          <cell r="F13141" t="str">
            <v>KCVEDLSQB</v>
          </cell>
          <cell r="G13141" t="str">
            <v>KCVEDLSQB</v>
          </cell>
          <cell r="H13141" t="str">
            <v/>
          </cell>
        </row>
        <row r="13142">
          <cell r="A13142">
            <v>550023296</v>
          </cell>
          <cell r="B13142">
            <v>45516</v>
          </cell>
          <cell r="C13142" t="str">
            <v>HIMAPR</v>
          </cell>
          <cell r="E13142" t="str">
            <v/>
          </cell>
          <cell r="F13142" t="str">
            <v>KCVEDLSQB</v>
          </cell>
          <cell r="G13142" t="str">
            <v>KCVEDLSQB</v>
          </cell>
          <cell r="H13142" t="str">
            <v/>
          </cell>
        </row>
        <row r="13143">
          <cell r="A13143">
            <v>550023297</v>
          </cell>
          <cell r="B13143">
            <v>45516</v>
          </cell>
          <cell r="C13143" t="str">
            <v>HIMAPR</v>
          </cell>
          <cell r="E13143" t="str">
            <v/>
          </cell>
          <cell r="F13143" t="str">
            <v>KCVEDLSQB</v>
          </cell>
          <cell r="G13143" t="str">
            <v>KCVEDLSQB</v>
          </cell>
          <cell r="H13143" t="str">
            <v/>
          </cell>
        </row>
        <row r="13144">
          <cell r="A13144">
            <v>550023298</v>
          </cell>
          <cell r="B13144">
            <v>45516</v>
          </cell>
          <cell r="C13144" t="str">
            <v>HIMAPR</v>
          </cell>
          <cell r="E13144" t="str">
            <v/>
          </cell>
          <cell r="F13144" t="str">
            <v>KCVEDLSQB</v>
          </cell>
          <cell r="G13144" t="str">
            <v>KCVEDLSQB</v>
          </cell>
          <cell r="H13144" t="str">
            <v/>
          </cell>
        </row>
        <row r="13145">
          <cell r="A13145">
            <v>550023299</v>
          </cell>
          <cell r="B13145">
            <v>45516</v>
          </cell>
          <cell r="C13145" t="str">
            <v>HIMAPR</v>
          </cell>
          <cell r="E13145" t="str">
            <v/>
          </cell>
          <cell r="F13145" t="str">
            <v>KCVEDLSQB</v>
          </cell>
          <cell r="G13145" t="str">
            <v>KCVEDLSQB</v>
          </cell>
          <cell r="H13145" t="str">
            <v/>
          </cell>
        </row>
        <row r="13146">
          <cell r="A13146">
            <v>550023300</v>
          </cell>
          <cell r="B13146">
            <v>45516</v>
          </cell>
          <cell r="C13146" t="str">
            <v>HIMAPR</v>
          </cell>
          <cell r="E13146" t="str">
            <v/>
          </cell>
          <cell r="F13146" t="str">
            <v>KCVEDLSQB</v>
          </cell>
          <cell r="G13146" t="str">
            <v>KCVEDLSQB</v>
          </cell>
          <cell r="H13146" t="str">
            <v/>
          </cell>
        </row>
        <row r="13147">
          <cell r="A13147">
            <v>550023301</v>
          </cell>
          <cell r="B13147">
            <v>45516</v>
          </cell>
          <cell r="C13147" t="str">
            <v>HIMAPR</v>
          </cell>
          <cell r="E13147" t="str">
            <v/>
          </cell>
          <cell r="F13147" t="str">
            <v>KCVEDLSQB</v>
          </cell>
          <cell r="G13147" t="str">
            <v>KCVEDLSQB</v>
          </cell>
          <cell r="H13147" t="str">
            <v/>
          </cell>
        </row>
        <row r="13148">
          <cell r="A13148">
            <v>550023302</v>
          </cell>
          <cell r="B13148">
            <v>45516</v>
          </cell>
          <cell r="C13148" t="str">
            <v>HIMAPR</v>
          </cell>
          <cell r="E13148" t="str">
            <v/>
          </cell>
          <cell r="F13148" t="str">
            <v>KCVEDLSQB</v>
          </cell>
          <cell r="G13148" t="str">
            <v>KCVEDLSQB</v>
          </cell>
          <cell r="H13148" t="str">
            <v/>
          </cell>
        </row>
        <row r="13149">
          <cell r="A13149">
            <v>550023303</v>
          </cell>
          <cell r="B13149">
            <v>45516</v>
          </cell>
          <cell r="C13149" t="str">
            <v>HIMAPR</v>
          </cell>
          <cell r="E13149" t="str">
            <v/>
          </cell>
          <cell r="F13149" t="str">
            <v>KCVEDLSQB</v>
          </cell>
          <cell r="G13149" t="str">
            <v>KCVEDLSQB</v>
          </cell>
          <cell r="H13149" t="str">
            <v/>
          </cell>
        </row>
        <row r="13150">
          <cell r="A13150">
            <v>550023304</v>
          </cell>
          <cell r="B13150">
            <v>45516</v>
          </cell>
          <cell r="C13150" t="str">
            <v>HIMAPR</v>
          </cell>
          <cell r="E13150" t="str">
            <v/>
          </cell>
          <cell r="F13150" t="str">
            <v>KCVEDLSQB</v>
          </cell>
          <cell r="G13150" t="str">
            <v>KCVEDLSQB</v>
          </cell>
          <cell r="H13150" t="str">
            <v/>
          </cell>
        </row>
        <row r="13151">
          <cell r="A13151">
            <v>550023305</v>
          </cell>
          <cell r="B13151">
            <v>45516</v>
          </cell>
          <cell r="C13151" t="str">
            <v>HIMAPR</v>
          </cell>
          <cell r="E13151" t="str">
            <v/>
          </cell>
          <cell r="F13151" t="str">
            <v>KCVEDLSQB</v>
          </cell>
          <cell r="G13151" t="str">
            <v>KCVEDLSQB</v>
          </cell>
          <cell r="H13151" t="str">
            <v/>
          </cell>
        </row>
        <row r="13152">
          <cell r="A13152">
            <v>550023306</v>
          </cell>
          <cell r="B13152">
            <v>45516</v>
          </cell>
          <cell r="C13152" t="str">
            <v>HIMAPR</v>
          </cell>
          <cell r="E13152" t="str">
            <v/>
          </cell>
          <cell r="F13152" t="str">
            <v>KCVEDLSQB</v>
          </cell>
          <cell r="G13152" t="str">
            <v>KCVEDLSQB</v>
          </cell>
          <cell r="H13152" t="str">
            <v/>
          </cell>
        </row>
        <row r="13153">
          <cell r="A13153">
            <v>550023308</v>
          </cell>
          <cell r="B13153">
            <v>45516</v>
          </cell>
          <cell r="C13153" t="str">
            <v>HIMAPR</v>
          </cell>
          <cell r="D13153">
            <v>45516</v>
          </cell>
          <cell r="E13153" t="str">
            <v>PRATHVS</v>
          </cell>
          <cell r="F13153" t="str">
            <v>KCVEDLSQB</v>
          </cell>
          <cell r="G13153" t="str">
            <v>KCVEDLSQB</v>
          </cell>
          <cell r="H13153" t="str">
            <v/>
          </cell>
        </row>
        <row r="13154">
          <cell r="A13154">
            <v>550023309</v>
          </cell>
          <cell r="B13154">
            <v>45516</v>
          </cell>
          <cell r="C13154" t="str">
            <v>PRATHVS</v>
          </cell>
          <cell r="D13154">
            <v>45516</v>
          </cell>
          <cell r="E13154" t="str">
            <v>PRATHVS</v>
          </cell>
          <cell r="F13154" t="str">
            <v>KDELBSVQ</v>
          </cell>
          <cell r="G13154" t="str">
            <v>KDELBSVQ</v>
          </cell>
          <cell r="H13154" t="str">
            <v/>
          </cell>
        </row>
        <row r="13155">
          <cell r="A13155">
            <v>550023310</v>
          </cell>
          <cell r="B13155">
            <v>45516</v>
          </cell>
          <cell r="C13155" t="str">
            <v>HIMAPR</v>
          </cell>
          <cell r="D13155">
            <v>45516</v>
          </cell>
          <cell r="E13155" t="str">
            <v>HIMAPR</v>
          </cell>
          <cell r="F13155" t="str">
            <v>KCVEDLSQBZX</v>
          </cell>
          <cell r="G13155" t="str">
            <v>KCVEDLSQB</v>
          </cell>
          <cell r="H13155" t="str">
            <v/>
          </cell>
        </row>
        <row r="13156">
          <cell r="A13156">
            <v>550023311</v>
          </cell>
          <cell r="B13156">
            <v>45516</v>
          </cell>
          <cell r="C13156" t="str">
            <v>HIMAPR</v>
          </cell>
          <cell r="E13156" t="str">
            <v/>
          </cell>
          <cell r="F13156" t="str">
            <v>KCVEDLSQB</v>
          </cell>
          <cell r="G13156" t="str">
            <v>KCVEDLSQB</v>
          </cell>
          <cell r="H13156" t="str">
            <v/>
          </cell>
        </row>
        <row r="13157">
          <cell r="A13157">
            <v>550023312</v>
          </cell>
          <cell r="B13157">
            <v>45516</v>
          </cell>
          <cell r="C13157" t="str">
            <v>HIMAPR</v>
          </cell>
          <cell r="D13157">
            <v>45558</v>
          </cell>
          <cell r="E13157" t="str">
            <v>MANJUL</v>
          </cell>
          <cell r="F13157" t="str">
            <v>KCVEDLSQBAPG</v>
          </cell>
          <cell r="G13157" t="str">
            <v>KCVEDLSQBAPG</v>
          </cell>
          <cell r="H13157" t="str">
            <v/>
          </cell>
        </row>
        <row r="13158">
          <cell r="A13158">
            <v>550023315</v>
          </cell>
          <cell r="B13158">
            <v>45516</v>
          </cell>
          <cell r="C13158" t="str">
            <v>VINAKUMA</v>
          </cell>
          <cell r="D13158">
            <v>45561</v>
          </cell>
          <cell r="E13158" t="str">
            <v>HIMAPR</v>
          </cell>
          <cell r="F13158" t="str">
            <v>KDELBSVQC</v>
          </cell>
          <cell r="G13158" t="str">
            <v>KDELBSVQC</v>
          </cell>
          <cell r="H13158" t="str">
            <v/>
          </cell>
        </row>
        <row r="13159">
          <cell r="A13159">
            <v>550023316</v>
          </cell>
          <cell r="B13159">
            <v>45516</v>
          </cell>
          <cell r="C13159" t="str">
            <v>VINAKUMA</v>
          </cell>
          <cell r="D13159">
            <v>45742</v>
          </cell>
          <cell r="E13159" t="str">
            <v>MADHKAK</v>
          </cell>
          <cell r="F13159" t="str">
            <v>KDELBSVQZXG</v>
          </cell>
          <cell r="G13159" t="str">
            <v>KDELBSVQG</v>
          </cell>
          <cell r="H13159" t="str">
            <v/>
          </cell>
        </row>
        <row r="13160">
          <cell r="A13160">
            <v>550023317</v>
          </cell>
          <cell r="B13160">
            <v>45517</v>
          </cell>
          <cell r="C13160" t="str">
            <v>PRATHVS</v>
          </cell>
          <cell r="D13160">
            <v>45656</v>
          </cell>
          <cell r="E13160" t="str">
            <v>VINAKUMA</v>
          </cell>
          <cell r="F13160" t="str">
            <v>KDELBSVQ</v>
          </cell>
          <cell r="G13160" t="str">
            <v>KDELBSVQ</v>
          </cell>
          <cell r="H13160" t="str">
            <v/>
          </cell>
        </row>
        <row r="13161">
          <cell r="A13161">
            <v>550023319</v>
          </cell>
          <cell r="B13161">
            <v>45517</v>
          </cell>
          <cell r="C13161" t="str">
            <v>VINAKUMA</v>
          </cell>
          <cell r="E13161" t="str">
            <v/>
          </cell>
          <cell r="F13161" t="str">
            <v>KDELBSVQ</v>
          </cell>
          <cell r="G13161" t="str">
            <v>KDELBSVQ</v>
          </cell>
          <cell r="H13161" t="str">
            <v/>
          </cell>
        </row>
        <row r="13162">
          <cell r="A13162">
            <v>550023320</v>
          </cell>
          <cell r="B13162">
            <v>45517</v>
          </cell>
          <cell r="C13162" t="str">
            <v>VINAKUMA</v>
          </cell>
          <cell r="E13162" t="str">
            <v/>
          </cell>
          <cell r="F13162" t="str">
            <v>KDELBSVQ</v>
          </cell>
          <cell r="G13162" t="str">
            <v>KDELBSVQ</v>
          </cell>
          <cell r="H13162" t="str">
            <v/>
          </cell>
        </row>
        <row r="13163">
          <cell r="A13163">
            <v>550023321</v>
          </cell>
          <cell r="B13163">
            <v>45517</v>
          </cell>
          <cell r="C13163" t="str">
            <v>VINAKUMA</v>
          </cell>
          <cell r="E13163" t="str">
            <v/>
          </cell>
          <cell r="F13163" t="str">
            <v>KDELBSVQ</v>
          </cell>
          <cell r="G13163" t="str">
            <v>KDELBSVQ</v>
          </cell>
          <cell r="H13163" t="str">
            <v/>
          </cell>
        </row>
        <row r="13164">
          <cell r="A13164">
            <v>550023322</v>
          </cell>
          <cell r="B13164">
            <v>45517</v>
          </cell>
          <cell r="C13164" t="str">
            <v>VINAKUMA</v>
          </cell>
          <cell r="E13164" t="str">
            <v/>
          </cell>
          <cell r="F13164" t="str">
            <v>KDELBSVQ</v>
          </cell>
          <cell r="G13164" t="str">
            <v>KDELBSVQ</v>
          </cell>
          <cell r="H13164" t="str">
            <v/>
          </cell>
        </row>
        <row r="13165">
          <cell r="A13165">
            <v>550023323</v>
          </cell>
          <cell r="B13165">
            <v>45517</v>
          </cell>
          <cell r="C13165" t="str">
            <v>VINAKUMA</v>
          </cell>
          <cell r="E13165" t="str">
            <v/>
          </cell>
          <cell r="F13165" t="str">
            <v>KDELBSVQ</v>
          </cell>
          <cell r="G13165" t="str">
            <v>KDELBSVQ</v>
          </cell>
          <cell r="H13165" t="str">
            <v/>
          </cell>
        </row>
        <row r="13166">
          <cell r="A13166">
            <v>550023324</v>
          </cell>
          <cell r="B13166">
            <v>45517</v>
          </cell>
          <cell r="C13166" t="str">
            <v>VINAKUMA</v>
          </cell>
          <cell r="E13166" t="str">
            <v/>
          </cell>
          <cell r="F13166" t="str">
            <v>KDELBSVQ</v>
          </cell>
          <cell r="G13166" t="str">
            <v>KDELBSVQ</v>
          </cell>
          <cell r="H13166" t="str">
            <v/>
          </cell>
        </row>
        <row r="13167">
          <cell r="A13167">
            <v>550023325</v>
          </cell>
          <cell r="B13167">
            <v>45517</v>
          </cell>
          <cell r="C13167" t="str">
            <v>VINAKUMA</v>
          </cell>
          <cell r="E13167" t="str">
            <v/>
          </cell>
          <cell r="F13167" t="str">
            <v>KDELBSVQ</v>
          </cell>
          <cell r="G13167" t="str">
            <v>KDELBSVQ</v>
          </cell>
          <cell r="H13167" t="str">
            <v/>
          </cell>
        </row>
        <row r="13168">
          <cell r="A13168">
            <v>550023326</v>
          </cell>
          <cell r="B13168">
            <v>45517</v>
          </cell>
          <cell r="C13168" t="str">
            <v>VINAKUMA</v>
          </cell>
          <cell r="E13168" t="str">
            <v/>
          </cell>
          <cell r="F13168" t="str">
            <v>KDELBSVQ</v>
          </cell>
          <cell r="G13168" t="str">
            <v>KDELBSVQ</v>
          </cell>
          <cell r="H13168" t="str">
            <v/>
          </cell>
        </row>
        <row r="13169">
          <cell r="A13169">
            <v>550023327</v>
          </cell>
          <cell r="B13169">
            <v>45517</v>
          </cell>
          <cell r="C13169" t="str">
            <v>VINAKUMA</v>
          </cell>
          <cell r="E13169" t="str">
            <v/>
          </cell>
          <cell r="F13169" t="str">
            <v>KDELBSVQ</v>
          </cell>
          <cell r="G13169" t="str">
            <v>KDELBSVQ</v>
          </cell>
          <cell r="H13169" t="str">
            <v/>
          </cell>
        </row>
        <row r="13170">
          <cell r="A13170">
            <v>550023328</v>
          </cell>
          <cell r="B13170">
            <v>45517</v>
          </cell>
          <cell r="C13170" t="str">
            <v>VINAKUMA</v>
          </cell>
          <cell r="E13170" t="str">
            <v/>
          </cell>
          <cell r="F13170" t="str">
            <v>KDELBSVQ</v>
          </cell>
          <cell r="G13170" t="str">
            <v>KDELBSVQ</v>
          </cell>
          <cell r="H13170" t="str">
            <v/>
          </cell>
        </row>
        <row r="13171">
          <cell r="A13171">
            <v>550023329</v>
          </cell>
          <cell r="B13171">
            <v>45517</v>
          </cell>
          <cell r="C13171" t="str">
            <v>VINAKUMA</v>
          </cell>
          <cell r="D13171">
            <v>45517</v>
          </cell>
          <cell r="E13171" t="str">
            <v>VINAKUMA</v>
          </cell>
          <cell r="F13171" t="str">
            <v>KDELBSVQ</v>
          </cell>
          <cell r="G13171" t="str">
            <v>KDELBSVQ</v>
          </cell>
          <cell r="H13171" t="str">
            <v/>
          </cell>
        </row>
        <row r="13172">
          <cell r="A13172">
            <v>550023330</v>
          </cell>
          <cell r="B13172">
            <v>45517</v>
          </cell>
          <cell r="C13172" t="str">
            <v>VINAKUMA</v>
          </cell>
          <cell r="E13172" t="str">
            <v/>
          </cell>
          <cell r="F13172" t="str">
            <v>KDELBSVQ</v>
          </cell>
          <cell r="G13172" t="str">
            <v>KDELBSVQ</v>
          </cell>
          <cell r="H13172" t="str">
            <v/>
          </cell>
        </row>
        <row r="13173">
          <cell r="A13173">
            <v>550023331</v>
          </cell>
          <cell r="B13173">
            <v>45518</v>
          </cell>
          <cell r="C13173" t="str">
            <v>HIMAPR</v>
          </cell>
          <cell r="E13173" t="str">
            <v/>
          </cell>
          <cell r="F13173" t="str">
            <v>KCVEDLSQB</v>
          </cell>
          <cell r="G13173" t="str">
            <v>KCVEDLSQB</v>
          </cell>
          <cell r="H13173" t="str">
            <v/>
          </cell>
        </row>
        <row r="13174">
          <cell r="A13174">
            <v>550023332</v>
          </cell>
          <cell r="B13174">
            <v>45518</v>
          </cell>
          <cell r="C13174" t="str">
            <v>VINAKUMA</v>
          </cell>
          <cell r="D13174">
            <v>45590</v>
          </cell>
          <cell r="E13174" t="str">
            <v>VINAKUMA</v>
          </cell>
          <cell r="F13174" t="str">
            <v>KDELBSVQCP</v>
          </cell>
          <cell r="G13174" t="str">
            <v>KDELBSVQCP</v>
          </cell>
          <cell r="H13174" t="str">
            <v/>
          </cell>
        </row>
        <row r="13175">
          <cell r="A13175">
            <v>550023333</v>
          </cell>
          <cell r="B13175">
            <v>45518</v>
          </cell>
          <cell r="C13175" t="str">
            <v>HIMAPR</v>
          </cell>
          <cell r="E13175" t="str">
            <v/>
          </cell>
          <cell r="F13175" t="str">
            <v>KCVEDLSQB</v>
          </cell>
          <cell r="G13175" t="str">
            <v>KCVEDLSQB</v>
          </cell>
          <cell r="H13175" t="str">
            <v/>
          </cell>
        </row>
        <row r="13176">
          <cell r="A13176">
            <v>550023334</v>
          </cell>
          <cell r="B13176">
            <v>45518</v>
          </cell>
          <cell r="C13176" t="str">
            <v>HIMAPR</v>
          </cell>
          <cell r="E13176" t="str">
            <v/>
          </cell>
          <cell r="F13176" t="str">
            <v>KCVEDLSQB</v>
          </cell>
          <cell r="G13176" t="str">
            <v>KCVEDLSQB</v>
          </cell>
          <cell r="H13176" t="str">
            <v/>
          </cell>
        </row>
        <row r="13177">
          <cell r="A13177">
            <v>550023335</v>
          </cell>
          <cell r="B13177">
            <v>45518</v>
          </cell>
          <cell r="C13177" t="str">
            <v>HIMAPR</v>
          </cell>
          <cell r="E13177" t="str">
            <v/>
          </cell>
          <cell r="F13177" t="str">
            <v>KCVEDLSQB</v>
          </cell>
          <cell r="G13177" t="str">
            <v>KCVEDLSQB</v>
          </cell>
          <cell r="H13177" t="str">
            <v/>
          </cell>
        </row>
        <row r="13178">
          <cell r="A13178">
            <v>550023336</v>
          </cell>
          <cell r="B13178">
            <v>45518</v>
          </cell>
          <cell r="C13178" t="str">
            <v>HIMAPR</v>
          </cell>
          <cell r="E13178" t="str">
            <v/>
          </cell>
          <cell r="F13178" t="str">
            <v>KCVEDLSQB</v>
          </cell>
          <cell r="G13178" t="str">
            <v>KCVEDLSQB</v>
          </cell>
          <cell r="H13178" t="str">
            <v/>
          </cell>
        </row>
        <row r="13179">
          <cell r="A13179">
            <v>550023337</v>
          </cell>
          <cell r="B13179">
            <v>45518</v>
          </cell>
          <cell r="C13179" t="str">
            <v>HIMAPR</v>
          </cell>
          <cell r="E13179" t="str">
            <v/>
          </cell>
          <cell r="F13179" t="str">
            <v>KCVEDLSQB</v>
          </cell>
          <cell r="G13179" t="str">
            <v>KCVEDLSQB</v>
          </cell>
          <cell r="H13179" t="str">
            <v/>
          </cell>
        </row>
        <row r="13180">
          <cell r="A13180">
            <v>550023338</v>
          </cell>
          <cell r="B13180">
            <v>45518</v>
          </cell>
          <cell r="C13180" t="str">
            <v>HIMAPR</v>
          </cell>
          <cell r="D13180">
            <v>45526</v>
          </cell>
          <cell r="E13180" t="str">
            <v>PRATHVS</v>
          </cell>
          <cell r="F13180" t="str">
            <v>KCVEDLSQB</v>
          </cell>
          <cell r="G13180" t="str">
            <v>KCVEDLSQB</v>
          </cell>
          <cell r="H13180" t="str">
            <v/>
          </cell>
        </row>
        <row r="13181">
          <cell r="A13181">
            <v>550023339</v>
          </cell>
          <cell r="B13181">
            <v>45518</v>
          </cell>
          <cell r="C13181" t="str">
            <v>HIMAPR</v>
          </cell>
          <cell r="D13181">
            <v>45526</v>
          </cell>
          <cell r="E13181" t="str">
            <v>PRATHVS</v>
          </cell>
          <cell r="F13181" t="str">
            <v>KCVEDLSQB</v>
          </cell>
          <cell r="G13181" t="str">
            <v>KCVEDLSQB</v>
          </cell>
          <cell r="H13181" t="str">
            <v/>
          </cell>
        </row>
        <row r="13182">
          <cell r="A13182">
            <v>550023340</v>
          </cell>
          <cell r="B13182">
            <v>45518</v>
          </cell>
          <cell r="C13182" t="str">
            <v>HIMAPR</v>
          </cell>
          <cell r="E13182" t="str">
            <v/>
          </cell>
          <cell r="F13182" t="str">
            <v>KCVEDLSQB</v>
          </cell>
          <cell r="G13182" t="str">
            <v>KCVEDLSQB</v>
          </cell>
          <cell r="H13182" t="str">
            <v/>
          </cell>
        </row>
        <row r="13183">
          <cell r="A13183">
            <v>550023341</v>
          </cell>
          <cell r="B13183">
            <v>45518</v>
          </cell>
          <cell r="C13183" t="str">
            <v>HIMAPR</v>
          </cell>
          <cell r="E13183" t="str">
            <v/>
          </cell>
          <cell r="F13183" t="str">
            <v>KCVEDLSQB</v>
          </cell>
          <cell r="G13183" t="str">
            <v>KCVEDLSQB</v>
          </cell>
          <cell r="H13183" t="str">
            <v/>
          </cell>
        </row>
        <row r="13184">
          <cell r="A13184">
            <v>550023342</v>
          </cell>
          <cell r="B13184">
            <v>45518</v>
          </cell>
          <cell r="C13184" t="str">
            <v>HIMAPR</v>
          </cell>
          <cell r="E13184" t="str">
            <v/>
          </cell>
          <cell r="F13184" t="str">
            <v>KCVEDLSQB</v>
          </cell>
          <cell r="G13184" t="str">
            <v>KCVEDLSQB</v>
          </cell>
          <cell r="H13184" t="str">
            <v/>
          </cell>
        </row>
        <row r="13185">
          <cell r="A13185">
            <v>550023343</v>
          </cell>
          <cell r="B13185">
            <v>45518</v>
          </cell>
          <cell r="C13185" t="str">
            <v>HIMAPR</v>
          </cell>
          <cell r="D13185">
            <v>45526</v>
          </cell>
          <cell r="E13185" t="str">
            <v>HIMAPR</v>
          </cell>
          <cell r="F13185" t="str">
            <v>KCVEDLSQBG</v>
          </cell>
          <cell r="G13185" t="str">
            <v>KCVEDLSQBG</v>
          </cell>
          <cell r="H13185" t="str">
            <v/>
          </cell>
        </row>
        <row r="13186">
          <cell r="A13186">
            <v>550023344</v>
          </cell>
          <cell r="B13186">
            <v>45518</v>
          </cell>
          <cell r="C13186" t="str">
            <v>HIMAPR</v>
          </cell>
          <cell r="E13186" t="str">
            <v/>
          </cell>
          <cell r="F13186" t="str">
            <v>KCVEDLSQB</v>
          </cell>
          <cell r="G13186" t="str">
            <v>KCVEDLSQB</v>
          </cell>
          <cell r="H13186" t="str">
            <v/>
          </cell>
        </row>
        <row r="13187">
          <cell r="A13187">
            <v>550023345</v>
          </cell>
          <cell r="B13187">
            <v>45518</v>
          </cell>
          <cell r="C13187" t="str">
            <v>HIMAPR</v>
          </cell>
          <cell r="E13187" t="str">
            <v/>
          </cell>
          <cell r="F13187" t="str">
            <v>KCVEDLSQB</v>
          </cell>
          <cell r="G13187" t="str">
            <v>KCVEDLSQB</v>
          </cell>
          <cell r="H13187" t="str">
            <v/>
          </cell>
        </row>
        <row r="13188">
          <cell r="A13188">
            <v>550023346</v>
          </cell>
          <cell r="B13188">
            <v>45520</v>
          </cell>
          <cell r="C13188" t="str">
            <v>HIMAPR</v>
          </cell>
          <cell r="E13188" t="str">
            <v/>
          </cell>
          <cell r="F13188" t="str">
            <v>KCVEDLSQB</v>
          </cell>
          <cell r="G13188" t="str">
            <v>KCVEDLSQB</v>
          </cell>
          <cell r="H13188" t="str">
            <v/>
          </cell>
        </row>
        <row r="13189">
          <cell r="A13189">
            <v>550023347</v>
          </cell>
          <cell r="B13189">
            <v>45520</v>
          </cell>
          <cell r="C13189" t="str">
            <v>HIMAPR</v>
          </cell>
          <cell r="E13189" t="str">
            <v/>
          </cell>
          <cell r="F13189" t="str">
            <v>KCVEDLSQB</v>
          </cell>
          <cell r="G13189" t="str">
            <v>KCVEDLSQB</v>
          </cell>
          <cell r="H13189" t="str">
            <v/>
          </cell>
        </row>
        <row r="13190">
          <cell r="A13190">
            <v>550023348</v>
          </cell>
          <cell r="B13190">
            <v>45520</v>
          </cell>
          <cell r="C13190" t="str">
            <v>HIMAPR</v>
          </cell>
          <cell r="E13190" t="str">
            <v/>
          </cell>
          <cell r="F13190" t="str">
            <v>KCVEDLSQB</v>
          </cell>
          <cell r="G13190" t="str">
            <v>KCVEDLSQB</v>
          </cell>
          <cell r="H13190" t="str">
            <v/>
          </cell>
        </row>
        <row r="13191">
          <cell r="A13191">
            <v>550023349</v>
          </cell>
          <cell r="B13191">
            <v>45520</v>
          </cell>
          <cell r="C13191" t="str">
            <v>HIMAPR</v>
          </cell>
          <cell r="E13191" t="str">
            <v/>
          </cell>
          <cell r="F13191" t="str">
            <v>KCVEDLSQB</v>
          </cell>
          <cell r="G13191" t="str">
            <v>KCVEDLSQB</v>
          </cell>
          <cell r="H13191" t="str">
            <v/>
          </cell>
        </row>
        <row r="13192">
          <cell r="A13192">
            <v>550023350</v>
          </cell>
          <cell r="B13192">
            <v>45520</v>
          </cell>
          <cell r="C13192" t="str">
            <v>HIMAPR</v>
          </cell>
          <cell r="E13192" t="str">
            <v/>
          </cell>
          <cell r="F13192" t="str">
            <v>KCVEDLSQB</v>
          </cell>
          <cell r="G13192" t="str">
            <v>KCVEDLSQB</v>
          </cell>
          <cell r="H13192" t="str">
            <v/>
          </cell>
        </row>
        <row r="13193">
          <cell r="A13193">
            <v>550023351</v>
          </cell>
          <cell r="B13193">
            <v>45520</v>
          </cell>
          <cell r="C13193" t="str">
            <v>HIMAPR</v>
          </cell>
          <cell r="E13193" t="str">
            <v/>
          </cell>
          <cell r="F13193" t="str">
            <v>KCVEDLSQB</v>
          </cell>
          <cell r="G13193" t="str">
            <v>KCVEDLSQB</v>
          </cell>
          <cell r="H13193" t="str">
            <v/>
          </cell>
        </row>
        <row r="13194">
          <cell r="A13194">
            <v>550023352</v>
          </cell>
          <cell r="B13194">
            <v>45520</v>
          </cell>
          <cell r="C13194" t="str">
            <v>HIMAPR</v>
          </cell>
          <cell r="D13194">
            <v>45532</v>
          </cell>
          <cell r="E13194" t="str">
            <v>HIMAPR</v>
          </cell>
          <cell r="F13194" t="str">
            <v>KCVEDLSQBZX</v>
          </cell>
          <cell r="G13194" t="str">
            <v>KCVEDLSQB</v>
          </cell>
          <cell r="H13194" t="str">
            <v/>
          </cell>
        </row>
        <row r="13195">
          <cell r="A13195">
            <v>550023353</v>
          </cell>
          <cell r="B13195">
            <v>45520</v>
          </cell>
          <cell r="C13195" t="str">
            <v>HIMAPR</v>
          </cell>
          <cell r="E13195" t="str">
            <v/>
          </cell>
          <cell r="F13195" t="str">
            <v>KCVEDLSQB</v>
          </cell>
          <cell r="G13195" t="str">
            <v>KCVEDLSQB</v>
          </cell>
          <cell r="H13195" t="str">
            <v/>
          </cell>
        </row>
        <row r="13196">
          <cell r="A13196">
            <v>550023354</v>
          </cell>
          <cell r="B13196">
            <v>45520</v>
          </cell>
          <cell r="C13196" t="str">
            <v>HIMAPR</v>
          </cell>
          <cell r="E13196" t="str">
            <v/>
          </cell>
          <cell r="F13196" t="str">
            <v>KCVEDLSQB</v>
          </cell>
          <cell r="G13196" t="str">
            <v>KCVEDLSQB</v>
          </cell>
          <cell r="H13196" t="str">
            <v/>
          </cell>
        </row>
        <row r="13197">
          <cell r="A13197">
            <v>550023355</v>
          </cell>
          <cell r="B13197">
            <v>45523</v>
          </cell>
          <cell r="C13197" t="str">
            <v>HIMAPR</v>
          </cell>
          <cell r="E13197" t="str">
            <v/>
          </cell>
          <cell r="F13197" t="str">
            <v>KCVEDLSQB</v>
          </cell>
          <cell r="G13197" t="str">
            <v>KCVEDLSQB</v>
          </cell>
          <cell r="H13197" t="str">
            <v/>
          </cell>
        </row>
        <row r="13198">
          <cell r="A13198">
            <v>550023356</v>
          </cell>
          <cell r="B13198">
            <v>45523</v>
          </cell>
          <cell r="C13198" t="str">
            <v>HIMAPR</v>
          </cell>
          <cell r="E13198" t="str">
            <v/>
          </cell>
          <cell r="F13198" t="str">
            <v>KCVEDLSQB</v>
          </cell>
          <cell r="G13198" t="str">
            <v>KCVEDLSQB</v>
          </cell>
          <cell r="H13198" t="str">
            <v/>
          </cell>
        </row>
        <row r="13199">
          <cell r="A13199">
            <v>550023357</v>
          </cell>
          <cell r="B13199">
            <v>45523</v>
          </cell>
          <cell r="C13199" t="str">
            <v>HIMAPR</v>
          </cell>
          <cell r="E13199" t="str">
            <v/>
          </cell>
          <cell r="F13199" t="str">
            <v>KCVEDLSQB</v>
          </cell>
          <cell r="G13199" t="str">
            <v>KCVEDLSQB</v>
          </cell>
          <cell r="H13199" t="str">
            <v/>
          </cell>
        </row>
        <row r="13200">
          <cell r="A13200">
            <v>550023358</v>
          </cell>
          <cell r="B13200">
            <v>45523</v>
          </cell>
          <cell r="C13200" t="str">
            <v>HIMAPR</v>
          </cell>
          <cell r="E13200" t="str">
            <v/>
          </cell>
          <cell r="F13200" t="str">
            <v>KCVEDLSQB</v>
          </cell>
          <cell r="G13200" t="str">
            <v>KCVEDLSQB</v>
          </cell>
          <cell r="H13200" t="str">
            <v/>
          </cell>
        </row>
        <row r="13201">
          <cell r="A13201">
            <v>550023359</v>
          </cell>
          <cell r="B13201">
            <v>45523</v>
          </cell>
          <cell r="C13201" t="str">
            <v>HIMAPR</v>
          </cell>
          <cell r="E13201" t="str">
            <v/>
          </cell>
          <cell r="F13201" t="str">
            <v>KCVEDLSQB</v>
          </cell>
          <cell r="G13201" t="str">
            <v>KCVEDLSQB</v>
          </cell>
          <cell r="H13201" t="str">
            <v/>
          </cell>
        </row>
        <row r="13202">
          <cell r="A13202">
            <v>550023360</v>
          </cell>
          <cell r="B13202">
            <v>45523</v>
          </cell>
          <cell r="C13202" t="str">
            <v>HIMAPR</v>
          </cell>
          <cell r="E13202" t="str">
            <v/>
          </cell>
          <cell r="F13202" t="str">
            <v>KCVEDLSQB</v>
          </cell>
          <cell r="G13202" t="str">
            <v>KCVEDLSQB</v>
          </cell>
          <cell r="H13202" t="str">
            <v/>
          </cell>
        </row>
        <row r="13203">
          <cell r="A13203">
            <v>550023361</v>
          </cell>
          <cell r="B13203">
            <v>45523</v>
          </cell>
          <cell r="C13203" t="str">
            <v>HIMAPR</v>
          </cell>
          <cell r="E13203" t="str">
            <v/>
          </cell>
          <cell r="F13203" t="str">
            <v>KCVEDLSQB</v>
          </cell>
          <cell r="G13203" t="str">
            <v>KCVEDLSQB</v>
          </cell>
          <cell r="H13203" t="str">
            <v/>
          </cell>
        </row>
        <row r="13204">
          <cell r="A13204">
            <v>550023362</v>
          </cell>
          <cell r="B13204">
            <v>45523</v>
          </cell>
          <cell r="C13204" t="str">
            <v>HIMAPR</v>
          </cell>
          <cell r="E13204" t="str">
            <v/>
          </cell>
          <cell r="F13204" t="str">
            <v>KCVEDLSQB</v>
          </cell>
          <cell r="G13204" t="str">
            <v>KCVEDLSQB</v>
          </cell>
          <cell r="H13204" t="str">
            <v/>
          </cell>
        </row>
        <row r="13205">
          <cell r="A13205">
            <v>550023363</v>
          </cell>
          <cell r="B13205">
            <v>45523</v>
          </cell>
          <cell r="C13205" t="str">
            <v>HIMAPR</v>
          </cell>
          <cell r="E13205" t="str">
            <v/>
          </cell>
          <cell r="F13205" t="str">
            <v>KCVEDLSQB</v>
          </cell>
          <cell r="G13205" t="str">
            <v>KCVEDLSQB</v>
          </cell>
          <cell r="H13205" t="str">
            <v/>
          </cell>
        </row>
        <row r="13206">
          <cell r="A13206">
            <v>550023364</v>
          </cell>
          <cell r="B13206">
            <v>45523</v>
          </cell>
          <cell r="C13206" t="str">
            <v>HIMAPR</v>
          </cell>
          <cell r="E13206" t="str">
            <v/>
          </cell>
          <cell r="F13206" t="str">
            <v>KCVEDLSQB</v>
          </cell>
          <cell r="G13206" t="str">
            <v>KCVEDLSQB</v>
          </cell>
          <cell r="H13206" t="str">
            <v/>
          </cell>
        </row>
        <row r="13207">
          <cell r="A13207">
            <v>550023365</v>
          </cell>
          <cell r="B13207">
            <v>45523</v>
          </cell>
          <cell r="C13207" t="str">
            <v>HIMAPR</v>
          </cell>
          <cell r="E13207" t="str">
            <v/>
          </cell>
          <cell r="F13207" t="str">
            <v>KCVEDLSQB</v>
          </cell>
          <cell r="G13207" t="str">
            <v>KCVEDLSQB</v>
          </cell>
          <cell r="H13207" t="str">
            <v/>
          </cell>
        </row>
        <row r="13208">
          <cell r="A13208">
            <v>550023366</v>
          </cell>
          <cell r="B13208">
            <v>45523</v>
          </cell>
          <cell r="C13208" t="str">
            <v>HIMAPR</v>
          </cell>
          <cell r="E13208" t="str">
            <v/>
          </cell>
          <cell r="F13208" t="str">
            <v>KCVEDLSQB</v>
          </cell>
          <cell r="G13208" t="str">
            <v>KCVEDLSQB</v>
          </cell>
          <cell r="H13208" t="str">
            <v/>
          </cell>
        </row>
        <row r="13209">
          <cell r="A13209">
            <v>550023367</v>
          </cell>
          <cell r="B13209">
            <v>45523</v>
          </cell>
          <cell r="C13209" t="str">
            <v>HIMAPR</v>
          </cell>
          <cell r="E13209" t="str">
            <v/>
          </cell>
          <cell r="F13209" t="str">
            <v>KCVEDLSQB</v>
          </cell>
          <cell r="G13209" t="str">
            <v>KCVEDLSQB</v>
          </cell>
          <cell r="H13209" t="str">
            <v/>
          </cell>
        </row>
        <row r="13210">
          <cell r="A13210">
            <v>550023368</v>
          </cell>
          <cell r="B13210">
            <v>45523</v>
          </cell>
          <cell r="C13210" t="str">
            <v>HIMAPR</v>
          </cell>
          <cell r="E13210" t="str">
            <v/>
          </cell>
          <cell r="F13210" t="str">
            <v>KCVEDLSQB</v>
          </cell>
          <cell r="G13210" t="str">
            <v>KCVEDLSQB</v>
          </cell>
          <cell r="H13210" t="str">
            <v/>
          </cell>
        </row>
        <row r="13211">
          <cell r="A13211">
            <v>550023369</v>
          </cell>
          <cell r="B13211">
            <v>45523</v>
          </cell>
          <cell r="C13211" t="str">
            <v>HIMAPR</v>
          </cell>
          <cell r="E13211" t="str">
            <v/>
          </cell>
          <cell r="F13211" t="str">
            <v>KCVEDLSQB</v>
          </cell>
          <cell r="G13211" t="str">
            <v>KCVEDLSQB</v>
          </cell>
          <cell r="H13211" t="str">
            <v/>
          </cell>
        </row>
        <row r="13212">
          <cell r="A13212">
            <v>550023371</v>
          </cell>
          <cell r="B13212">
            <v>45523</v>
          </cell>
          <cell r="C13212" t="str">
            <v>HIMAPR</v>
          </cell>
          <cell r="E13212" t="str">
            <v/>
          </cell>
          <cell r="F13212" t="str">
            <v>KCVEDLSQB</v>
          </cell>
          <cell r="G13212" t="str">
            <v>KCVEDLSQB</v>
          </cell>
          <cell r="H13212" t="str">
            <v/>
          </cell>
        </row>
        <row r="13213">
          <cell r="A13213">
            <v>550023372</v>
          </cell>
          <cell r="B13213">
            <v>45523</v>
          </cell>
          <cell r="C13213" t="str">
            <v>HIMAPR</v>
          </cell>
          <cell r="E13213" t="str">
            <v/>
          </cell>
          <cell r="F13213" t="str">
            <v>KCVEDLSQB</v>
          </cell>
          <cell r="G13213" t="str">
            <v>KCVEDLSQB</v>
          </cell>
          <cell r="H13213" t="str">
            <v/>
          </cell>
        </row>
        <row r="13214">
          <cell r="A13214">
            <v>550023373</v>
          </cell>
          <cell r="B13214">
            <v>45523</v>
          </cell>
          <cell r="C13214" t="str">
            <v>HIMAPR</v>
          </cell>
          <cell r="E13214" t="str">
            <v/>
          </cell>
          <cell r="F13214" t="str">
            <v>KCVEDLSQB</v>
          </cell>
          <cell r="G13214" t="str">
            <v>KCVEDLSQB</v>
          </cell>
          <cell r="H13214" t="str">
            <v/>
          </cell>
        </row>
        <row r="13215">
          <cell r="A13215">
            <v>550023374</v>
          </cell>
          <cell r="B13215">
            <v>45523</v>
          </cell>
          <cell r="C13215" t="str">
            <v>HIMAPR</v>
          </cell>
          <cell r="E13215" t="str">
            <v/>
          </cell>
          <cell r="F13215" t="str">
            <v>KCVEDLSQB</v>
          </cell>
          <cell r="G13215" t="str">
            <v>KCVEDLSQB</v>
          </cell>
          <cell r="H13215" t="str">
            <v/>
          </cell>
        </row>
        <row r="13216">
          <cell r="A13216">
            <v>550023375</v>
          </cell>
          <cell r="B13216">
            <v>45523</v>
          </cell>
          <cell r="C13216" t="str">
            <v>HIMAPR</v>
          </cell>
          <cell r="E13216" t="str">
            <v/>
          </cell>
          <cell r="F13216" t="str">
            <v>KCVEDLSQB</v>
          </cell>
          <cell r="G13216" t="str">
            <v>KCVEDLSQB</v>
          </cell>
          <cell r="H13216" t="str">
            <v/>
          </cell>
        </row>
        <row r="13217">
          <cell r="A13217">
            <v>550023376</v>
          </cell>
          <cell r="B13217">
            <v>45523</v>
          </cell>
          <cell r="C13217" t="str">
            <v>HIMAPR</v>
          </cell>
          <cell r="E13217" t="str">
            <v/>
          </cell>
          <cell r="F13217" t="str">
            <v>KCVEDLSQB</v>
          </cell>
          <cell r="G13217" t="str">
            <v>KCVEDLSQB</v>
          </cell>
          <cell r="H13217" t="str">
            <v/>
          </cell>
        </row>
        <row r="13218">
          <cell r="A13218">
            <v>550023377</v>
          </cell>
          <cell r="B13218">
            <v>45523</v>
          </cell>
          <cell r="C13218" t="str">
            <v>HIMAPR</v>
          </cell>
          <cell r="E13218" t="str">
            <v/>
          </cell>
          <cell r="F13218" t="str">
            <v>KCVEDLSQB</v>
          </cell>
          <cell r="G13218" t="str">
            <v>KCVEDLSQB</v>
          </cell>
          <cell r="H13218" t="str">
            <v/>
          </cell>
        </row>
        <row r="13219">
          <cell r="A13219">
            <v>550023378</v>
          </cell>
          <cell r="B13219">
            <v>45523</v>
          </cell>
          <cell r="C13219" t="str">
            <v>HIMAPR</v>
          </cell>
          <cell r="E13219" t="str">
            <v/>
          </cell>
          <cell r="F13219" t="str">
            <v>KCVEDLSQB</v>
          </cell>
          <cell r="G13219" t="str">
            <v>KCVEDLSQB</v>
          </cell>
          <cell r="H13219" t="str">
            <v/>
          </cell>
        </row>
        <row r="13220">
          <cell r="A13220">
            <v>550023379</v>
          </cell>
          <cell r="B13220">
            <v>45524</v>
          </cell>
          <cell r="C13220" t="str">
            <v>HIMAPR</v>
          </cell>
          <cell r="E13220" t="str">
            <v/>
          </cell>
          <cell r="F13220" t="str">
            <v>KCVEDLSQB</v>
          </cell>
          <cell r="G13220" t="str">
            <v>KCVEDLSQB</v>
          </cell>
          <cell r="H13220" t="str">
            <v/>
          </cell>
        </row>
        <row r="13221">
          <cell r="A13221">
            <v>550023380</v>
          </cell>
          <cell r="B13221">
            <v>45524</v>
          </cell>
          <cell r="C13221" t="str">
            <v>HIMAPR</v>
          </cell>
          <cell r="E13221" t="str">
            <v/>
          </cell>
          <cell r="F13221" t="str">
            <v>KCVEDLSQB</v>
          </cell>
          <cell r="G13221" t="str">
            <v>KCVEDLSQB</v>
          </cell>
          <cell r="H13221" t="str">
            <v/>
          </cell>
        </row>
        <row r="13222">
          <cell r="A13222">
            <v>550023381</v>
          </cell>
          <cell r="B13222">
            <v>45524</v>
          </cell>
          <cell r="C13222" t="str">
            <v>HIMAPR</v>
          </cell>
          <cell r="E13222" t="str">
            <v/>
          </cell>
          <cell r="F13222" t="str">
            <v>KCVEDLSQB</v>
          </cell>
          <cell r="G13222" t="str">
            <v>KCVEDLSQB</v>
          </cell>
          <cell r="H13222" t="str">
            <v/>
          </cell>
        </row>
        <row r="13223">
          <cell r="A13223">
            <v>550023382</v>
          </cell>
          <cell r="B13223">
            <v>45524</v>
          </cell>
          <cell r="C13223" t="str">
            <v>HIMAPR</v>
          </cell>
          <cell r="E13223" t="str">
            <v/>
          </cell>
          <cell r="F13223" t="str">
            <v>KCVEDLSQB</v>
          </cell>
          <cell r="G13223" t="str">
            <v>KCVEDLSQB</v>
          </cell>
          <cell r="H13223" t="str">
            <v/>
          </cell>
        </row>
        <row r="13224">
          <cell r="A13224">
            <v>550023383</v>
          </cell>
          <cell r="B13224">
            <v>45524</v>
          </cell>
          <cell r="C13224" t="str">
            <v>HIMAPR</v>
          </cell>
          <cell r="D13224">
            <v>45526</v>
          </cell>
          <cell r="E13224" t="str">
            <v>PRATHVS</v>
          </cell>
          <cell r="F13224" t="str">
            <v>KCVEDLSQB</v>
          </cell>
          <cell r="G13224" t="str">
            <v>KCVEDLSQB</v>
          </cell>
          <cell r="H13224" t="str">
            <v/>
          </cell>
        </row>
        <row r="13225">
          <cell r="A13225">
            <v>550023384</v>
          </cell>
          <cell r="B13225">
            <v>45524</v>
          </cell>
          <cell r="C13225" t="str">
            <v>HIMAPR</v>
          </cell>
          <cell r="D13225">
            <v>45526</v>
          </cell>
          <cell r="E13225" t="str">
            <v>PRATHVS</v>
          </cell>
          <cell r="F13225" t="str">
            <v>KCVEDLSQB</v>
          </cell>
          <cell r="G13225" t="str">
            <v>KCVEDLSQB</v>
          </cell>
          <cell r="H13225" t="str">
            <v/>
          </cell>
        </row>
        <row r="13226">
          <cell r="A13226">
            <v>550023385</v>
          </cell>
          <cell r="B13226">
            <v>45524</v>
          </cell>
          <cell r="C13226" t="str">
            <v>HIMAPR</v>
          </cell>
          <cell r="D13226">
            <v>45526</v>
          </cell>
          <cell r="E13226" t="str">
            <v>PRATHVS</v>
          </cell>
          <cell r="F13226" t="str">
            <v>KCVEDLSQB</v>
          </cell>
          <cell r="G13226" t="str">
            <v>KCVEDLSQB</v>
          </cell>
          <cell r="H13226" t="str">
            <v/>
          </cell>
        </row>
        <row r="13227">
          <cell r="A13227">
            <v>550023386</v>
          </cell>
          <cell r="B13227">
            <v>45524</v>
          </cell>
          <cell r="C13227" t="str">
            <v>HIMAPR</v>
          </cell>
          <cell r="D13227">
            <v>45526</v>
          </cell>
          <cell r="E13227" t="str">
            <v>PRATHVS</v>
          </cell>
          <cell r="F13227" t="str">
            <v>KCVEDLSQB</v>
          </cell>
          <cell r="G13227" t="str">
            <v>KCVEDLSQB</v>
          </cell>
          <cell r="H13227" t="str">
            <v/>
          </cell>
        </row>
        <row r="13228">
          <cell r="A13228">
            <v>550023387</v>
          </cell>
          <cell r="B13228">
            <v>45524</v>
          </cell>
          <cell r="C13228" t="str">
            <v>HIMAPR</v>
          </cell>
          <cell r="E13228" t="str">
            <v/>
          </cell>
          <cell r="F13228" t="str">
            <v>KCVEDLSQB</v>
          </cell>
          <cell r="G13228" t="str">
            <v>KCVEDLSQB</v>
          </cell>
          <cell r="H13228" t="str">
            <v/>
          </cell>
        </row>
        <row r="13229">
          <cell r="A13229">
            <v>550023388</v>
          </cell>
          <cell r="B13229">
            <v>45524</v>
          </cell>
          <cell r="C13229" t="str">
            <v>PRATHVS</v>
          </cell>
          <cell r="D13229">
            <v>45526</v>
          </cell>
          <cell r="E13229" t="str">
            <v>PRATHVS</v>
          </cell>
          <cell r="F13229" t="str">
            <v>KDELBSVQZX</v>
          </cell>
          <cell r="G13229" t="str">
            <v>KDELBSVQ</v>
          </cell>
          <cell r="H13229" t="str">
            <v/>
          </cell>
        </row>
        <row r="13230">
          <cell r="A13230">
            <v>550023389</v>
          </cell>
          <cell r="B13230">
            <v>45524</v>
          </cell>
          <cell r="C13230" t="str">
            <v>HIMAPR</v>
          </cell>
          <cell r="E13230" t="str">
            <v/>
          </cell>
          <cell r="F13230" t="str">
            <v>KCVEDLSQB</v>
          </cell>
          <cell r="G13230" t="str">
            <v>KCVEDLSQB</v>
          </cell>
          <cell r="H13230" t="str">
            <v/>
          </cell>
        </row>
        <row r="13231">
          <cell r="A13231">
            <v>550023390</v>
          </cell>
          <cell r="B13231">
            <v>45524</v>
          </cell>
          <cell r="C13231" t="str">
            <v>HIMAPR</v>
          </cell>
          <cell r="E13231" t="str">
            <v/>
          </cell>
          <cell r="F13231" t="str">
            <v>KCVEDLSQB</v>
          </cell>
          <cell r="G13231" t="str">
            <v>KCVEDLSQB</v>
          </cell>
          <cell r="H13231" t="str">
            <v/>
          </cell>
        </row>
        <row r="13232">
          <cell r="A13232">
            <v>550023391</v>
          </cell>
          <cell r="B13232">
            <v>45524</v>
          </cell>
          <cell r="C13232" t="str">
            <v>HIMAPR</v>
          </cell>
          <cell r="E13232" t="str">
            <v/>
          </cell>
          <cell r="F13232" t="str">
            <v>KCVEDLSQB</v>
          </cell>
          <cell r="G13232" t="str">
            <v>KCVEDLSQB</v>
          </cell>
          <cell r="H13232" t="str">
            <v/>
          </cell>
        </row>
        <row r="13233">
          <cell r="A13233">
            <v>550023392</v>
          </cell>
          <cell r="B13233">
            <v>45524</v>
          </cell>
          <cell r="C13233" t="str">
            <v>HIMAPR</v>
          </cell>
          <cell r="E13233" t="str">
            <v/>
          </cell>
          <cell r="F13233" t="str">
            <v>KCVEDLSQB</v>
          </cell>
          <cell r="G13233" t="str">
            <v>KCVEDLSQB</v>
          </cell>
          <cell r="H13233" t="str">
            <v/>
          </cell>
        </row>
        <row r="13234">
          <cell r="A13234">
            <v>550023393</v>
          </cell>
          <cell r="B13234">
            <v>45524</v>
          </cell>
          <cell r="C13234" t="str">
            <v>HIMAPR</v>
          </cell>
          <cell r="E13234" t="str">
            <v/>
          </cell>
          <cell r="F13234" t="str">
            <v>KCVEDLSQB</v>
          </cell>
          <cell r="G13234" t="str">
            <v>KCVEDLSQB</v>
          </cell>
          <cell r="H13234" t="str">
            <v/>
          </cell>
        </row>
        <row r="13235">
          <cell r="A13235">
            <v>550023394</v>
          </cell>
          <cell r="B13235">
            <v>45524</v>
          </cell>
          <cell r="C13235" t="str">
            <v>HIMAPR</v>
          </cell>
          <cell r="E13235" t="str">
            <v/>
          </cell>
          <cell r="F13235" t="str">
            <v>KCVEDLSQB</v>
          </cell>
          <cell r="G13235" t="str">
            <v>KCVEDLSQB</v>
          </cell>
          <cell r="H13235" t="str">
            <v/>
          </cell>
        </row>
        <row r="13236">
          <cell r="A13236">
            <v>550023395</v>
          </cell>
          <cell r="B13236">
            <v>45524</v>
          </cell>
          <cell r="C13236" t="str">
            <v>HIMAPR</v>
          </cell>
          <cell r="E13236" t="str">
            <v/>
          </cell>
          <cell r="F13236" t="str">
            <v>KCVEDLSQB</v>
          </cell>
          <cell r="G13236" t="str">
            <v>KCVEDLSQB</v>
          </cell>
          <cell r="H13236" t="str">
            <v/>
          </cell>
        </row>
        <row r="13237">
          <cell r="A13237">
            <v>550023397</v>
          </cell>
          <cell r="B13237">
            <v>45524</v>
          </cell>
          <cell r="C13237" t="str">
            <v>VINAKUMA</v>
          </cell>
          <cell r="D13237">
            <v>45562</v>
          </cell>
          <cell r="E13237" t="str">
            <v>VINAKUMA</v>
          </cell>
          <cell r="F13237" t="str">
            <v>KDELBSVQGXC</v>
          </cell>
          <cell r="G13237" t="str">
            <v>KDELBSVQGC</v>
          </cell>
          <cell r="H13237" t="str">
            <v/>
          </cell>
        </row>
        <row r="13238">
          <cell r="A13238">
            <v>550023398</v>
          </cell>
          <cell r="B13238">
            <v>45525</v>
          </cell>
          <cell r="C13238" t="str">
            <v>HIMAPR</v>
          </cell>
          <cell r="E13238" t="str">
            <v/>
          </cell>
          <cell r="F13238" t="str">
            <v>KCVEDLSQB</v>
          </cell>
          <cell r="G13238" t="str">
            <v>KCVEDLSQB</v>
          </cell>
          <cell r="H13238" t="str">
            <v/>
          </cell>
        </row>
        <row r="13239">
          <cell r="A13239">
            <v>550023399</v>
          </cell>
          <cell r="B13239">
            <v>45525</v>
          </cell>
          <cell r="C13239" t="str">
            <v>HIMAPR</v>
          </cell>
          <cell r="E13239" t="str">
            <v/>
          </cell>
          <cell r="F13239" t="str">
            <v>KCVEDLSQB</v>
          </cell>
          <cell r="G13239" t="str">
            <v>KCVEDLSQB</v>
          </cell>
          <cell r="H13239" t="str">
            <v/>
          </cell>
        </row>
        <row r="13240">
          <cell r="A13240">
            <v>550023400</v>
          </cell>
          <cell r="B13240">
            <v>45525</v>
          </cell>
          <cell r="C13240" t="str">
            <v>HIMAPR</v>
          </cell>
          <cell r="E13240" t="str">
            <v/>
          </cell>
          <cell r="F13240" t="str">
            <v>KCVEDLSQB</v>
          </cell>
          <cell r="G13240" t="str">
            <v>KCVEDLSQB</v>
          </cell>
          <cell r="H13240" t="str">
            <v/>
          </cell>
        </row>
        <row r="13241">
          <cell r="A13241">
            <v>550023401</v>
          </cell>
          <cell r="B13241">
            <v>45525</v>
          </cell>
          <cell r="C13241" t="str">
            <v>HIMAPR</v>
          </cell>
          <cell r="E13241" t="str">
            <v/>
          </cell>
          <cell r="F13241" t="str">
            <v>KCVEDLSQB</v>
          </cell>
          <cell r="G13241" t="str">
            <v>KCVEDLSQB</v>
          </cell>
          <cell r="H13241" t="str">
            <v/>
          </cell>
        </row>
        <row r="13242">
          <cell r="A13242">
            <v>550023402</v>
          </cell>
          <cell r="B13242">
            <v>45525</v>
          </cell>
          <cell r="C13242" t="str">
            <v>HIMAPR</v>
          </cell>
          <cell r="E13242" t="str">
            <v/>
          </cell>
          <cell r="F13242" t="str">
            <v>KCVEDLSQB</v>
          </cell>
          <cell r="G13242" t="str">
            <v>KCVEDLSQB</v>
          </cell>
          <cell r="H13242" t="str">
            <v/>
          </cell>
        </row>
        <row r="13243">
          <cell r="A13243">
            <v>550023403</v>
          </cell>
          <cell r="B13243">
            <v>45525</v>
          </cell>
          <cell r="C13243" t="str">
            <v>HIMAPR</v>
          </cell>
          <cell r="E13243" t="str">
            <v/>
          </cell>
          <cell r="F13243" t="str">
            <v>KCVEDLSQB</v>
          </cell>
          <cell r="G13243" t="str">
            <v>KCVEDLSQB</v>
          </cell>
          <cell r="H13243" t="str">
            <v/>
          </cell>
        </row>
        <row r="13244">
          <cell r="A13244">
            <v>550023404</v>
          </cell>
          <cell r="B13244">
            <v>45525</v>
          </cell>
          <cell r="C13244" t="str">
            <v>HIMAPR</v>
          </cell>
          <cell r="E13244" t="str">
            <v/>
          </cell>
          <cell r="F13244" t="str">
            <v>KCVEDLSQB</v>
          </cell>
          <cell r="G13244" t="str">
            <v>KCVEDLSQB</v>
          </cell>
          <cell r="H13244" t="str">
            <v/>
          </cell>
        </row>
        <row r="13245">
          <cell r="A13245">
            <v>550023405</v>
          </cell>
          <cell r="B13245">
            <v>45525</v>
          </cell>
          <cell r="C13245" t="str">
            <v>HIMAPR</v>
          </cell>
          <cell r="E13245" t="str">
            <v/>
          </cell>
          <cell r="F13245" t="str">
            <v>KCVEDLSQB</v>
          </cell>
          <cell r="G13245" t="str">
            <v>KCVEDLSQB</v>
          </cell>
          <cell r="H13245" t="str">
            <v/>
          </cell>
        </row>
        <row r="13246">
          <cell r="A13246">
            <v>550023406</v>
          </cell>
          <cell r="B13246">
            <v>45525</v>
          </cell>
          <cell r="C13246" t="str">
            <v>HIMAPR</v>
          </cell>
          <cell r="E13246" t="str">
            <v/>
          </cell>
          <cell r="F13246" t="str">
            <v>KCVEDLSQB</v>
          </cell>
          <cell r="G13246" t="str">
            <v>KCVEDLSQB</v>
          </cell>
          <cell r="H13246" t="str">
            <v/>
          </cell>
        </row>
        <row r="13247">
          <cell r="A13247">
            <v>550023407</v>
          </cell>
          <cell r="B13247">
            <v>45525</v>
          </cell>
          <cell r="C13247" t="str">
            <v>HIMAPR</v>
          </cell>
          <cell r="E13247" t="str">
            <v/>
          </cell>
          <cell r="F13247" t="str">
            <v>KCVEDLSQB</v>
          </cell>
          <cell r="G13247" t="str">
            <v>KCVEDLSQB</v>
          </cell>
          <cell r="H13247" t="str">
            <v/>
          </cell>
        </row>
        <row r="13248">
          <cell r="A13248">
            <v>550023408</v>
          </cell>
          <cell r="B13248">
            <v>45525</v>
          </cell>
          <cell r="C13248" t="str">
            <v>HIMAPR</v>
          </cell>
          <cell r="E13248" t="str">
            <v/>
          </cell>
          <cell r="F13248" t="str">
            <v>KCVEDLSQB</v>
          </cell>
          <cell r="G13248" t="str">
            <v>KCVEDLSQB</v>
          </cell>
          <cell r="H13248" t="str">
            <v/>
          </cell>
        </row>
        <row r="13249">
          <cell r="A13249">
            <v>550023410</v>
          </cell>
          <cell r="B13249">
            <v>45525</v>
          </cell>
          <cell r="C13249" t="str">
            <v>HIMAPR</v>
          </cell>
          <cell r="E13249" t="str">
            <v/>
          </cell>
          <cell r="F13249" t="str">
            <v>KCVEDLSQB</v>
          </cell>
          <cell r="G13249" t="str">
            <v>KCVEDLSQB</v>
          </cell>
          <cell r="H13249" t="str">
            <v/>
          </cell>
        </row>
        <row r="13250">
          <cell r="A13250">
            <v>550023411</v>
          </cell>
          <cell r="B13250">
            <v>45525</v>
          </cell>
          <cell r="C13250" t="str">
            <v>HIMAPR</v>
          </cell>
          <cell r="E13250" t="str">
            <v/>
          </cell>
          <cell r="F13250" t="str">
            <v>KCVEDLSQB</v>
          </cell>
          <cell r="G13250" t="str">
            <v>KCVEDLSQB</v>
          </cell>
          <cell r="H13250" t="str">
            <v/>
          </cell>
        </row>
        <row r="13251">
          <cell r="A13251">
            <v>550023412</v>
          </cell>
          <cell r="B13251">
            <v>45525</v>
          </cell>
          <cell r="C13251" t="str">
            <v>HIMAPR</v>
          </cell>
          <cell r="E13251" t="str">
            <v/>
          </cell>
          <cell r="F13251" t="str">
            <v>KCVEDLSQB</v>
          </cell>
          <cell r="G13251" t="str">
            <v>KCVEDLSQB</v>
          </cell>
          <cell r="H13251" t="str">
            <v/>
          </cell>
        </row>
        <row r="13252">
          <cell r="A13252">
            <v>550023413</v>
          </cell>
          <cell r="B13252">
            <v>45525</v>
          </cell>
          <cell r="C13252" t="str">
            <v>HIMAPR</v>
          </cell>
          <cell r="E13252" t="str">
            <v/>
          </cell>
          <cell r="F13252" t="str">
            <v>KCVEDLSQB</v>
          </cell>
          <cell r="G13252" t="str">
            <v>KCVEDLSQB</v>
          </cell>
          <cell r="H13252" t="str">
            <v/>
          </cell>
        </row>
        <row r="13253">
          <cell r="A13253">
            <v>550023414</v>
          </cell>
          <cell r="B13253">
            <v>45525</v>
          </cell>
          <cell r="C13253" t="str">
            <v>HIMAPR</v>
          </cell>
          <cell r="E13253" t="str">
            <v/>
          </cell>
          <cell r="F13253" t="str">
            <v>KCVEDLSQB</v>
          </cell>
          <cell r="G13253" t="str">
            <v>KCVEDLSQB</v>
          </cell>
          <cell r="H13253" t="str">
            <v/>
          </cell>
        </row>
        <row r="13254">
          <cell r="A13254">
            <v>550023415</v>
          </cell>
          <cell r="B13254">
            <v>45525</v>
          </cell>
          <cell r="C13254" t="str">
            <v>HIMAPR</v>
          </cell>
          <cell r="E13254" t="str">
            <v/>
          </cell>
          <cell r="F13254" t="str">
            <v>KCVEDLSQB</v>
          </cell>
          <cell r="G13254" t="str">
            <v>KCVEDLSQB</v>
          </cell>
          <cell r="H13254" t="str">
            <v/>
          </cell>
        </row>
        <row r="13255">
          <cell r="A13255">
            <v>550023416</v>
          </cell>
          <cell r="B13255">
            <v>45525</v>
          </cell>
          <cell r="C13255" t="str">
            <v>HIMAPR</v>
          </cell>
          <cell r="E13255" t="str">
            <v/>
          </cell>
          <cell r="F13255" t="str">
            <v>KCVEDLSQB</v>
          </cell>
          <cell r="G13255" t="str">
            <v>KCVEDLSQB</v>
          </cell>
          <cell r="H13255" t="str">
            <v/>
          </cell>
        </row>
        <row r="13256">
          <cell r="A13256">
            <v>550023417</v>
          </cell>
          <cell r="B13256">
            <v>45526</v>
          </cell>
          <cell r="C13256" t="str">
            <v>HIMAPR</v>
          </cell>
          <cell r="E13256" t="str">
            <v/>
          </cell>
          <cell r="F13256" t="str">
            <v>KCVEDLSQB</v>
          </cell>
          <cell r="G13256" t="str">
            <v>KCVEDLSQB</v>
          </cell>
          <cell r="H13256" t="str">
            <v/>
          </cell>
        </row>
        <row r="13257">
          <cell r="A13257">
            <v>550023418</v>
          </cell>
          <cell r="B13257">
            <v>45526</v>
          </cell>
          <cell r="C13257" t="str">
            <v>HIMAPR</v>
          </cell>
          <cell r="E13257" t="str">
            <v/>
          </cell>
          <cell r="F13257" t="str">
            <v>KCVEDLSQB</v>
          </cell>
          <cell r="G13257" t="str">
            <v>KCVEDLSQB</v>
          </cell>
          <cell r="H13257" t="str">
            <v/>
          </cell>
        </row>
        <row r="13258">
          <cell r="A13258">
            <v>550023419</v>
          </cell>
          <cell r="B13258">
            <v>45526</v>
          </cell>
          <cell r="C13258" t="str">
            <v>HIMAPR</v>
          </cell>
          <cell r="E13258" t="str">
            <v/>
          </cell>
          <cell r="F13258" t="str">
            <v>KCVEDLSQB</v>
          </cell>
          <cell r="G13258" t="str">
            <v>KCVEDLSQB</v>
          </cell>
          <cell r="H13258" t="str">
            <v/>
          </cell>
        </row>
        <row r="13259">
          <cell r="A13259">
            <v>550023420</v>
          </cell>
          <cell r="B13259">
            <v>45526</v>
          </cell>
          <cell r="C13259" t="str">
            <v>HIMAPR</v>
          </cell>
          <cell r="E13259" t="str">
            <v/>
          </cell>
          <cell r="F13259" t="str">
            <v>KCVEDLSQB</v>
          </cell>
          <cell r="G13259" t="str">
            <v>KCVEDLSQB</v>
          </cell>
          <cell r="H13259" t="str">
            <v/>
          </cell>
        </row>
        <row r="13260">
          <cell r="A13260">
            <v>550023421</v>
          </cell>
          <cell r="B13260">
            <v>45526</v>
          </cell>
          <cell r="C13260" t="str">
            <v>HIMAPR</v>
          </cell>
          <cell r="E13260" t="str">
            <v/>
          </cell>
          <cell r="F13260" t="str">
            <v>KCVEDLSQB</v>
          </cell>
          <cell r="G13260" t="str">
            <v>KCVEDLSQB</v>
          </cell>
          <cell r="H13260" t="str">
            <v/>
          </cell>
        </row>
        <row r="13261">
          <cell r="A13261">
            <v>550023422</v>
          </cell>
          <cell r="B13261">
            <v>45526</v>
          </cell>
          <cell r="C13261" t="str">
            <v>HIMAPR</v>
          </cell>
          <cell r="E13261" t="str">
            <v/>
          </cell>
          <cell r="F13261" t="str">
            <v>KCVEDLAPSQB</v>
          </cell>
          <cell r="G13261" t="str">
            <v>KCVEDLAPSQB</v>
          </cell>
          <cell r="H13261" t="str">
            <v/>
          </cell>
        </row>
        <row r="13262">
          <cell r="A13262">
            <v>550023423</v>
          </cell>
          <cell r="B13262">
            <v>45526</v>
          </cell>
          <cell r="C13262" t="str">
            <v>HIMAPR</v>
          </cell>
          <cell r="E13262" t="str">
            <v/>
          </cell>
          <cell r="F13262" t="str">
            <v>KCVEDLSQB</v>
          </cell>
          <cell r="G13262" t="str">
            <v>KCVEDLSQB</v>
          </cell>
          <cell r="H13262" t="str">
            <v/>
          </cell>
        </row>
        <row r="13263">
          <cell r="A13263">
            <v>550023424</v>
          </cell>
          <cell r="B13263">
            <v>45526</v>
          </cell>
          <cell r="C13263" t="str">
            <v>HIMAPR</v>
          </cell>
          <cell r="E13263" t="str">
            <v/>
          </cell>
          <cell r="F13263" t="str">
            <v>KCVEDLSQB</v>
          </cell>
          <cell r="G13263" t="str">
            <v>KCVEDLSQB</v>
          </cell>
          <cell r="H13263" t="str">
            <v/>
          </cell>
        </row>
        <row r="13264">
          <cell r="A13264">
            <v>550023425</v>
          </cell>
          <cell r="B13264">
            <v>45526</v>
          </cell>
          <cell r="C13264" t="str">
            <v>HIMAPR</v>
          </cell>
          <cell r="E13264" t="str">
            <v/>
          </cell>
          <cell r="F13264" t="str">
            <v>KCVEDLSQB</v>
          </cell>
          <cell r="G13264" t="str">
            <v>KCVEDLSQB</v>
          </cell>
          <cell r="H13264" t="str">
            <v/>
          </cell>
        </row>
        <row r="13265">
          <cell r="A13265">
            <v>550023426</v>
          </cell>
          <cell r="B13265">
            <v>45526</v>
          </cell>
          <cell r="C13265" t="str">
            <v>HIMAPR</v>
          </cell>
          <cell r="E13265" t="str">
            <v/>
          </cell>
          <cell r="F13265" t="str">
            <v>KCVEDLSQB</v>
          </cell>
          <cell r="G13265" t="str">
            <v>KCVEDLSQB</v>
          </cell>
          <cell r="H13265" t="str">
            <v/>
          </cell>
        </row>
        <row r="13266">
          <cell r="A13266">
            <v>550023427</v>
          </cell>
          <cell r="B13266">
            <v>45526</v>
          </cell>
          <cell r="C13266" t="str">
            <v>HIMAPR</v>
          </cell>
          <cell r="E13266" t="str">
            <v/>
          </cell>
          <cell r="F13266" t="str">
            <v>KCVEDLSQB</v>
          </cell>
          <cell r="G13266" t="str">
            <v>KCVEDLSQB</v>
          </cell>
          <cell r="H13266" t="str">
            <v/>
          </cell>
        </row>
        <row r="13267">
          <cell r="A13267">
            <v>550023428</v>
          </cell>
          <cell r="B13267">
            <v>45526</v>
          </cell>
          <cell r="C13267" t="str">
            <v>HIMAPR</v>
          </cell>
          <cell r="E13267" t="str">
            <v/>
          </cell>
          <cell r="F13267" t="str">
            <v>KCVEDLSQB</v>
          </cell>
          <cell r="G13267" t="str">
            <v>KCVEDLSQB</v>
          </cell>
          <cell r="H13267" t="str">
            <v/>
          </cell>
        </row>
        <row r="13268">
          <cell r="A13268">
            <v>550023429</v>
          </cell>
          <cell r="B13268">
            <v>45526</v>
          </cell>
          <cell r="C13268" t="str">
            <v>HIMAPR</v>
          </cell>
          <cell r="E13268" t="str">
            <v/>
          </cell>
          <cell r="F13268" t="str">
            <v>KCVEDLSQB</v>
          </cell>
          <cell r="G13268" t="str">
            <v>KCVEDLSQB</v>
          </cell>
          <cell r="H13268" t="str">
            <v/>
          </cell>
        </row>
        <row r="13269">
          <cell r="A13269">
            <v>550023430</v>
          </cell>
          <cell r="B13269">
            <v>45526</v>
          </cell>
          <cell r="C13269" t="str">
            <v>HIMAPR</v>
          </cell>
          <cell r="E13269" t="str">
            <v/>
          </cell>
          <cell r="F13269" t="str">
            <v>KCVEDLSQB</v>
          </cell>
          <cell r="G13269" t="str">
            <v>KCVEDLSQB</v>
          </cell>
          <cell r="H13269" t="str">
            <v/>
          </cell>
        </row>
        <row r="13270">
          <cell r="A13270">
            <v>550023431</v>
          </cell>
          <cell r="B13270">
            <v>45526</v>
          </cell>
          <cell r="C13270" t="str">
            <v>HIMAPR</v>
          </cell>
          <cell r="E13270" t="str">
            <v/>
          </cell>
          <cell r="F13270" t="str">
            <v>KCVEDLSQB</v>
          </cell>
          <cell r="G13270" t="str">
            <v>KCVEDLSQB</v>
          </cell>
          <cell r="H13270" t="str">
            <v/>
          </cell>
        </row>
        <row r="13271">
          <cell r="A13271">
            <v>550023432</v>
          </cell>
          <cell r="B13271">
            <v>45526</v>
          </cell>
          <cell r="C13271" t="str">
            <v>HIMAPR</v>
          </cell>
          <cell r="E13271" t="str">
            <v/>
          </cell>
          <cell r="F13271" t="str">
            <v>KCVEDLSQB</v>
          </cell>
          <cell r="G13271" t="str">
            <v>KCVEDLSQB</v>
          </cell>
          <cell r="H13271" t="str">
            <v/>
          </cell>
        </row>
        <row r="13272">
          <cell r="A13272">
            <v>550023433</v>
          </cell>
          <cell r="B13272">
            <v>45526</v>
          </cell>
          <cell r="C13272" t="str">
            <v>HIMAPR</v>
          </cell>
          <cell r="E13272" t="str">
            <v/>
          </cell>
          <cell r="F13272" t="str">
            <v>KCVEDLSQB</v>
          </cell>
          <cell r="G13272" t="str">
            <v>KCVEDLSQB</v>
          </cell>
          <cell r="H13272" t="str">
            <v/>
          </cell>
        </row>
        <row r="13273">
          <cell r="A13273">
            <v>550023435</v>
          </cell>
          <cell r="B13273">
            <v>45526</v>
          </cell>
          <cell r="C13273" t="str">
            <v>HIMAPR</v>
          </cell>
          <cell r="E13273" t="str">
            <v/>
          </cell>
          <cell r="F13273" t="str">
            <v>KCVEDLSQB</v>
          </cell>
          <cell r="G13273" t="str">
            <v>KCVEDLSQB</v>
          </cell>
          <cell r="H13273" t="str">
            <v/>
          </cell>
        </row>
        <row r="13274">
          <cell r="A13274">
            <v>550023436</v>
          </cell>
          <cell r="B13274">
            <v>45526</v>
          </cell>
          <cell r="C13274" t="str">
            <v>PRATHVS</v>
          </cell>
          <cell r="D13274">
            <v>45526</v>
          </cell>
          <cell r="E13274" t="str">
            <v>PRATHVS</v>
          </cell>
          <cell r="F13274" t="str">
            <v>KDELBSVQ</v>
          </cell>
          <cell r="G13274" t="str">
            <v>KDELBSVQ</v>
          </cell>
          <cell r="H13274" t="str">
            <v/>
          </cell>
        </row>
        <row r="13275">
          <cell r="A13275">
            <v>550023437</v>
          </cell>
          <cell r="B13275">
            <v>45526</v>
          </cell>
          <cell r="C13275" t="str">
            <v>HIMAPR</v>
          </cell>
          <cell r="E13275" t="str">
            <v/>
          </cell>
          <cell r="F13275" t="str">
            <v>KCVEDLSQB</v>
          </cell>
          <cell r="G13275" t="str">
            <v>KCVEDLSQB</v>
          </cell>
          <cell r="H13275" t="str">
            <v/>
          </cell>
        </row>
        <row r="13276">
          <cell r="A13276">
            <v>550023438</v>
          </cell>
          <cell r="B13276">
            <v>45526</v>
          </cell>
          <cell r="C13276" t="str">
            <v>HIMAPR</v>
          </cell>
          <cell r="E13276" t="str">
            <v/>
          </cell>
          <cell r="F13276" t="str">
            <v>KCVEDLSQB</v>
          </cell>
          <cell r="G13276" t="str">
            <v>KCVEDLSQB</v>
          </cell>
          <cell r="H13276" t="str">
            <v/>
          </cell>
        </row>
        <row r="13277">
          <cell r="A13277">
            <v>550023439</v>
          </cell>
          <cell r="B13277">
            <v>45526</v>
          </cell>
          <cell r="C13277" t="str">
            <v>HIMAPR</v>
          </cell>
          <cell r="E13277" t="str">
            <v/>
          </cell>
          <cell r="F13277" t="str">
            <v>KCVEDLSQB</v>
          </cell>
          <cell r="G13277" t="str">
            <v>KCVEDLSQB</v>
          </cell>
          <cell r="H13277" t="str">
            <v/>
          </cell>
        </row>
        <row r="13278">
          <cell r="A13278">
            <v>550023442</v>
          </cell>
          <cell r="B13278">
            <v>45526</v>
          </cell>
          <cell r="C13278" t="str">
            <v>HIMAPR</v>
          </cell>
          <cell r="D13278">
            <v>45565</v>
          </cell>
          <cell r="E13278" t="str">
            <v>VINAKUMA</v>
          </cell>
          <cell r="F13278" t="str">
            <v>KCVEDLSQBZX</v>
          </cell>
          <cell r="G13278" t="str">
            <v>KCVEDLSQB</v>
          </cell>
          <cell r="H13278" t="str">
            <v/>
          </cell>
        </row>
        <row r="13279">
          <cell r="A13279">
            <v>550023443</v>
          </cell>
          <cell r="B13279">
            <v>45526</v>
          </cell>
          <cell r="C13279" t="str">
            <v>HIMAPR</v>
          </cell>
          <cell r="E13279" t="str">
            <v/>
          </cell>
          <cell r="F13279" t="str">
            <v>KCVEDLSQB</v>
          </cell>
          <cell r="G13279" t="str">
            <v>KCVEDLSQB</v>
          </cell>
          <cell r="H13279" t="str">
            <v/>
          </cell>
        </row>
        <row r="13280">
          <cell r="A13280">
            <v>550023444</v>
          </cell>
          <cell r="B13280">
            <v>45526</v>
          </cell>
          <cell r="C13280" t="str">
            <v>HIMAPR</v>
          </cell>
          <cell r="E13280" t="str">
            <v/>
          </cell>
          <cell r="F13280" t="str">
            <v>KCVEDLSQB</v>
          </cell>
          <cell r="G13280" t="str">
            <v>KCVEDLSQB</v>
          </cell>
          <cell r="H13280" t="str">
            <v/>
          </cell>
        </row>
        <row r="13281">
          <cell r="A13281">
            <v>550023445</v>
          </cell>
          <cell r="B13281">
            <v>45526</v>
          </cell>
          <cell r="C13281" t="str">
            <v>HIMAPR</v>
          </cell>
          <cell r="E13281" t="str">
            <v/>
          </cell>
          <cell r="F13281" t="str">
            <v>KCVEDLSQB</v>
          </cell>
          <cell r="G13281" t="str">
            <v>KCVEDLSQB</v>
          </cell>
          <cell r="H13281" t="str">
            <v/>
          </cell>
        </row>
        <row r="13282">
          <cell r="A13282">
            <v>550023446</v>
          </cell>
          <cell r="B13282">
            <v>45526</v>
          </cell>
          <cell r="C13282" t="str">
            <v>HIMAPR</v>
          </cell>
          <cell r="D13282">
            <v>45558</v>
          </cell>
          <cell r="E13282" t="str">
            <v>VINAKUMA</v>
          </cell>
          <cell r="F13282" t="str">
            <v>KCVEDLSQBZX</v>
          </cell>
          <cell r="G13282" t="str">
            <v>KCVEDLSQB</v>
          </cell>
          <cell r="H13282" t="str">
            <v/>
          </cell>
        </row>
        <row r="13283">
          <cell r="A13283">
            <v>550023447</v>
          </cell>
          <cell r="B13283">
            <v>45526</v>
          </cell>
          <cell r="C13283" t="str">
            <v>HIMAPR</v>
          </cell>
          <cell r="E13283" t="str">
            <v/>
          </cell>
          <cell r="F13283" t="str">
            <v>KCVEDLSQB</v>
          </cell>
          <cell r="G13283" t="str">
            <v>KCVEDLSQB</v>
          </cell>
          <cell r="H13283" t="str">
            <v/>
          </cell>
        </row>
        <row r="13284">
          <cell r="A13284">
            <v>550023449</v>
          </cell>
          <cell r="B13284">
            <v>45526</v>
          </cell>
          <cell r="C13284" t="str">
            <v>HIMAPR</v>
          </cell>
          <cell r="E13284" t="str">
            <v/>
          </cell>
          <cell r="F13284" t="str">
            <v>KCVEDLSQB</v>
          </cell>
          <cell r="G13284" t="str">
            <v>KCVEDLSQB</v>
          </cell>
          <cell r="H13284" t="str">
            <v/>
          </cell>
        </row>
        <row r="13285">
          <cell r="A13285">
            <v>550023450</v>
          </cell>
          <cell r="B13285">
            <v>45526</v>
          </cell>
          <cell r="C13285" t="str">
            <v>HIMAPR</v>
          </cell>
          <cell r="D13285">
            <v>45604</v>
          </cell>
          <cell r="E13285" t="str">
            <v>HIMAPR</v>
          </cell>
          <cell r="F13285" t="str">
            <v>KCVEDLSQBPAG</v>
          </cell>
          <cell r="G13285" t="str">
            <v>KCVEDLSQBPAG</v>
          </cell>
          <cell r="H13285" t="str">
            <v/>
          </cell>
        </row>
        <row r="13286">
          <cell r="A13286">
            <v>550023451</v>
          </cell>
          <cell r="B13286">
            <v>45526</v>
          </cell>
          <cell r="C13286" t="str">
            <v>HIMAPR</v>
          </cell>
          <cell r="E13286" t="str">
            <v/>
          </cell>
          <cell r="F13286" t="str">
            <v>KCVEDLSQB</v>
          </cell>
          <cell r="G13286" t="str">
            <v>KCVEDLSQB</v>
          </cell>
          <cell r="H13286" t="str">
            <v/>
          </cell>
        </row>
        <row r="13287">
          <cell r="A13287">
            <v>550023452</v>
          </cell>
          <cell r="B13287">
            <v>45526</v>
          </cell>
          <cell r="C13287" t="str">
            <v>HIMAPR</v>
          </cell>
          <cell r="E13287" t="str">
            <v/>
          </cell>
          <cell r="F13287" t="str">
            <v>KCVEDLSQB</v>
          </cell>
          <cell r="G13287" t="str">
            <v>KCVEDLSQB</v>
          </cell>
          <cell r="H13287" t="str">
            <v/>
          </cell>
        </row>
        <row r="13288">
          <cell r="A13288">
            <v>550023453</v>
          </cell>
          <cell r="B13288">
            <v>45526</v>
          </cell>
          <cell r="C13288" t="str">
            <v>HIMAPR</v>
          </cell>
          <cell r="E13288" t="str">
            <v/>
          </cell>
          <cell r="F13288" t="str">
            <v>KCVEDLSQB</v>
          </cell>
          <cell r="G13288" t="str">
            <v>KCVEDLSQB</v>
          </cell>
          <cell r="H13288" t="str">
            <v/>
          </cell>
        </row>
        <row r="13289">
          <cell r="A13289">
            <v>550023455</v>
          </cell>
          <cell r="B13289">
            <v>45527</v>
          </cell>
          <cell r="C13289" t="str">
            <v>PRATHVS</v>
          </cell>
          <cell r="D13289">
            <v>45527</v>
          </cell>
          <cell r="E13289" t="str">
            <v>PRATHVS</v>
          </cell>
          <cell r="F13289" t="str">
            <v>KDELBSVQZX</v>
          </cell>
          <cell r="G13289" t="str">
            <v>KDELBSVQ</v>
          </cell>
          <cell r="H13289" t="str">
            <v/>
          </cell>
        </row>
        <row r="13290">
          <cell r="A13290">
            <v>550023457</v>
          </cell>
          <cell r="B13290">
            <v>45527</v>
          </cell>
          <cell r="C13290" t="str">
            <v>PRATHVS</v>
          </cell>
          <cell r="D13290">
            <v>45740</v>
          </cell>
          <cell r="E13290" t="str">
            <v>MADHKAK</v>
          </cell>
          <cell r="F13290" t="str">
            <v>KDELBSVQG</v>
          </cell>
          <cell r="G13290" t="str">
            <v>KDELBSVQG</v>
          </cell>
          <cell r="H13290" t="str">
            <v/>
          </cell>
        </row>
        <row r="13291">
          <cell r="A13291">
            <v>550023458</v>
          </cell>
          <cell r="B13291">
            <v>45527</v>
          </cell>
          <cell r="C13291" t="str">
            <v>PRATHVS</v>
          </cell>
          <cell r="E13291" t="str">
            <v/>
          </cell>
          <cell r="F13291" t="str">
            <v>KDELBSVQ</v>
          </cell>
          <cell r="G13291" t="str">
            <v>KDELBSVQ</v>
          </cell>
          <cell r="H13291" t="str">
            <v/>
          </cell>
        </row>
        <row r="13292">
          <cell r="A13292">
            <v>550023459</v>
          </cell>
          <cell r="B13292">
            <v>45527</v>
          </cell>
          <cell r="C13292" t="str">
            <v>PRATHVS</v>
          </cell>
          <cell r="E13292" t="str">
            <v/>
          </cell>
          <cell r="F13292" t="str">
            <v>KDELBSVQ</v>
          </cell>
          <cell r="G13292" t="str">
            <v>KDELBSVQ</v>
          </cell>
          <cell r="H13292" t="str">
            <v/>
          </cell>
        </row>
        <row r="13293">
          <cell r="A13293">
            <v>550023460</v>
          </cell>
          <cell r="B13293">
            <v>45527</v>
          </cell>
          <cell r="C13293" t="str">
            <v>PRATHVS</v>
          </cell>
          <cell r="E13293" t="str">
            <v/>
          </cell>
          <cell r="F13293" t="str">
            <v>KDELBSVQ</v>
          </cell>
          <cell r="G13293" t="str">
            <v>KDELBSVQ</v>
          </cell>
          <cell r="H13293" t="str">
            <v/>
          </cell>
        </row>
        <row r="13294">
          <cell r="A13294">
            <v>550023461</v>
          </cell>
          <cell r="B13294">
            <v>45527</v>
          </cell>
          <cell r="C13294" t="str">
            <v>PRATHVS</v>
          </cell>
          <cell r="E13294" t="str">
            <v/>
          </cell>
          <cell r="F13294" t="str">
            <v>KDELBSVQ</v>
          </cell>
          <cell r="G13294" t="str">
            <v>KDELBSVQ</v>
          </cell>
          <cell r="H13294" t="str">
            <v/>
          </cell>
        </row>
        <row r="13295">
          <cell r="A13295">
            <v>550023462</v>
          </cell>
          <cell r="B13295">
            <v>45527</v>
          </cell>
          <cell r="C13295" t="str">
            <v>PRATHVS</v>
          </cell>
          <cell r="E13295" t="str">
            <v/>
          </cell>
          <cell r="F13295" t="str">
            <v>KDELBSVQ</v>
          </cell>
          <cell r="G13295" t="str">
            <v>KDELBSVQ</v>
          </cell>
          <cell r="H13295" t="str">
            <v/>
          </cell>
        </row>
        <row r="13296">
          <cell r="A13296">
            <v>550023463</v>
          </cell>
          <cell r="B13296">
            <v>45527</v>
          </cell>
          <cell r="C13296" t="str">
            <v>PRATHVS</v>
          </cell>
          <cell r="E13296" t="str">
            <v/>
          </cell>
          <cell r="F13296" t="str">
            <v>KDELBSVQ</v>
          </cell>
          <cell r="G13296" t="str">
            <v>KDELBSVQ</v>
          </cell>
          <cell r="H13296" t="str">
            <v/>
          </cell>
        </row>
        <row r="13297">
          <cell r="A13297">
            <v>550023464</v>
          </cell>
          <cell r="B13297">
            <v>45527</v>
          </cell>
          <cell r="C13297" t="str">
            <v>PRATHVS</v>
          </cell>
          <cell r="E13297" t="str">
            <v/>
          </cell>
          <cell r="F13297" t="str">
            <v>KDELBSVQ</v>
          </cell>
          <cell r="G13297" t="str">
            <v>KDELBSVQ</v>
          </cell>
          <cell r="H13297" t="str">
            <v/>
          </cell>
        </row>
        <row r="13298">
          <cell r="A13298">
            <v>550023465</v>
          </cell>
          <cell r="B13298">
            <v>45527</v>
          </cell>
          <cell r="C13298" t="str">
            <v>PRATHVS</v>
          </cell>
          <cell r="D13298">
            <v>45554</v>
          </cell>
          <cell r="E13298" t="str">
            <v>VINAKUMA</v>
          </cell>
          <cell r="F13298" t="str">
            <v>KDELBSVQZX</v>
          </cell>
          <cell r="G13298" t="str">
            <v>KDELBSVQ</v>
          </cell>
          <cell r="H13298" t="str">
            <v/>
          </cell>
        </row>
        <row r="13299">
          <cell r="A13299">
            <v>550023466</v>
          </cell>
          <cell r="B13299">
            <v>45527</v>
          </cell>
          <cell r="C13299" t="str">
            <v>PRATHVS</v>
          </cell>
          <cell r="E13299" t="str">
            <v/>
          </cell>
          <cell r="F13299" t="str">
            <v>KDELBSVQ</v>
          </cell>
          <cell r="G13299" t="str">
            <v>KDELBSVQ</v>
          </cell>
          <cell r="H13299" t="str">
            <v/>
          </cell>
        </row>
        <row r="13300">
          <cell r="A13300">
            <v>550023467</v>
          </cell>
          <cell r="B13300">
            <v>45527</v>
          </cell>
          <cell r="C13300" t="str">
            <v>PRATHVS</v>
          </cell>
          <cell r="D13300">
            <v>45527</v>
          </cell>
          <cell r="E13300" t="str">
            <v>PRATHVS</v>
          </cell>
          <cell r="F13300" t="str">
            <v>KDELBSVQZX</v>
          </cell>
          <cell r="G13300" t="str">
            <v>KDELBSVQ</v>
          </cell>
          <cell r="H13300" t="str">
            <v/>
          </cell>
        </row>
        <row r="13301">
          <cell r="A13301">
            <v>550023470</v>
          </cell>
          <cell r="B13301">
            <v>45530</v>
          </cell>
          <cell r="C13301" t="str">
            <v>PRATHVS</v>
          </cell>
          <cell r="E13301" t="str">
            <v/>
          </cell>
          <cell r="F13301" t="str">
            <v>KDELBSVQG</v>
          </cell>
          <cell r="G13301" t="str">
            <v>KDELBSVQG</v>
          </cell>
          <cell r="H13301" t="str">
            <v/>
          </cell>
        </row>
        <row r="13302">
          <cell r="A13302">
            <v>550023471</v>
          </cell>
          <cell r="B13302">
            <v>45530</v>
          </cell>
          <cell r="C13302" t="str">
            <v>HIMAPR</v>
          </cell>
          <cell r="E13302" t="str">
            <v/>
          </cell>
          <cell r="F13302" t="str">
            <v>KCVEDLSQB</v>
          </cell>
          <cell r="G13302" t="str">
            <v>KCVEDLSQB</v>
          </cell>
          <cell r="H13302" t="str">
            <v/>
          </cell>
        </row>
        <row r="13303">
          <cell r="A13303">
            <v>550023472</v>
          </cell>
          <cell r="B13303">
            <v>45530</v>
          </cell>
          <cell r="C13303" t="str">
            <v>HIMAPR</v>
          </cell>
          <cell r="E13303" t="str">
            <v/>
          </cell>
          <cell r="F13303" t="str">
            <v>KCVEDLSQB</v>
          </cell>
          <cell r="G13303" t="str">
            <v>KCVEDLSQB</v>
          </cell>
          <cell r="H13303" t="str">
            <v/>
          </cell>
        </row>
        <row r="13304">
          <cell r="A13304">
            <v>550023473</v>
          </cell>
          <cell r="B13304">
            <v>45530</v>
          </cell>
          <cell r="C13304" t="str">
            <v>HIMAPR</v>
          </cell>
          <cell r="E13304" t="str">
            <v/>
          </cell>
          <cell r="F13304" t="str">
            <v>KCVEDLSQB</v>
          </cell>
          <cell r="G13304" t="str">
            <v>KCVEDLSQB</v>
          </cell>
          <cell r="H13304" t="str">
            <v/>
          </cell>
        </row>
        <row r="13305">
          <cell r="A13305">
            <v>550023474</v>
          </cell>
          <cell r="B13305">
            <v>45530</v>
          </cell>
          <cell r="C13305" t="str">
            <v>HIMAPR</v>
          </cell>
          <cell r="E13305" t="str">
            <v/>
          </cell>
          <cell r="F13305" t="str">
            <v>KCVEDLSQB</v>
          </cell>
          <cell r="G13305" t="str">
            <v>KCVEDLSQB</v>
          </cell>
          <cell r="H13305" t="str">
            <v/>
          </cell>
        </row>
        <row r="13306">
          <cell r="A13306">
            <v>550023475</v>
          </cell>
          <cell r="B13306">
            <v>45530</v>
          </cell>
          <cell r="C13306" t="str">
            <v>HIMAPR</v>
          </cell>
          <cell r="E13306" t="str">
            <v/>
          </cell>
          <cell r="F13306" t="str">
            <v>KCVEDLSQB</v>
          </cell>
          <cell r="G13306" t="str">
            <v>KCVEDLSQB</v>
          </cell>
          <cell r="H13306" t="str">
            <v/>
          </cell>
        </row>
        <row r="13307">
          <cell r="A13307">
            <v>550023476</v>
          </cell>
          <cell r="B13307">
            <v>45530</v>
          </cell>
          <cell r="C13307" t="str">
            <v>HIMAPR</v>
          </cell>
          <cell r="E13307" t="str">
            <v/>
          </cell>
          <cell r="F13307" t="str">
            <v>KCVEDLSQB</v>
          </cell>
          <cell r="G13307" t="str">
            <v>KCVEDLSQB</v>
          </cell>
          <cell r="H13307" t="str">
            <v/>
          </cell>
        </row>
        <row r="13308">
          <cell r="A13308">
            <v>550023478</v>
          </cell>
          <cell r="B13308">
            <v>45530</v>
          </cell>
          <cell r="C13308" t="str">
            <v>HIMAPR</v>
          </cell>
          <cell r="E13308" t="str">
            <v/>
          </cell>
          <cell r="F13308" t="str">
            <v>KCVEDLSQB</v>
          </cell>
          <cell r="G13308" t="str">
            <v>KCVEDLSQB</v>
          </cell>
          <cell r="H13308" t="str">
            <v/>
          </cell>
        </row>
        <row r="13309">
          <cell r="A13309">
            <v>550023479</v>
          </cell>
          <cell r="B13309">
            <v>45530</v>
          </cell>
          <cell r="C13309" t="str">
            <v>HIMAPR</v>
          </cell>
          <cell r="E13309" t="str">
            <v/>
          </cell>
          <cell r="F13309" t="str">
            <v>KCVEDLSQB</v>
          </cell>
          <cell r="G13309" t="str">
            <v>KCVEDLSQB</v>
          </cell>
          <cell r="H13309" t="str">
            <v/>
          </cell>
        </row>
        <row r="13310">
          <cell r="A13310">
            <v>550023480</v>
          </cell>
          <cell r="B13310">
            <v>45530</v>
          </cell>
          <cell r="C13310" t="str">
            <v>HIMAPR</v>
          </cell>
          <cell r="E13310" t="str">
            <v/>
          </cell>
          <cell r="F13310" t="str">
            <v>KCVEDLSQB</v>
          </cell>
          <cell r="G13310" t="str">
            <v>KCVEDLSQB</v>
          </cell>
          <cell r="H13310" t="str">
            <v/>
          </cell>
        </row>
        <row r="13311">
          <cell r="A13311">
            <v>550023481</v>
          </cell>
          <cell r="B13311">
            <v>45530</v>
          </cell>
          <cell r="C13311" t="str">
            <v>HIMAPR</v>
          </cell>
          <cell r="E13311" t="str">
            <v/>
          </cell>
          <cell r="F13311" t="str">
            <v>KCVEDLSQB</v>
          </cell>
          <cell r="G13311" t="str">
            <v>KCVEDLSQB</v>
          </cell>
          <cell r="H13311" t="str">
            <v/>
          </cell>
        </row>
        <row r="13312">
          <cell r="A13312">
            <v>550023482</v>
          </cell>
          <cell r="B13312">
            <v>45530</v>
          </cell>
          <cell r="C13312" t="str">
            <v>HIMAPR</v>
          </cell>
          <cell r="E13312" t="str">
            <v/>
          </cell>
          <cell r="F13312" t="str">
            <v>KCVEDLSQB</v>
          </cell>
          <cell r="G13312" t="str">
            <v>KCVEDLSQB</v>
          </cell>
          <cell r="H13312" t="str">
            <v/>
          </cell>
        </row>
        <row r="13313">
          <cell r="A13313">
            <v>550023483</v>
          </cell>
          <cell r="B13313">
            <v>45530</v>
          </cell>
          <cell r="C13313" t="str">
            <v>HIMAPR</v>
          </cell>
          <cell r="E13313" t="str">
            <v/>
          </cell>
          <cell r="F13313" t="str">
            <v>KCVEDLSQB</v>
          </cell>
          <cell r="G13313" t="str">
            <v>KCVEDLSQB</v>
          </cell>
          <cell r="H13313" t="str">
            <v/>
          </cell>
        </row>
        <row r="13314">
          <cell r="A13314">
            <v>550023484</v>
          </cell>
          <cell r="B13314">
            <v>45530</v>
          </cell>
          <cell r="C13314" t="str">
            <v>HIMAPR</v>
          </cell>
          <cell r="E13314" t="str">
            <v/>
          </cell>
          <cell r="F13314" t="str">
            <v>KCVEDLSQB</v>
          </cell>
          <cell r="G13314" t="str">
            <v>KCVEDLSQB</v>
          </cell>
          <cell r="H13314" t="str">
            <v/>
          </cell>
        </row>
        <row r="13315">
          <cell r="A13315">
            <v>550023485</v>
          </cell>
          <cell r="B13315">
            <v>45530</v>
          </cell>
          <cell r="C13315" t="str">
            <v>PRATHVS</v>
          </cell>
          <cell r="D13315">
            <v>45530</v>
          </cell>
          <cell r="E13315" t="str">
            <v>PRATHVS</v>
          </cell>
          <cell r="F13315" t="str">
            <v>KDELBSVQ</v>
          </cell>
          <cell r="G13315" t="str">
            <v>KDELBSVQ</v>
          </cell>
          <cell r="H13315" t="str">
            <v/>
          </cell>
        </row>
        <row r="13316">
          <cell r="A13316">
            <v>550023486</v>
          </cell>
          <cell r="B13316">
            <v>45530</v>
          </cell>
          <cell r="C13316" t="str">
            <v>PRATHVS</v>
          </cell>
          <cell r="D13316">
            <v>45530</v>
          </cell>
          <cell r="E13316" t="str">
            <v>PRATHVS</v>
          </cell>
          <cell r="F13316" t="str">
            <v>KDELBSVQZX</v>
          </cell>
          <cell r="G13316" t="str">
            <v>KDELBSVQ</v>
          </cell>
          <cell r="H13316" t="str">
            <v/>
          </cell>
        </row>
        <row r="13317">
          <cell r="A13317">
            <v>550023487</v>
          </cell>
          <cell r="B13317">
            <v>45530</v>
          </cell>
          <cell r="C13317" t="str">
            <v>PRATHVS</v>
          </cell>
          <cell r="D13317">
            <v>45530</v>
          </cell>
          <cell r="E13317" t="str">
            <v>PRATHVS</v>
          </cell>
          <cell r="F13317" t="str">
            <v>KDELBSVQ</v>
          </cell>
          <cell r="G13317" t="str">
            <v>KDELBSVQ</v>
          </cell>
          <cell r="H13317" t="str">
            <v/>
          </cell>
        </row>
        <row r="13318">
          <cell r="A13318">
            <v>550023488</v>
          </cell>
          <cell r="B13318">
            <v>45530</v>
          </cell>
          <cell r="C13318" t="str">
            <v>PRATHVS</v>
          </cell>
          <cell r="D13318">
            <v>45530</v>
          </cell>
          <cell r="E13318" t="str">
            <v>PRATHVS</v>
          </cell>
          <cell r="F13318" t="str">
            <v>KDELBSVQZX</v>
          </cell>
          <cell r="G13318" t="str">
            <v>KDELBSVQ</v>
          </cell>
          <cell r="H13318" t="str">
            <v/>
          </cell>
        </row>
        <row r="13319">
          <cell r="A13319">
            <v>550023489</v>
          </cell>
          <cell r="B13319">
            <v>45530</v>
          </cell>
          <cell r="C13319" t="str">
            <v>HIMAPR</v>
          </cell>
          <cell r="E13319" t="str">
            <v/>
          </cell>
          <cell r="F13319" t="str">
            <v>KCVEDLSQB</v>
          </cell>
          <cell r="G13319" t="str">
            <v>KCVEDLSQB</v>
          </cell>
          <cell r="H13319" t="str">
            <v/>
          </cell>
        </row>
        <row r="13320">
          <cell r="A13320">
            <v>550023490</v>
          </cell>
          <cell r="B13320">
            <v>45530</v>
          </cell>
          <cell r="C13320" t="str">
            <v>HIMAPR</v>
          </cell>
          <cell r="E13320" t="str">
            <v/>
          </cell>
          <cell r="F13320" t="str">
            <v>KCVEDLSQB</v>
          </cell>
          <cell r="G13320" t="str">
            <v>KCVEDLSQB</v>
          </cell>
          <cell r="H13320" t="str">
            <v/>
          </cell>
        </row>
        <row r="13321">
          <cell r="A13321">
            <v>550023491</v>
          </cell>
          <cell r="B13321">
            <v>45530</v>
          </cell>
          <cell r="C13321" t="str">
            <v>HIMAPR</v>
          </cell>
          <cell r="E13321" t="str">
            <v/>
          </cell>
          <cell r="F13321" t="str">
            <v>KCVEDLSQB</v>
          </cell>
          <cell r="G13321" t="str">
            <v>KCVEDLSQB</v>
          </cell>
          <cell r="H13321" t="str">
            <v/>
          </cell>
        </row>
        <row r="13322">
          <cell r="A13322">
            <v>550023492</v>
          </cell>
          <cell r="B13322">
            <v>45530</v>
          </cell>
          <cell r="C13322" t="str">
            <v>HIMAPR</v>
          </cell>
          <cell r="E13322" t="str">
            <v/>
          </cell>
          <cell r="F13322" t="str">
            <v>KCVEDLSQB</v>
          </cell>
          <cell r="G13322" t="str">
            <v>KCVEDLSQB</v>
          </cell>
          <cell r="H13322" t="str">
            <v/>
          </cell>
        </row>
        <row r="13323">
          <cell r="A13323">
            <v>550023493</v>
          </cell>
          <cell r="B13323">
            <v>45530</v>
          </cell>
          <cell r="C13323" t="str">
            <v>HIMAPR</v>
          </cell>
          <cell r="E13323" t="str">
            <v/>
          </cell>
          <cell r="F13323" t="str">
            <v>KCVEDLSQB</v>
          </cell>
          <cell r="G13323" t="str">
            <v>KCVEDLSQB</v>
          </cell>
          <cell r="H13323" t="str">
            <v/>
          </cell>
        </row>
        <row r="13324">
          <cell r="A13324">
            <v>550023494</v>
          </cell>
          <cell r="B13324">
            <v>45530</v>
          </cell>
          <cell r="C13324" t="str">
            <v>HIMAPR</v>
          </cell>
          <cell r="E13324" t="str">
            <v/>
          </cell>
          <cell r="F13324" t="str">
            <v>KCVEDLSQB</v>
          </cell>
          <cell r="G13324" t="str">
            <v>KCVEDLSQB</v>
          </cell>
          <cell r="H13324" t="str">
            <v/>
          </cell>
        </row>
        <row r="13325">
          <cell r="A13325">
            <v>550023496</v>
          </cell>
          <cell r="B13325">
            <v>45531</v>
          </cell>
          <cell r="C13325" t="str">
            <v>VINAKUMA</v>
          </cell>
          <cell r="E13325" t="str">
            <v/>
          </cell>
          <cell r="F13325" t="str">
            <v>KDELBSVQG</v>
          </cell>
          <cell r="G13325" t="str">
            <v>KDELBSVQG</v>
          </cell>
          <cell r="H13325" t="str">
            <v/>
          </cell>
        </row>
        <row r="13326">
          <cell r="A13326">
            <v>550023497</v>
          </cell>
          <cell r="B13326">
            <v>45531</v>
          </cell>
          <cell r="C13326" t="str">
            <v>VINAKUMA</v>
          </cell>
          <cell r="E13326" t="str">
            <v/>
          </cell>
          <cell r="F13326" t="str">
            <v>KDELBSVQG</v>
          </cell>
          <cell r="G13326" t="str">
            <v>KDELBSVQG</v>
          </cell>
          <cell r="H13326" t="str">
            <v/>
          </cell>
        </row>
        <row r="13327">
          <cell r="A13327">
            <v>550023498</v>
          </cell>
          <cell r="B13327">
            <v>45531</v>
          </cell>
          <cell r="C13327" t="str">
            <v>VINAKUMA</v>
          </cell>
          <cell r="E13327" t="str">
            <v/>
          </cell>
          <cell r="F13327" t="str">
            <v>KDELBSVQG</v>
          </cell>
          <cell r="G13327" t="str">
            <v>KDELBSVQG</v>
          </cell>
          <cell r="H13327" t="str">
            <v/>
          </cell>
        </row>
        <row r="13328">
          <cell r="A13328">
            <v>550023499</v>
          </cell>
          <cell r="B13328">
            <v>45531</v>
          </cell>
          <cell r="C13328" t="str">
            <v>VINAKUMA</v>
          </cell>
          <cell r="E13328" t="str">
            <v/>
          </cell>
          <cell r="F13328" t="str">
            <v>KDELBSVQG</v>
          </cell>
          <cell r="G13328" t="str">
            <v>KDELBSVQG</v>
          </cell>
          <cell r="H13328" t="str">
            <v/>
          </cell>
        </row>
        <row r="13329">
          <cell r="A13329">
            <v>550023500</v>
          </cell>
          <cell r="B13329">
            <v>45531</v>
          </cell>
          <cell r="C13329" t="str">
            <v>VINAKUMA</v>
          </cell>
          <cell r="E13329" t="str">
            <v/>
          </cell>
          <cell r="F13329" t="str">
            <v>KDELBSVQG</v>
          </cell>
          <cell r="G13329" t="str">
            <v>KDELBSVQG</v>
          </cell>
          <cell r="H13329" t="str">
            <v/>
          </cell>
        </row>
        <row r="13330">
          <cell r="A13330">
            <v>550023501</v>
          </cell>
          <cell r="B13330">
            <v>45531</v>
          </cell>
          <cell r="C13330" t="str">
            <v>VINAKUMA</v>
          </cell>
          <cell r="E13330" t="str">
            <v/>
          </cell>
          <cell r="F13330" t="str">
            <v>KDELBSVQG</v>
          </cell>
          <cell r="G13330" t="str">
            <v>KDELBSVQG</v>
          </cell>
          <cell r="H13330" t="str">
            <v/>
          </cell>
        </row>
        <row r="13331">
          <cell r="A13331">
            <v>550023502</v>
          </cell>
          <cell r="B13331">
            <v>45531</v>
          </cell>
          <cell r="C13331" t="str">
            <v>VINAKUMA</v>
          </cell>
          <cell r="E13331" t="str">
            <v/>
          </cell>
          <cell r="F13331" t="str">
            <v>KDELBSVQG</v>
          </cell>
          <cell r="G13331" t="str">
            <v>KDELBSVQG</v>
          </cell>
          <cell r="H13331" t="str">
            <v/>
          </cell>
        </row>
        <row r="13332">
          <cell r="A13332">
            <v>550023503</v>
          </cell>
          <cell r="B13332">
            <v>45531</v>
          </cell>
          <cell r="C13332" t="str">
            <v>VINAKUMA</v>
          </cell>
          <cell r="E13332" t="str">
            <v/>
          </cell>
          <cell r="F13332" t="str">
            <v>KDELBSVQG</v>
          </cell>
          <cell r="G13332" t="str">
            <v>KDELBSVQG</v>
          </cell>
          <cell r="H13332" t="str">
            <v/>
          </cell>
        </row>
        <row r="13333">
          <cell r="A13333">
            <v>550023504</v>
          </cell>
          <cell r="B13333">
            <v>45531</v>
          </cell>
          <cell r="C13333" t="str">
            <v>VINAKUMA</v>
          </cell>
          <cell r="E13333" t="str">
            <v/>
          </cell>
          <cell r="F13333" t="str">
            <v>KDELBSVQG</v>
          </cell>
          <cell r="G13333" t="str">
            <v>KDELBSVQG</v>
          </cell>
          <cell r="H13333" t="str">
            <v/>
          </cell>
        </row>
        <row r="13334">
          <cell r="A13334">
            <v>550023505</v>
          </cell>
          <cell r="B13334">
            <v>45531</v>
          </cell>
          <cell r="C13334" t="str">
            <v>VINAKUMA</v>
          </cell>
          <cell r="E13334" t="str">
            <v/>
          </cell>
          <cell r="F13334" t="str">
            <v>KDELBSVQG</v>
          </cell>
          <cell r="G13334" t="str">
            <v>KDELBSVQG</v>
          </cell>
          <cell r="H13334" t="str">
            <v/>
          </cell>
        </row>
        <row r="13335">
          <cell r="A13335">
            <v>550023506</v>
          </cell>
          <cell r="B13335">
            <v>45531</v>
          </cell>
          <cell r="C13335" t="str">
            <v>VINAKUMA</v>
          </cell>
          <cell r="E13335" t="str">
            <v/>
          </cell>
          <cell r="F13335" t="str">
            <v>KDELBSVQG</v>
          </cell>
          <cell r="G13335" t="str">
            <v>KDELBSVQG</v>
          </cell>
          <cell r="H13335" t="str">
            <v/>
          </cell>
        </row>
        <row r="13336">
          <cell r="A13336">
            <v>550023507</v>
          </cell>
          <cell r="B13336">
            <v>45531</v>
          </cell>
          <cell r="C13336" t="str">
            <v>VINAKUMA</v>
          </cell>
          <cell r="E13336" t="str">
            <v/>
          </cell>
          <cell r="F13336" t="str">
            <v>KDELBSVQG</v>
          </cell>
          <cell r="G13336" t="str">
            <v>KDELBSVQG</v>
          </cell>
          <cell r="H13336" t="str">
            <v/>
          </cell>
        </row>
        <row r="13337">
          <cell r="A13337">
            <v>550023508</v>
          </cell>
          <cell r="B13337">
            <v>45531</v>
          </cell>
          <cell r="C13337" t="str">
            <v>VINAKUMA</v>
          </cell>
          <cell r="E13337" t="str">
            <v/>
          </cell>
          <cell r="F13337" t="str">
            <v>KDELBSVQG</v>
          </cell>
          <cell r="G13337" t="str">
            <v>KDELBSVQG</v>
          </cell>
          <cell r="H13337" t="str">
            <v/>
          </cell>
        </row>
        <row r="13338">
          <cell r="A13338">
            <v>550023509</v>
          </cell>
          <cell r="B13338">
            <v>45531</v>
          </cell>
          <cell r="C13338" t="str">
            <v>VINAKUMA</v>
          </cell>
          <cell r="D13338">
            <v>45583</v>
          </cell>
          <cell r="E13338" t="str">
            <v>HIMAPR</v>
          </cell>
          <cell r="F13338" t="str">
            <v>KDELBSVQGC</v>
          </cell>
          <cell r="G13338" t="str">
            <v>KDELBSVQGC</v>
          </cell>
          <cell r="H13338" t="str">
            <v/>
          </cell>
        </row>
        <row r="13339">
          <cell r="A13339">
            <v>550023510</v>
          </cell>
          <cell r="B13339">
            <v>45531</v>
          </cell>
          <cell r="C13339" t="str">
            <v>VINAKUMA</v>
          </cell>
          <cell r="E13339" t="str">
            <v/>
          </cell>
          <cell r="F13339" t="str">
            <v>KDELBSVQG</v>
          </cell>
          <cell r="G13339" t="str">
            <v>KDELBSVQG</v>
          </cell>
          <cell r="H13339" t="str">
            <v/>
          </cell>
        </row>
        <row r="13340">
          <cell r="A13340">
            <v>550023511</v>
          </cell>
          <cell r="B13340">
            <v>45531</v>
          </cell>
          <cell r="C13340" t="str">
            <v>VINAKUMA</v>
          </cell>
          <cell r="E13340" t="str">
            <v/>
          </cell>
          <cell r="F13340" t="str">
            <v>KDELBSVQG</v>
          </cell>
          <cell r="G13340" t="str">
            <v>KDELBSVQG</v>
          </cell>
          <cell r="H13340" t="str">
            <v/>
          </cell>
        </row>
        <row r="13341">
          <cell r="A13341">
            <v>550023512</v>
          </cell>
          <cell r="B13341">
            <v>45531</v>
          </cell>
          <cell r="C13341" t="str">
            <v>VINAKUMA</v>
          </cell>
          <cell r="E13341" t="str">
            <v/>
          </cell>
          <cell r="F13341" t="str">
            <v>KDELBSVQG</v>
          </cell>
          <cell r="G13341" t="str">
            <v>KDELBSVQG</v>
          </cell>
          <cell r="H13341" t="str">
            <v/>
          </cell>
        </row>
        <row r="13342">
          <cell r="A13342">
            <v>550023513</v>
          </cell>
          <cell r="B13342">
            <v>45531</v>
          </cell>
          <cell r="C13342" t="str">
            <v>VINAKUMA</v>
          </cell>
          <cell r="E13342" t="str">
            <v/>
          </cell>
          <cell r="F13342" t="str">
            <v>KDELBSVQG</v>
          </cell>
          <cell r="G13342" t="str">
            <v>KDELBSVQG</v>
          </cell>
          <cell r="H13342" t="str">
            <v/>
          </cell>
        </row>
        <row r="13343">
          <cell r="A13343">
            <v>550023514</v>
          </cell>
          <cell r="B13343">
            <v>45531</v>
          </cell>
          <cell r="C13343" t="str">
            <v>VINAKUMA</v>
          </cell>
          <cell r="E13343" t="str">
            <v/>
          </cell>
          <cell r="F13343" t="str">
            <v>KDELBSVQG</v>
          </cell>
          <cell r="G13343" t="str">
            <v>KDELBSVQG</v>
          </cell>
          <cell r="H13343" t="str">
            <v/>
          </cell>
        </row>
        <row r="13344">
          <cell r="A13344">
            <v>550023515</v>
          </cell>
          <cell r="B13344">
            <v>45531</v>
          </cell>
          <cell r="C13344" t="str">
            <v>VINAKUMA</v>
          </cell>
          <cell r="E13344" t="str">
            <v/>
          </cell>
          <cell r="F13344" t="str">
            <v>KDELBSVQG</v>
          </cell>
          <cell r="G13344" t="str">
            <v>KDELBSVQG</v>
          </cell>
          <cell r="H13344" t="str">
            <v/>
          </cell>
        </row>
        <row r="13345">
          <cell r="A13345">
            <v>550023516</v>
          </cell>
          <cell r="B13345">
            <v>45531</v>
          </cell>
          <cell r="C13345" t="str">
            <v>VINAKUMA</v>
          </cell>
          <cell r="E13345" t="str">
            <v/>
          </cell>
          <cell r="F13345" t="str">
            <v>KDELBSVQG</v>
          </cell>
          <cell r="G13345" t="str">
            <v>KDELBSVQG</v>
          </cell>
          <cell r="H13345" t="str">
            <v/>
          </cell>
        </row>
        <row r="13346">
          <cell r="A13346">
            <v>550023517</v>
          </cell>
          <cell r="B13346">
            <v>45531</v>
          </cell>
          <cell r="C13346" t="str">
            <v>VINAKUMA</v>
          </cell>
          <cell r="E13346" t="str">
            <v/>
          </cell>
          <cell r="F13346" t="str">
            <v>KDELBSVQG</v>
          </cell>
          <cell r="G13346" t="str">
            <v>KDELBSVQG</v>
          </cell>
          <cell r="H13346" t="str">
            <v/>
          </cell>
        </row>
        <row r="13347">
          <cell r="A13347">
            <v>550023518</v>
          </cell>
          <cell r="B13347">
            <v>45531</v>
          </cell>
          <cell r="C13347" t="str">
            <v>VINAKUMA</v>
          </cell>
          <cell r="E13347" t="str">
            <v/>
          </cell>
          <cell r="F13347" t="str">
            <v>KDELBSVQ</v>
          </cell>
          <cell r="G13347" t="str">
            <v>KDELBSVQ</v>
          </cell>
          <cell r="H13347" t="str">
            <v/>
          </cell>
        </row>
        <row r="13348">
          <cell r="A13348">
            <v>550023519</v>
          </cell>
          <cell r="B13348">
            <v>45531</v>
          </cell>
          <cell r="C13348" t="str">
            <v>VINAKUMA</v>
          </cell>
          <cell r="E13348" t="str">
            <v/>
          </cell>
          <cell r="F13348" t="str">
            <v>KDELBSVQ</v>
          </cell>
          <cell r="G13348" t="str">
            <v>KDELBSVQ</v>
          </cell>
          <cell r="H13348" t="str">
            <v/>
          </cell>
        </row>
        <row r="13349">
          <cell r="A13349">
            <v>550023520</v>
          </cell>
          <cell r="B13349">
            <v>45531</v>
          </cell>
          <cell r="C13349" t="str">
            <v>VINAKUMA</v>
          </cell>
          <cell r="E13349" t="str">
            <v/>
          </cell>
          <cell r="F13349" t="str">
            <v>KDELBSVQ</v>
          </cell>
          <cell r="G13349" t="str">
            <v>KDELBSVQ</v>
          </cell>
          <cell r="H13349" t="str">
            <v/>
          </cell>
        </row>
        <row r="13350">
          <cell r="A13350">
            <v>550023521</v>
          </cell>
          <cell r="B13350">
            <v>45531</v>
          </cell>
          <cell r="C13350" t="str">
            <v>VINAKUMA</v>
          </cell>
          <cell r="E13350" t="str">
            <v/>
          </cell>
          <cell r="F13350" t="str">
            <v>KDELBSVQ</v>
          </cell>
          <cell r="G13350" t="str">
            <v>KDELBSVQ</v>
          </cell>
          <cell r="H13350" t="str">
            <v/>
          </cell>
        </row>
        <row r="13351">
          <cell r="A13351">
            <v>550023523</v>
          </cell>
          <cell r="B13351">
            <v>45531</v>
          </cell>
          <cell r="C13351" t="str">
            <v>VINAKUMA</v>
          </cell>
          <cell r="E13351" t="str">
            <v/>
          </cell>
          <cell r="F13351" t="str">
            <v>KDELBSVQ</v>
          </cell>
          <cell r="G13351" t="str">
            <v>KDELBSVQ</v>
          </cell>
          <cell r="H13351" t="str">
            <v/>
          </cell>
        </row>
        <row r="13352">
          <cell r="A13352">
            <v>550023524</v>
          </cell>
          <cell r="B13352">
            <v>45531</v>
          </cell>
          <cell r="C13352" t="str">
            <v>VINAKUMA</v>
          </cell>
          <cell r="E13352" t="str">
            <v/>
          </cell>
          <cell r="F13352" t="str">
            <v>KDELBSVQ</v>
          </cell>
          <cell r="G13352" t="str">
            <v>KDELBSVQ</v>
          </cell>
          <cell r="H13352" t="str">
            <v/>
          </cell>
        </row>
        <row r="13353">
          <cell r="A13353">
            <v>550023525</v>
          </cell>
          <cell r="B13353">
            <v>45531</v>
          </cell>
          <cell r="C13353" t="str">
            <v>VINAKUMA</v>
          </cell>
          <cell r="E13353" t="str">
            <v/>
          </cell>
          <cell r="F13353" t="str">
            <v>KDELBSVQ</v>
          </cell>
          <cell r="G13353" t="str">
            <v>KDELBSVQ</v>
          </cell>
          <cell r="H13353" t="str">
            <v/>
          </cell>
        </row>
        <row r="13354">
          <cell r="A13354">
            <v>550023526</v>
          </cell>
          <cell r="B13354">
            <v>45531</v>
          </cell>
          <cell r="C13354" t="str">
            <v>VINAKUMA</v>
          </cell>
          <cell r="E13354" t="str">
            <v/>
          </cell>
          <cell r="F13354" t="str">
            <v>KDELBSVQ</v>
          </cell>
          <cell r="G13354" t="str">
            <v>KDELBSVQ</v>
          </cell>
          <cell r="H13354" t="str">
            <v/>
          </cell>
        </row>
        <row r="13355">
          <cell r="A13355">
            <v>550023528</v>
          </cell>
          <cell r="B13355">
            <v>45531</v>
          </cell>
          <cell r="C13355" t="str">
            <v>VINAKUMA</v>
          </cell>
          <cell r="D13355">
            <v>45740</v>
          </cell>
          <cell r="E13355" t="str">
            <v>PRATHVS</v>
          </cell>
          <cell r="F13355" t="str">
            <v>KDELBSVQGZX</v>
          </cell>
          <cell r="G13355" t="str">
            <v>KDELBSVQG</v>
          </cell>
          <cell r="H13355" t="str">
            <v/>
          </cell>
        </row>
        <row r="13356">
          <cell r="A13356">
            <v>550023529</v>
          </cell>
          <cell r="B13356">
            <v>45531</v>
          </cell>
          <cell r="C13356" t="str">
            <v>VINAKUMA</v>
          </cell>
          <cell r="E13356" t="str">
            <v/>
          </cell>
          <cell r="F13356" t="str">
            <v>KDELBSVQ</v>
          </cell>
          <cell r="G13356" t="str">
            <v>KDELBSVQ</v>
          </cell>
          <cell r="H13356" t="str">
            <v/>
          </cell>
        </row>
        <row r="13357">
          <cell r="A13357">
            <v>550023531</v>
          </cell>
          <cell r="B13357">
            <v>45532</v>
          </cell>
          <cell r="C13357" t="str">
            <v>PRATHVS</v>
          </cell>
          <cell r="E13357" t="str">
            <v/>
          </cell>
          <cell r="F13357" t="str">
            <v>KDELBSVQ</v>
          </cell>
          <cell r="G13357" t="str">
            <v>KDELBSVQ</v>
          </cell>
          <cell r="H13357" t="str">
            <v/>
          </cell>
        </row>
        <row r="13358">
          <cell r="A13358">
            <v>550023532</v>
          </cell>
          <cell r="B13358">
            <v>45532</v>
          </cell>
          <cell r="C13358" t="str">
            <v>HIMAPR</v>
          </cell>
          <cell r="E13358" t="str">
            <v/>
          </cell>
          <cell r="F13358" t="str">
            <v>KCVEDLSQB</v>
          </cell>
          <cell r="G13358" t="str">
            <v>KCVEDLSQB</v>
          </cell>
          <cell r="H13358" t="str">
            <v/>
          </cell>
        </row>
        <row r="13359">
          <cell r="A13359">
            <v>550023533</v>
          </cell>
          <cell r="B13359">
            <v>45532</v>
          </cell>
          <cell r="C13359" t="str">
            <v>HIMAPR</v>
          </cell>
          <cell r="E13359" t="str">
            <v/>
          </cell>
          <cell r="F13359" t="str">
            <v>KCVEDLSQB</v>
          </cell>
          <cell r="G13359" t="str">
            <v>KCVEDLSQB</v>
          </cell>
          <cell r="H13359" t="str">
            <v/>
          </cell>
        </row>
        <row r="13360">
          <cell r="A13360">
            <v>550023534</v>
          </cell>
          <cell r="B13360">
            <v>45532</v>
          </cell>
          <cell r="C13360" t="str">
            <v>HIMAPR</v>
          </cell>
          <cell r="E13360" t="str">
            <v/>
          </cell>
          <cell r="F13360" t="str">
            <v>KCVEDLSQB</v>
          </cell>
          <cell r="G13360" t="str">
            <v>KCVEDLSQB</v>
          </cell>
          <cell r="H13360" t="str">
            <v/>
          </cell>
        </row>
        <row r="13361">
          <cell r="A13361">
            <v>550023535</v>
          </cell>
          <cell r="B13361">
            <v>45532</v>
          </cell>
          <cell r="C13361" t="str">
            <v>HIMAPR</v>
          </cell>
          <cell r="D13361">
            <v>45674</v>
          </cell>
          <cell r="E13361" t="str">
            <v>VINAKUMA</v>
          </cell>
          <cell r="F13361" t="str">
            <v>KCVEDLSQBZX</v>
          </cell>
          <cell r="G13361" t="str">
            <v>KCVEDLSQB</v>
          </cell>
          <cell r="H13361" t="str">
            <v/>
          </cell>
        </row>
        <row r="13362">
          <cell r="A13362">
            <v>550023536</v>
          </cell>
          <cell r="B13362">
            <v>45532</v>
          </cell>
          <cell r="C13362" t="str">
            <v>HIMAPR</v>
          </cell>
          <cell r="D13362">
            <v>45712</v>
          </cell>
          <cell r="E13362" t="str">
            <v>RAMAVEN</v>
          </cell>
          <cell r="F13362" t="str">
            <v>KCVEDLSQBXZG</v>
          </cell>
          <cell r="G13362" t="str">
            <v>KCVEDLSQBG</v>
          </cell>
          <cell r="H13362" t="str">
            <v/>
          </cell>
        </row>
        <row r="13363">
          <cell r="A13363">
            <v>550023537</v>
          </cell>
          <cell r="B13363">
            <v>45532</v>
          </cell>
          <cell r="C13363" t="str">
            <v>HIMAPR</v>
          </cell>
          <cell r="D13363">
            <v>45588</v>
          </cell>
          <cell r="E13363" t="str">
            <v>VINAKUMA</v>
          </cell>
          <cell r="F13363" t="str">
            <v>KCVEDLSQBZX</v>
          </cell>
          <cell r="G13363" t="str">
            <v>KCVEDLSQB</v>
          </cell>
          <cell r="H13363" t="str">
            <v/>
          </cell>
        </row>
        <row r="13364">
          <cell r="A13364">
            <v>550023538</v>
          </cell>
          <cell r="B13364">
            <v>45532</v>
          </cell>
          <cell r="C13364" t="str">
            <v>HIMAPR</v>
          </cell>
          <cell r="E13364" t="str">
            <v/>
          </cell>
          <cell r="F13364" t="str">
            <v>KCVEDLSQB</v>
          </cell>
          <cell r="G13364" t="str">
            <v>KCVEDLSQB</v>
          </cell>
          <cell r="H13364" t="str">
            <v/>
          </cell>
        </row>
        <row r="13365">
          <cell r="A13365">
            <v>550023539</v>
          </cell>
          <cell r="B13365">
            <v>45532</v>
          </cell>
          <cell r="C13365" t="str">
            <v>HIMAPR</v>
          </cell>
          <cell r="E13365" t="str">
            <v/>
          </cell>
          <cell r="F13365" t="str">
            <v>KCVEDLSQB</v>
          </cell>
          <cell r="G13365" t="str">
            <v>KCVEDLSQB</v>
          </cell>
          <cell r="H13365" t="str">
            <v/>
          </cell>
        </row>
        <row r="13366">
          <cell r="A13366">
            <v>550023540</v>
          </cell>
          <cell r="B13366">
            <v>45532</v>
          </cell>
          <cell r="C13366" t="str">
            <v>HIMAPR</v>
          </cell>
          <cell r="E13366" t="str">
            <v/>
          </cell>
          <cell r="F13366" t="str">
            <v>KCVEDLSQB</v>
          </cell>
          <cell r="G13366" t="str">
            <v>KCVEDLSQB</v>
          </cell>
          <cell r="H13366" t="str">
            <v/>
          </cell>
        </row>
        <row r="13367">
          <cell r="A13367">
            <v>550023541</v>
          </cell>
          <cell r="B13367">
            <v>45532</v>
          </cell>
          <cell r="C13367" t="str">
            <v>HIMAPR</v>
          </cell>
          <cell r="E13367" t="str">
            <v/>
          </cell>
          <cell r="F13367" t="str">
            <v>KCVEDLSQB</v>
          </cell>
          <cell r="G13367" t="str">
            <v>KCVEDLSQB</v>
          </cell>
          <cell r="H13367" t="str">
            <v/>
          </cell>
        </row>
        <row r="13368">
          <cell r="A13368">
            <v>550023542</v>
          </cell>
          <cell r="B13368">
            <v>45532</v>
          </cell>
          <cell r="C13368" t="str">
            <v>HIMAPR</v>
          </cell>
          <cell r="E13368" t="str">
            <v/>
          </cell>
          <cell r="F13368" t="str">
            <v>KCVEDLSQB</v>
          </cell>
          <cell r="G13368" t="str">
            <v>KCVEDLSQB</v>
          </cell>
          <cell r="H13368" t="str">
            <v/>
          </cell>
        </row>
        <row r="13369">
          <cell r="A13369">
            <v>550023543</v>
          </cell>
          <cell r="B13369">
            <v>45532</v>
          </cell>
          <cell r="C13369" t="str">
            <v>HIMAPR</v>
          </cell>
          <cell r="E13369" t="str">
            <v/>
          </cell>
          <cell r="F13369" t="str">
            <v>KCVEDLSQB</v>
          </cell>
          <cell r="G13369" t="str">
            <v>KCVEDLSQB</v>
          </cell>
          <cell r="H13369" t="str">
            <v/>
          </cell>
        </row>
        <row r="13370">
          <cell r="A13370">
            <v>550023544</v>
          </cell>
          <cell r="B13370">
            <v>45532</v>
          </cell>
          <cell r="C13370" t="str">
            <v>HIMAPR</v>
          </cell>
          <cell r="E13370" t="str">
            <v/>
          </cell>
          <cell r="F13370" t="str">
            <v>KCVEDLSQB</v>
          </cell>
          <cell r="G13370" t="str">
            <v>KCVEDLSQB</v>
          </cell>
          <cell r="H13370" t="str">
            <v/>
          </cell>
        </row>
        <row r="13371">
          <cell r="A13371">
            <v>550023545</v>
          </cell>
          <cell r="B13371">
            <v>45533</v>
          </cell>
          <cell r="C13371" t="str">
            <v>VINAKUMA</v>
          </cell>
          <cell r="E13371" t="str">
            <v/>
          </cell>
          <cell r="F13371" t="str">
            <v>KDELBSVQ</v>
          </cell>
          <cell r="G13371" t="str">
            <v>KDELBSVQ</v>
          </cell>
          <cell r="H13371" t="str">
            <v/>
          </cell>
        </row>
        <row r="13372">
          <cell r="A13372">
            <v>550023546</v>
          </cell>
          <cell r="B13372">
            <v>45533</v>
          </cell>
          <cell r="C13372" t="str">
            <v>VINAKUMA</v>
          </cell>
          <cell r="E13372" t="str">
            <v/>
          </cell>
          <cell r="F13372" t="str">
            <v>KDELBSVQ</v>
          </cell>
          <cell r="G13372" t="str">
            <v>KDELBSVQ</v>
          </cell>
          <cell r="H13372" t="str">
            <v/>
          </cell>
        </row>
        <row r="13373">
          <cell r="A13373">
            <v>550023547</v>
          </cell>
          <cell r="B13373">
            <v>45533</v>
          </cell>
          <cell r="C13373" t="str">
            <v>VINAKUMA</v>
          </cell>
          <cell r="E13373" t="str">
            <v/>
          </cell>
          <cell r="F13373" t="str">
            <v>KDELBSVQ</v>
          </cell>
          <cell r="G13373" t="str">
            <v>KDELBSVQ</v>
          </cell>
          <cell r="H13373" t="str">
            <v/>
          </cell>
        </row>
        <row r="13374">
          <cell r="A13374">
            <v>550023549</v>
          </cell>
          <cell r="B13374">
            <v>45533</v>
          </cell>
          <cell r="C13374" t="str">
            <v>VINAKUMA</v>
          </cell>
          <cell r="E13374" t="str">
            <v/>
          </cell>
          <cell r="F13374" t="str">
            <v>KDELBSVQ</v>
          </cell>
          <cell r="G13374" t="str">
            <v>KDELBSVQ</v>
          </cell>
          <cell r="H13374" t="str">
            <v/>
          </cell>
        </row>
        <row r="13375">
          <cell r="A13375">
            <v>550023550</v>
          </cell>
          <cell r="B13375">
            <v>45533</v>
          </cell>
          <cell r="C13375" t="str">
            <v>VINAKUMA</v>
          </cell>
          <cell r="E13375" t="str">
            <v/>
          </cell>
          <cell r="F13375" t="str">
            <v>KDELBSVQ</v>
          </cell>
          <cell r="G13375" t="str">
            <v>KDELBSVQ</v>
          </cell>
          <cell r="H13375" t="str">
            <v/>
          </cell>
        </row>
        <row r="13376">
          <cell r="A13376">
            <v>550023551</v>
          </cell>
          <cell r="B13376">
            <v>45533</v>
          </cell>
          <cell r="C13376" t="str">
            <v>VINAKUMA</v>
          </cell>
          <cell r="E13376" t="str">
            <v/>
          </cell>
          <cell r="F13376" t="str">
            <v>KDELBSVQ</v>
          </cell>
          <cell r="G13376" t="str">
            <v>KDELBSVQ</v>
          </cell>
          <cell r="H13376" t="str">
            <v/>
          </cell>
        </row>
        <row r="13377">
          <cell r="A13377">
            <v>550023552</v>
          </cell>
          <cell r="B13377">
            <v>45533</v>
          </cell>
          <cell r="C13377" t="str">
            <v>VINAKUMA</v>
          </cell>
          <cell r="E13377" t="str">
            <v/>
          </cell>
          <cell r="F13377" t="str">
            <v>KDELBSVQ</v>
          </cell>
          <cell r="G13377" t="str">
            <v>KDELBSVQ</v>
          </cell>
          <cell r="H13377" t="str">
            <v/>
          </cell>
        </row>
        <row r="13378">
          <cell r="A13378">
            <v>550023553</v>
          </cell>
          <cell r="B13378">
            <v>45533</v>
          </cell>
          <cell r="C13378" t="str">
            <v>VINAKUMA</v>
          </cell>
          <cell r="E13378" t="str">
            <v/>
          </cell>
          <cell r="F13378" t="str">
            <v>KDELBSVQ</v>
          </cell>
          <cell r="G13378" t="str">
            <v>KDELBSVQ</v>
          </cell>
          <cell r="H13378" t="str">
            <v/>
          </cell>
        </row>
        <row r="13379">
          <cell r="A13379">
            <v>550023554</v>
          </cell>
          <cell r="B13379">
            <v>45533</v>
          </cell>
          <cell r="C13379" t="str">
            <v>VINAKUMA</v>
          </cell>
          <cell r="E13379" t="str">
            <v/>
          </cell>
          <cell r="F13379" t="str">
            <v>KDELBSVQ</v>
          </cell>
          <cell r="G13379" t="str">
            <v>KDELBSVQ</v>
          </cell>
          <cell r="H13379" t="str">
            <v/>
          </cell>
        </row>
        <row r="13380">
          <cell r="A13380">
            <v>550023555</v>
          </cell>
          <cell r="B13380">
            <v>45533</v>
          </cell>
          <cell r="C13380" t="str">
            <v>VINAKUMA</v>
          </cell>
          <cell r="D13380">
            <v>45679</v>
          </cell>
          <cell r="E13380" t="str">
            <v>MADHKAK</v>
          </cell>
          <cell r="F13380" t="str">
            <v>KDELBSVQZX</v>
          </cell>
          <cell r="G13380" t="str">
            <v>KDELBSVQ</v>
          </cell>
          <cell r="H13380" t="str">
            <v/>
          </cell>
        </row>
        <row r="13381">
          <cell r="A13381">
            <v>550023556</v>
          </cell>
          <cell r="B13381">
            <v>45533</v>
          </cell>
          <cell r="C13381" t="str">
            <v>VINAKUMA</v>
          </cell>
          <cell r="E13381" t="str">
            <v/>
          </cell>
          <cell r="F13381" t="str">
            <v>KDELBSVQ</v>
          </cell>
          <cell r="G13381" t="str">
            <v>KDELBSVQ</v>
          </cell>
          <cell r="H13381" t="str">
            <v/>
          </cell>
        </row>
        <row r="13382">
          <cell r="A13382">
            <v>550023557</v>
          </cell>
          <cell r="B13382">
            <v>45533</v>
          </cell>
          <cell r="C13382" t="str">
            <v>VINAKUMA</v>
          </cell>
          <cell r="E13382" t="str">
            <v/>
          </cell>
          <cell r="F13382" t="str">
            <v>KDELBSVQ</v>
          </cell>
          <cell r="G13382" t="str">
            <v>KDELBSVQ</v>
          </cell>
          <cell r="H13382" t="str">
            <v/>
          </cell>
        </row>
        <row r="13383">
          <cell r="A13383">
            <v>550023558</v>
          </cell>
          <cell r="B13383">
            <v>45533</v>
          </cell>
          <cell r="C13383" t="str">
            <v>VINAKUMA</v>
          </cell>
          <cell r="E13383" t="str">
            <v/>
          </cell>
          <cell r="F13383" t="str">
            <v>KDELBSVQ</v>
          </cell>
          <cell r="G13383" t="str">
            <v>KDELBSVQ</v>
          </cell>
          <cell r="H13383" t="str">
            <v/>
          </cell>
        </row>
        <row r="13384">
          <cell r="A13384">
            <v>550023559</v>
          </cell>
          <cell r="B13384">
            <v>45533</v>
          </cell>
          <cell r="C13384" t="str">
            <v>VINAKUMA</v>
          </cell>
          <cell r="E13384" t="str">
            <v/>
          </cell>
          <cell r="F13384" t="str">
            <v>KDELBSVQ</v>
          </cell>
          <cell r="G13384" t="str">
            <v>KDELBSVQ</v>
          </cell>
          <cell r="H13384" t="str">
            <v/>
          </cell>
        </row>
        <row r="13385">
          <cell r="A13385">
            <v>550023560</v>
          </cell>
          <cell r="B13385">
            <v>45533</v>
          </cell>
          <cell r="C13385" t="str">
            <v>VINAKUMA</v>
          </cell>
          <cell r="E13385" t="str">
            <v/>
          </cell>
          <cell r="F13385" t="str">
            <v>KDELBSVQ</v>
          </cell>
          <cell r="G13385" t="str">
            <v>KDELBSVQ</v>
          </cell>
          <cell r="H13385" t="str">
            <v/>
          </cell>
        </row>
        <row r="13386">
          <cell r="A13386">
            <v>550023561</v>
          </cell>
          <cell r="B13386">
            <v>45533</v>
          </cell>
          <cell r="C13386" t="str">
            <v>VINAKUMA</v>
          </cell>
          <cell r="E13386" t="str">
            <v/>
          </cell>
          <cell r="F13386" t="str">
            <v>KDELBSVQ</v>
          </cell>
          <cell r="G13386" t="str">
            <v>KDELBSVQ</v>
          </cell>
          <cell r="H13386" t="str">
            <v/>
          </cell>
        </row>
        <row r="13387">
          <cell r="A13387">
            <v>550023562</v>
          </cell>
          <cell r="B13387">
            <v>45533</v>
          </cell>
          <cell r="C13387" t="str">
            <v>VINAKUMA</v>
          </cell>
          <cell r="E13387" t="str">
            <v/>
          </cell>
          <cell r="F13387" t="str">
            <v>KDELBSVQ</v>
          </cell>
          <cell r="G13387" t="str">
            <v>KDELBSVQ</v>
          </cell>
          <cell r="H13387" t="str">
            <v/>
          </cell>
        </row>
        <row r="13388">
          <cell r="A13388">
            <v>550023563</v>
          </cell>
          <cell r="B13388">
            <v>45533</v>
          </cell>
          <cell r="C13388" t="str">
            <v>VINAKUMA</v>
          </cell>
          <cell r="E13388" t="str">
            <v/>
          </cell>
          <cell r="F13388" t="str">
            <v>KDELBSVQ</v>
          </cell>
          <cell r="G13388" t="str">
            <v>KDELBSVQ</v>
          </cell>
          <cell r="H13388" t="str">
            <v/>
          </cell>
        </row>
        <row r="13389">
          <cell r="A13389">
            <v>550023565</v>
          </cell>
          <cell r="B13389">
            <v>45533</v>
          </cell>
          <cell r="C13389" t="str">
            <v>VINAKUMA</v>
          </cell>
          <cell r="D13389">
            <v>45537</v>
          </cell>
          <cell r="E13389" t="str">
            <v>VINAKUMA</v>
          </cell>
          <cell r="F13389" t="str">
            <v>KDELBSVQ</v>
          </cell>
          <cell r="G13389" t="str">
            <v>KDELBSVQ</v>
          </cell>
          <cell r="H13389" t="str">
            <v/>
          </cell>
        </row>
        <row r="13390">
          <cell r="A13390">
            <v>550023566</v>
          </cell>
          <cell r="B13390">
            <v>45533</v>
          </cell>
          <cell r="C13390" t="str">
            <v>VINAKUMA</v>
          </cell>
          <cell r="D13390">
            <v>45538</v>
          </cell>
          <cell r="E13390" t="str">
            <v>PRATHVS</v>
          </cell>
          <cell r="F13390" t="str">
            <v>KDELBSVQ</v>
          </cell>
          <cell r="G13390" t="str">
            <v>KDELBSVQ</v>
          </cell>
          <cell r="H13390" t="str">
            <v/>
          </cell>
        </row>
        <row r="13391">
          <cell r="A13391">
            <v>550023567</v>
          </cell>
          <cell r="B13391">
            <v>45533</v>
          </cell>
          <cell r="C13391" t="str">
            <v>VINAKUMA</v>
          </cell>
          <cell r="D13391">
            <v>45538</v>
          </cell>
          <cell r="E13391" t="str">
            <v>PRATHVS</v>
          </cell>
          <cell r="F13391" t="str">
            <v>KDELBSVQ</v>
          </cell>
          <cell r="G13391" t="str">
            <v>KDELBSVQ</v>
          </cell>
          <cell r="H13391" t="str">
            <v/>
          </cell>
        </row>
        <row r="13392">
          <cell r="A13392">
            <v>550023568</v>
          </cell>
          <cell r="B13392">
            <v>45533</v>
          </cell>
          <cell r="C13392" t="str">
            <v>VINAKUMA</v>
          </cell>
          <cell r="E13392" t="str">
            <v/>
          </cell>
          <cell r="F13392" t="str">
            <v>KDELBSVQ</v>
          </cell>
          <cell r="G13392" t="str">
            <v>KDELBSVQ</v>
          </cell>
          <cell r="H13392" t="str">
            <v/>
          </cell>
        </row>
        <row r="13393">
          <cell r="A13393">
            <v>550023569</v>
          </cell>
          <cell r="B13393">
            <v>45533</v>
          </cell>
          <cell r="C13393" t="str">
            <v>VINAKUMA</v>
          </cell>
          <cell r="D13393">
            <v>45544</v>
          </cell>
          <cell r="E13393" t="str">
            <v>PRATHVS</v>
          </cell>
          <cell r="F13393" t="str">
            <v>KDELBSVQZX</v>
          </cell>
          <cell r="G13393" t="str">
            <v>KDELBSVQ</v>
          </cell>
          <cell r="H13393" t="str">
            <v/>
          </cell>
        </row>
        <row r="13394">
          <cell r="A13394">
            <v>550023570</v>
          </cell>
          <cell r="B13394">
            <v>45533</v>
          </cell>
          <cell r="C13394" t="str">
            <v>VINAKUMA</v>
          </cell>
          <cell r="D13394">
            <v>45544</v>
          </cell>
          <cell r="E13394" t="str">
            <v>PRATHVS</v>
          </cell>
          <cell r="F13394" t="str">
            <v>KDELBSVQZX</v>
          </cell>
          <cell r="G13394" t="str">
            <v>KDELBSVQ</v>
          </cell>
          <cell r="H13394" t="str">
            <v/>
          </cell>
        </row>
        <row r="13395">
          <cell r="A13395">
            <v>550023571</v>
          </cell>
          <cell r="B13395">
            <v>45533</v>
          </cell>
          <cell r="C13395" t="str">
            <v>VINAKUMA</v>
          </cell>
          <cell r="E13395" t="str">
            <v/>
          </cell>
          <cell r="F13395" t="str">
            <v>KDELBSVQ</v>
          </cell>
          <cell r="G13395" t="str">
            <v>KDELBSVQ</v>
          </cell>
          <cell r="H13395" t="str">
            <v/>
          </cell>
        </row>
        <row r="13396">
          <cell r="A13396">
            <v>550023572</v>
          </cell>
          <cell r="B13396">
            <v>45533</v>
          </cell>
          <cell r="C13396" t="str">
            <v>VINAKUMA</v>
          </cell>
          <cell r="E13396" t="str">
            <v/>
          </cell>
          <cell r="F13396" t="str">
            <v>KDELBSVQ</v>
          </cell>
          <cell r="G13396" t="str">
            <v>KDELBSVQ</v>
          </cell>
          <cell r="H13396" t="str">
            <v/>
          </cell>
        </row>
        <row r="13397">
          <cell r="A13397">
            <v>550023573</v>
          </cell>
          <cell r="B13397">
            <v>45533</v>
          </cell>
          <cell r="C13397" t="str">
            <v>VINAKUMA</v>
          </cell>
          <cell r="E13397" t="str">
            <v/>
          </cell>
          <cell r="F13397" t="str">
            <v>KDELBSVQ</v>
          </cell>
          <cell r="G13397" t="str">
            <v>KDELBSVQ</v>
          </cell>
          <cell r="H13397" t="str">
            <v/>
          </cell>
        </row>
        <row r="13398">
          <cell r="A13398">
            <v>550023574</v>
          </cell>
          <cell r="B13398">
            <v>45533</v>
          </cell>
          <cell r="C13398" t="str">
            <v>VINAKUMA</v>
          </cell>
          <cell r="E13398" t="str">
            <v/>
          </cell>
          <cell r="F13398" t="str">
            <v>KDELBSVQ</v>
          </cell>
          <cell r="G13398" t="str">
            <v>KDELBSVQ</v>
          </cell>
          <cell r="H13398" t="str">
            <v/>
          </cell>
        </row>
        <row r="13399">
          <cell r="A13399">
            <v>550023575</v>
          </cell>
          <cell r="B13399">
            <v>45533</v>
          </cell>
          <cell r="C13399" t="str">
            <v>VINAKUMA</v>
          </cell>
          <cell r="D13399">
            <v>45590</v>
          </cell>
          <cell r="E13399" t="str">
            <v>VINAKUMA</v>
          </cell>
          <cell r="F13399" t="str">
            <v>KDELBSVQCP</v>
          </cell>
          <cell r="G13399" t="str">
            <v>KDELBSVQCP</v>
          </cell>
          <cell r="H13399" t="str">
            <v/>
          </cell>
        </row>
        <row r="13400">
          <cell r="A13400">
            <v>550023577</v>
          </cell>
          <cell r="B13400">
            <v>45533</v>
          </cell>
          <cell r="C13400" t="str">
            <v>VINAKUMA</v>
          </cell>
          <cell r="E13400" t="str">
            <v/>
          </cell>
          <cell r="F13400" t="str">
            <v>KDELBSVQ</v>
          </cell>
          <cell r="G13400" t="str">
            <v>KDELBSVQ</v>
          </cell>
          <cell r="H13400" t="str">
            <v/>
          </cell>
        </row>
        <row r="13401">
          <cell r="A13401">
            <v>550023578</v>
          </cell>
          <cell r="B13401">
            <v>45533</v>
          </cell>
          <cell r="C13401" t="str">
            <v>VINAKUMA</v>
          </cell>
          <cell r="E13401" t="str">
            <v/>
          </cell>
          <cell r="F13401" t="str">
            <v>KDELBSVQ</v>
          </cell>
          <cell r="G13401" t="str">
            <v>KDELBSVQ</v>
          </cell>
          <cell r="H13401" t="str">
            <v/>
          </cell>
        </row>
        <row r="13402">
          <cell r="A13402">
            <v>550023579</v>
          </cell>
          <cell r="B13402">
            <v>45533</v>
          </cell>
          <cell r="C13402" t="str">
            <v>VINAKUMA</v>
          </cell>
          <cell r="E13402" t="str">
            <v/>
          </cell>
          <cell r="F13402" t="str">
            <v>KDELBSVQ</v>
          </cell>
          <cell r="G13402" t="str">
            <v>KDELBSVQ</v>
          </cell>
          <cell r="H13402" t="str">
            <v/>
          </cell>
        </row>
        <row r="13403">
          <cell r="A13403">
            <v>550023582</v>
          </cell>
          <cell r="B13403">
            <v>45533</v>
          </cell>
          <cell r="C13403" t="str">
            <v>VINAKUMA</v>
          </cell>
          <cell r="E13403" t="str">
            <v/>
          </cell>
          <cell r="F13403" t="str">
            <v>KDELBSVQ</v>
          </cell>
          <cell r="G13403" t="str">
            <v>KDELBSVQ</v>
          </cell>
          <cell r="H13403" t="str">
            <v/>
          </cell>
        </row>
        <row r="13404">
          <cell r="A13404">
            <v>550023583</v>
          </cell>
          <cell r="B13404">
            <v>45533</v>
          </cell>
          <cell r="C13404" t="str">
            <v>VINAKUMA</v>
          </cell>
          <cell r="E13404" t="str">
            <v/>
          </cell>
          <cell r="F13404" t="str">
            <v>KDELBSVQ</v>
          </cell>
          <cell r="G13404" t="str">
            <v>KDELBSVQ</v>
          </cell>
          <cell r="H13404" t="str">
            <v/>
          </cell>
        </row>
        <row r="13405">
          <cell r="A13405">
            <v>550023584</v>
          </cell>
          <cell r="B13405">
            <v>45534</v>
          </cell>
          <cell r="C13405" t="str">
            <v>VINAKUMA</v>
          </cell>
          <cell r="D13405">
            <v>45590</v>
          </cell>
          <cell r="E13405" t="str">
            <v>VINAKUMA</v>
          </cell>
          <cell r="F13405" t="str">
            <v>KDELBSVQCP</v>
          </cell>
          <cell r="G13405" t="str">
            <v>KDELBSVQCP</v>
          </cell>
          <cell r="H13405" t="str">
            <v/>
          </cell>
        </row>
        <row r="13406">
          <cell r="A13406">
            <v>550023585</v>
          </cell>
          <cell r="B13406">
            <v>45534</v>
          </cell>
          <cell r="C13406" t="str">
            <v>PRATHVS</v>
          </cell>
          <cell r="D13406">
            <v>45534</v>
          </cell>
          <cell r="E13406" t="str">
            <v>PRATHVS</v>
          </cell>
          <cell r="F13406" t="str">
            <v>KDELBSVQ</v>
          </cell>
          <cell r="G13406" t="str">
            <v>KDELBSVQ</v>
          </cell>
          <cell r="H13406" t="str">
            <v/>
          </cell>
        </row>
        <row r="13407">
          <cell r="A13407">
            <v>550023586</v>
          </cell>
          <cell r="B13407">
            <v>45534</v>
          </cell>
          <cell r="C13407" t="str">
            <v>PRATHVS</v>
          </cell>
          <cell r="D13407">
            <v>45534</v>
          </cell>
          <cell r="E13407" t="str">
            <v>PRATHVS</v>
          </cell>
          <cell r="F13407" t="str">
            <v>KDELBSVQ</v>
          </cell>
          <cell r="G13407" t="str">
            <v>KDELBSVQ</v>
          </cell>
          <cell r="H13407" t="str">
            <v/>
          </cell>
        </row>
        <row r="13408">
          <cell r="A13408">
            <v>550023587</v>
          </cell>
          <cell r="B13408">
            <v>45534</v>
          </cell>
          <cell r="C13408" t="str">
            <v>PRATHVS</v>
          </cell>
          <cell r="D13408">
            <v>45534</v>
          </cell>
          <cell r="E13408" t="str">
            <v>PRATHVS</v>
          </cell>
          <cell r="F13408" t="str">
            <v>KDELBSVQ</v>
          </cell>
          <cell r="G13408" t="str">
            <v>KDELBSVQ</v>
          </cell>
          <cell r="H13408" t="str">
            <v/>
          </cell>
        </row>
        <row r="13409">
          <cell r="A13409">
            <v>550023588</v>
          </cell>
          <cell r="B13409">
            <v>45534</v>
          </cell>
          <cell r="C13409" t="str">
            <v>PRATHVS</v>
          </cell>
          <cell r="D13409">
            <v>45534</v>
          </cell>
          <cell r="E13409" t="str">
            <v>PRATHVS</v>
          </cell>
          <cell r="F13409" t="str">
            <v>KDELBSVQ</v>
          </cell>
          <cell r="G13409" t="str">
            <v>KDELBSVQ</v>
          </cell>
          <cell r="H13409" t="str">
            <v/>
          </cell>
        </row>
        <row r="13410">
          <cell r="A13410">
            <v>550023589</v>
          </cell>
          <cell r="B13410">
            <v>45534</v>
          </cell>
          <cell r="C13410" t="str">
            <v>VINAKUMA</v>
          </cell>
          <cell r="E13410" t="str">
            <v/>
          </cell>
          <cell r="F13410" t="str">
            <v>KDELBSVQ</v>
          </cell>
          <cell r="G13410" t="str">
            <v>KDELBSVQ</v>
          </cell>
          <cell r="H13410" t="str">
            <v/>
          </cell>
        </row>
        <row r="13411">
          <cell r="A13411">
            <v>550023590</v>
          </cell>
          <cell r="B13411">
            <v>45534</v>
          </cell>
          <cell r="C13411" t="str">
            <v>VINAKUMA</v>
          </cell>
          <cell r="E13411" t="str">
            <v/>
          </cell>
          <cell r="F13411" t="str">
            <v>KDELBSVQ</v>
          </cell>
          <cell r="G13411" t="str">
            <v>KDELBSVQ</v>
          </cell>
          <cell r="H13411" t="str">
            <v/>
          </cell>
        </row>
        <row r="13412">
          <cell r="A13412">
            <v>550023591</v>
          </cell>
          <cell r="B13412">
            <v>45534</v>
          </cell>
          <cell r="C13412" t="str">
            <v>VINAKUMA</v>
          </cell>
          <cell r="D13412">
            <v>45537</v>
          </cell>
          <cell r="E13412" t="str">
            <v>VINAKUMA</v>
          </cell>
          <cell r="F13412" t="str">
            <v>KDELBSVQ</v>
          </cell>
          <cell r="G13412" t="str">
            <v>KDELBSVQ</v>
          </cell>
          <cell r="H13412" t="str">
            <v/>
          </cell>
        </row>
        <row r="13413">
          <cell r="A13413">
            <v>550023592</v>
          </cell>
          <cell r="B13413">
            <v>45534</v>
          </cell>
          <cell r="C13413" t="str">
            <v>VINAKUMA</v>
          </cell>
          <cell r="E13413" t="str">
            <v/>
          </cell>
          <cell r="F13413" t="str">
            <v>KDELBSVQ</v>
          </cell>
          <cell r="G13413" t="str">
            <v>KDELBSVQ</v>
          </cell>
          <cell r="H13413" t="str">
            <v/>
          </cell>
        </row>
        <row r="13414">
          <cell r="A13414">
            <v>550023593</v>
          </cell>
          <cell r="B13414">
            <v>45534</v>
          </cell>
          <cell r="C13414" t="str">
            <v>VINAKUMA</v>
          </cell>
          <cell r="E13414" t="str">
            <v/>
          </cell>
          <cell r="F13414" t="str">
            <v>KDELBSVQ</v>
          </cell>
          <cell r="G13414" t="str">
            <v>KDELBSVQ</v>
          </cell>
          <cell r="H13414" t="str">
            <v/>
          </cell>
        </row>
        <row r="13415">
          <cell r="A13415">
            <v>550023594</v>
          </cell>
          <cell r="B13415">
            <v>45534</v>
          </cell>
          <cell r="C13415" t="str">
            <v>VINAKUMA</v>
          </cell>
          <cell r="E13415" t="str">
            <v/>
          </cell>
          <cell r="F13415" t="str">
            <v>KDELBSVQ</v>
          </cell>
          <cell r="G13415" t="str">
            <v>KDELBSVQ</v>
          </cell>
          <cell r="H13415" t="str">
            <v/>
          </cell>
        </row>
        <row r="13416">
          <cell r="A13416">
            <v>550023595</v>
          </cell>
          <cell r="B13416">
            <v>45534</v>
          </cell>
          <cell r="C13416" t="str">
            <v>VINAKUMA</v>
          </cell>
          <cell r="E13416" t="str">
            <v/>
          </cell>
          <cell r="F13416" t="str">
            <v>KDELBSVQ</v>
          </cell>
          <cell r="G13416" t="str">
            <v>KDELBSVQ</v>
          </cell>
          <cell r="H13416" t="str">
            <v/>
          </cell>
        </row>
        <row r="13417">
          <cell r="A13417">
            <v>550023596</v>
          </cell>
          <cell r="B13417">
            <v>45534</v>
          </cell>
          <cell r="C13417" t="str">
            <v>VINAKUMA</v>
          </cell>
          <cell r="E13417" t="str">
            <v/>
          </cell>
          <cell r="F13417" t="str">
            <v>KDELBSVQ</v>
          </cell>
          <cell r="G13417" t="str">
            <v>KDELBSVQ</v>
          </cell>
          <cell r="H13417" t="str">
            <v/>
          </cell>
        </row>
        <row r="13418">
          <cell r="A13418">
            <v>550023597</v>
          </cell>
          <cell r="B13418">
            <v>45534</v>
          </cell>
          <cell r="C13418" t="str">
            <v>VINAKUMA</v>
          </cell>
          <cell r="E13418" t="str">
            <v/>
          </cell>
          <cell r="F13418" t="str">
            <v>KDELBSVQ</v>
          </cell>
          <cell r="G13418" t="str">
            <v>KDELBSVQ</v>
          </cell>
          <cell r="H13418" t="str">
            <v/>
          </cell>
        </row>
        <row r="13419">
          <cell r="A13419">
            <v>550023599</v>
          </cell>
          <cell r="B13419">
            <v>45534</v>
          </cell>
          <cell r="C13419" t="str">
            <v>VINAKUMA</v>
          </cell>
          <cell r="E13419" t="str">
            <v/>
          </cell>
          <cell r="F13419" t="str">
            <v>KDELBSVQ</v>
          </cell>
          <cell r="G13419" t="str">
            <v>KDELBSVQ</v>
          </cell>
          <cell r="H13419" t="str">
            <v/>
          </cell>
        </row>
        <row r="13420">
          <cell r="A13420">
            <v>550023600</v>
          </cell>
          <cell r="B13420">
            <v>45534</v>
          </cell>
          <cell r="C13420" t="str">
            <v>VINAKUMA</v>
          </cell>
          <cell r="E13420" t="str">
            <v/>
          </cell>
          <cell r="F13420" t="str">
            <v>KDELBSVQ</v>
          </cell>
          <cell r="G13420" t="str">
            <v>KDELBSVQ</v>
          </cell>
          <cell r="H13420" t="str">
            <v/>
          </cell>
        </row>
        <row r="13421">
          <cell r="A13421">
            <v>550023601</v>
          </cell>
          <cell r="B13421">
            <v>45534</v>
          </cell>
          <cell r="C13421" t="str">
            <v>VINAKUMA</v>
          </cell>
          <cell r="E13421" t="str">
            <v/>
          </cell>
          <cell r="F13421" t="str">
            <v>KDELBSVQ</v>
          </cell>
          <cell r="G13421" t="str">
            <v>KDELBSVQ</v>
          </cell>
          <cell r="H13421" t="str">
            <v/>
          </cell>
        </row>
        <row r="13422">
          <cell r="A13422">
            <v>550023602</v>
          </cell>
          <cell r="B13422">
            <v>45534</v>
          </cell>
          <cell r="C13422" t="str">
            <v>VINAKUMA</v>
          </cell>
          <cell r="E13422" t="str">
            <v/>
          </cell>
          <cell r="F13422" t="str">
            <v>KDELBSVQ</v>
          </cell>
          <cell r="G13422" t="str">
            <v>KDELBSVQ</v>
          </cell>
          <cell r="H13422" t="str">
            <v/>
          </cell>
        </row>
        <row r="13423">
          <cell r="A13423">
            <v>550023604</v>
          </cell>
          <cell r="B13423">
            <v>45534</v>
          </cell>
          <cell r="C13423" t="str">
            <v>VINAKUMA</v>
          </cell>
          <cell r="E13423" t="str">
            <v/>
          </cell>
          <cell r="F13423" t="str">
            <v>KDELBSVQ</v>
          </cell>
          <cell r="G13423" t="str">
            <v>KDELBSVQ</v>
          </cell>
          <cell r="H13423" t="str">
            <v/>
          </cell>
        </row>
        <row r="13424">
          <cell r="A13424">
            <v>550023605</v>
          </cell>
          <cell r="B13424">
            <v>45534</v>
          </cell>
          <cell r="C13424" t="str">
            <v>VINAKUMA</v>
          </cell>
          <cell r="E13424" t="str">
            <v/>
          </cell>
          <cell r="F13424" t="str">
            <v>KDELBSVQ</v>
          </cell>
          <cell r="G13424" t="str">
            <v>KDELBSVQ</v>
          </cell>
          <cell r="H13424" t="str">
            <v/>
          </cell>
        </row>
        <row r="13425">
          <cell r="A13425">
            <v>550023606</v>
          </cell>
          <cell r="B13425">
            <v>45534</v>
          </cell>
          <cell r="C13425" t="str">
            <v>VINAKUMA</v>
          </cell>
          <cell r="E13425" t="str">
            <v/>
          </cell>
          <cell r="F13425" t="str">
            <v>KDELBSVQ</v>
          </cell>
          <cell r="G13425" t="str">
            <v>KDELBSVQ</v>
          </cell>
          <cell r="H13425" t="str">
            <v/>
          </cell>
        </row>
        <row r="13426">
          <cell r="A13426">
            <v>550023607</v>
          </cell>
          <cell r="B13426">
            <v>45534</v>
          </cell>
          <cell r="C13426" t="str">
            <v>VINAKUMA</v>
          </cell>
          <cell r="E13426" t="str">
            <v/>
          </cell>
          <cell r="F13426" t="str">
            <v>KDELBSVQ</v>
          </cell>
          <cell r="G13426" t="str">
            <v>KDELBSVQ</v>
          </cell>
          <cell r="H13426" t="str">
            <v/>
          </cell>
        </row>
        <row r="13427">
          <cell r="A13427">
            <v>550023608</v>
          </cell>
          <cell r="B13427">
            <v>45534</v>
          </cell>
          <cell r="C13427" t="str">
            <v>VINAKUMA</v>
          </cell>
          <cell r="E13427" t="str">
            <v/>
          </cell>
          <cell r="F13427" t="str">
            <v>KDELBSVQ</v>
          </cell>
          <cell r="G13427" t="str">
            <v>KDELBSVQ</v>
          </cell>
          <cell r="H13427" t="str">
            <v/>
          </cell>
        </row>
        <row r="13428">
          <cell r="A13428">
            <v>550023609</v>
          </cell>
          <cell r="B13428">
            <v>45534</v>
          </cell>
          <cell r="C13428" t="str">
            <v>VINAKUMA</v>
          </cell>
          <cell r="E13428" t="str">
            <v/>
          </cell>
          <cell r="F13428" t="str">
            <v>KDELBSVQ</v>
          </cell>
          <cell r="G13428" t="str">
            <v>KDELBSVQ</v>
          </cell>
          <cell r="H13428" t="str">
            <v/>
          </cell>
        </row>
        <row r="13429">
          <cell r="A13429">
            <v>550023610</v>
          </cell>
          <cell r="B13429">
            <v>45534</v>
          </cell>
          <cell r="C13429" t="str">
            <v>VINAKUMA</v>
          </cell>
          <cell r="E13429" t="str">
            <v/>
          </cell>
          <cell r="F13429" t="str">
            <v>KDELBSVQ</v>
          </cell>
          <cell r="G13429" t="str">
            <v>KDELBSVQ</v>
          </cell>
          <cell r="H13429" t="str">
            <v/>
          </cell>
        </row>
        <row r="13430">
          <cell r="A13430">
            <v>550023611</v>
          </cell>
          <cell r="B13430">
            <v>45534</v>
          </cell>
          <cell r="C13430" t="str">
            <v>VINAKUMA</v>
          </cell>
          <cell r="E13430" t="str">
            <v/>
          </cell>
          <cell r="F13430" t="str">
            <v>KDELBSVQ</v>
          </cell>
          <cell r="G13430" t="str">
            <v>KDELBSVQ</v>
          </cell>
          <cell r="H13430" t="str">
            <v/>
          </cell>
        </row>
        <row r="13431">
          <cell r="A13431">
            <v>550023612</v>
          </cell>
          <cell r="B13431">
            <v>45534</v>
          </cell>
          <cell r="C13431" t="str">
            <v>VINAKUMA</v>
          </cell>
          <cell r="E13431" t="str">
            <v/>
          </cell>
          <cell r="F13431" t="str">
            <v>KDELBSVQ</v>
          </cell>
          <cell r="G13431" t="str">
            <v>KDELBSVQ</v>
          </cell>
          <cell r="H13431" t="str">
            <v/>
          </cell>
        </row>
        <row r="13432">
          <cell r="A13432">
            <v>550023613</v>
          </cell>
          <cell r="B13432">
            <v>45534</v>
          </cell>
          <cell r="C13432" t="str">
            <v>VINAKUMA</v>
          </cell>
          <cell r="E13432" t="str">
            <v/>
          </cell>
          <cell r="F13432" t="str">
            <v>KDELBSVQ</v>
          </cell>
          <cell r="G13432" t="str">
            <v>KDELBSVQ</v>
          </cell>
          <cell r="H13432" t="str">
            <v/>
          </cell>
        </row>
        <row r="13433">
          <cell r="A13433">
            <v>550023614</v>
          </cell>
          <cell r="B13433">
            <v>45534</v>
          </cell>
          <cell r="C13433" t="str">
            <v>VINAKUMA</v>
          </cell>
          <cell r="E13433" t="str">
            <v/>
          </cell>
          <cell r="F13433" t="str">
            <v>KDELBSVQ</v>
          </cell>
          <cell r="G13433" t="str">
            <v>KDELBSVQ</v>
          </cell>
          <cell r="H13433" t="str">
            <v/>
          </cell>
        </row>
        <row r="13434">
          <cell r="A13434">
            <v>550023616</v>
          </cell>
          <cell r="B13434">
            <v>45537</v>
          </cell>
          <cell r="C13434" t="str">
            <v>VINAKUMA</v>
          </cell>
          <cell r="E13434" t="str">
            <v/>
          </cell>
          <cell r="F13434" t="str">
            <v>KDELBSVQ</v>
          </cell>
          <cell r="G13434" t="str">
            <v>KDELBSVQ</v>
          </cell>
          <cell r="H13434" t="str">
            <v/>
          </cell>
        </row>
        <row r="13435">
          <cell r="A13435">
            <v>550023617</v>
          </cell>
          <cell r="B13435">
            <v>45537</v>
          </cell>
          <cell r="C13435" t="str">
            <v>VINAKUMA</v>
          </cell>
          <cell r="E13435" t="str">
            <v/>
          </cell>
          <cell r="F13435" t="str">
            <v>KDELBSVQ</v>
          </cell>
          <cell r="G13435" t="str">
            <v>KDELBSVQ</v>
          </cell>
          <cell r="H13435" t="str">
            <v/>
          </cell>
        </row>
        <row r="13436">
          <cell r="A13436">
            <v>550023618</v>
          </cell>
          <cell r="B13436">
            <v>45537</v>
          </cell>
          <cell r="C13436" t="str">
            <v>VINAKUMA</v>
          </cell>
          <cell r="E13436" t="str">
            <v/>
          </cell>
          <cell r="F13436" t="str">
            <v>KDELBSVQ</v>
          </cell>
          <cell r="G13436" t="str">
            <v>KDELBSVQ</v>
          </cell>
          <cell r="H13436" t="str">
            <v/>
          </cell>
        </row>
        <row r="13437">
          <cell r="A13437">
            <v>550023619</v>
          </cell>
          <cell r="B13437">
            <v>45537</v>
          </cell>
          <cell r="C13437" t="str">
            <v>VINAKUMA</v>
          </cell>
          <cell r="D13437">
            <v>45544</v>
          </cell>
          <cell r="E13437" t="str">
            <v>VINAKUMA</v>
          </cell>
          <cell r="F13437" t="str">
            <v>KDELBSVQZX</v>
          </cell>
          <cell r="G13437" t="str">
            <v>KDELBSVQ</v>
          </cell>
          <cell r="H13437" t="str">
            <v/>
          </cell>
        </row>
        <row r="13438">
          <cell r="A13438">
            <v>550023620</v>
          </cell>
          <cell r="B13438">
            <v>45537</v>
          </cell>
          <cell r="C13438" t="str">
            <v>VINAKUMA</v>
          </cell>
          <cell r="D13438">
            <v>45539</v>
          </cell>
          <cell r="E13438" t="str">
            <v>VINAKUMA</v>
          </cell>
          <cell r="F13438" t="str">
            <v>KDELBSVQZX</v>
          </cell>
          <cell r="G13438" t="str">
            <v>KDELBSVQ</v>
          </cell>
          <cell r="H13438" t="str">
            <v/>
          </cell>
        </row>
        <row r="13439">
          <cell r="A13439">
            <v>550023621</v>
          </cell>
          <cell r="B13439">
            <v>45537</v>
          </cell>
          <cell r="C13439" t="str">
            <v>VINAKUMA</v>
          </cell>
          <cell r="E13439" t="str">
            <v/>
          </cell>
          <cell r="F13439" t="str">
            <v>KDELBSVQG</v>
          </cell>
          <cell r="G13439" t="str">
            <v>KDELBSVQG</v>
          </cell>
          <cell r="H13439" t="str">
            <v/>
          </cell>
        </row>
        <row r="13440">
          <cell r="A13440">
            <v>550023622</v>
          </cell>
          <cell r="B13440">
            <v>45537</v>
          </cell>
          <cell r="C13440" t="str">
            <v>VINAKUMA</v>
          </cell>
          <cell r="E13440" t="str">
            <v/>
          </cell>
          <cell r="F13440" t="str">
            <v>KDELBSVQG</v>
          </cell>
          <cell r="G13440" t="str">
            <v>KDELBSVQG</v>
          </cell>
          <cell r="H13440" t="str">
            <v/>
          </cell>
        </row>
        <row r="13441">
          <cell r="A13441">
            <v>550023623</v>
          </cell>
          <cell r="B13441">
            <v>45537</v>
          </cell>
          <cell r="C13441" t="str">
            <v>VINAKUMA</v>
          </cell>
          <cell r="E13441" t="str">
            <v/>
          </cell>
          <cell r="F13441" t="str">
            <v>KDELBSVQG</v>
          </cell>
          <cell r="G13441" t="str">
            <v>KDELBSVQG</v>
          </cell>
          <cell r="H13441" t="str">
            <v/>
          </cell>
        </row>
        <row r="13442">
          <cell r="A13442">
            <v>550023624</v>
          </cell>
          <cell r="B13442">
            <v>45537</v>
          </cell>
          <cell r="C13442" t="str">
            <v>VINAKUMA</v>
          </cell>
          <cell r="E13442" t="str">
            <v/>
          </cell>
          <cell r="F13442" t="str">
            <v>KDELBSVQG</v>
          </cell>
          <cell r="G13442" t="str">
            <v>KDELBSVQG</v>
          </cell>
          <cell r="H13442" t="str">
            <v/>
          </cell>
        </row>
        <row r="13443">
          <cell r="A13443">
            <v>550023625</v>
          </cell>
          <cell r="B13443">
            <v>45537</v>
          </cell>
          <cell r="C13443" t="str">
            <v>VINAKUMA</v>
          </cell>
          <cell r="E13443" t="str">
            <v/>
          </cell>
          <cell r="F13443" t="str">
            <v>KDELBSVQG</v>
          </cell>
          <cell r="G13443" t="str">
            <v>KDELBSVQG</v>
          </cell>
          <cell r="H13443" t="str">
            <v/>
          </cell>
        </row>
        <row r="13444">
          <cell r="A13444">
            <v>550023626</v>
          </cell>
          <cell r="B13444">
            <v>45537</v>
          </cell>
          <cell r="C13444" t="str">
            <v>VINAKUMA</v>
          </cell>
          <cell r="E13444" t="str">
            <v/>
          </cell>
          <cell r="F13444" t="str">
            <v>KDELBSVQG</v>
          </cell>
          <cell r="G13444" t="str">
            <v>KDELBSVQG</v>
          </cell>
          <cell r="H13444" t="str">
            <v/>
          </cell>
        </row>
        <row r="13445">
          <cell r="A13445">
            <v>550023627</v>
          </cell>
          <cell r="B13445">
            <v>45537</v>
          </cell>
          <cell r="C13445" t="str">
            <v>VINAKUMA</v>
          </cell>
          <cell r="E13445" t="str">
            <v/>
          </cell>
          <cell r="F13445" t="str">
            <v>KDELBSVQG</v>
          </cell>
          <cell r="G13445" t="str">
            <v>KDELBSVQG</v>
          </cell>
          <cell r="H13445" t="str">
            <v/>
          </cell>
        </row>
        <row r="13446">
          <cell r="A13446">
            <v>550023628</v>
          </cell>
          <cell r="B13446">
            <v>45537</v>
          </cell>
          <cell r="C13446" t="str">
            <v>VINAKUMA</v>
          </cell>
          <cell r="E13446" t="str">
            <v/>
          </cell>
          <cell r="F13446" t="str">
            <v>KDELBSVQG</v>
          </cell>
          <cell r="G13446" t="str">
            <v>KDELBSVQG</v>
          </cell>
          <cell r="H13446" t="str">
            <v/>
          </cell>
        </row>
        <row r="13447">
          <cell r="A13447">
            <v>550023629</v>
          </cell>
          <cell r="B13447">
            <v>45537</v>
          </cell>
          <cell r="C13447" t="str">
            <v>VINAKUMA</v>
          </cell>
          <cell r="E13447" t="str">
            <v/>
          </cell>
          <cell r="F13447" t="str">
            <v>KDELBSVQG</v>
          </cell>
          <cell r="G13447" t="str">
            <v>KDELBSVQG</v>
          </cell>
          <cell r="H13447" t="str">
            <v/>
          </cell>
        </row>
        <row r="13448">
          <cell r="A13448">
            <v>550023630</v>
          </cell>
          <cell r="B13448">
            <v>45537</v>
          </cell>
          <cell r="C13448" t="str">
            <v>VINAKUMA</v>
          </cell>
          <cell r="E13448" t="str">
            <v/>
          </cell>
          <cell r="F13448" t="str">
            <v>KDELBSVQG</v>
          </cell>
          <cell r="G13448" t="str">
            <v>KDELBSVQG</v>
          </cell>
          <cell r="H13448" t="str">
            <v/>
          </cell>
        </row>
        <row r="13449">
          <cell r="A13449">
            <v>550023631</v>
          </cell>
          <cell r="B13449">
            <v>45537</v>
          </cell>
          <cell r="C13449" t="str">
            <v>VINAKUMA</v>
          </cell>
          <cell r="E13449" t="str">
            <v/>
          </cell>
          <cell r="F13449" t="str">
            <v>KDELBSVQG</v>
          </cell>
          <cell r="G13449" t="str">
            <v>KDELBSVQG</v>
          </cell>
          <cell r="H13449" t="str">
            <v/>
          </cell>
        </row>
        <row r="13450">
          <cell r="A13450">
            <v>550023632</v>
          </cell>
          <cell r="B13450">
            <v>45537</v>
          </cell>
          <cell r="C13450" t="str">
            <v>VINAKUMA</v>
          </cell>
          <cell r="E13450" t="str">
            <v/>
          </cell>
          <cell r="F13450" t="str">
            <v>KDELBSVQG</v>
          </cell>
          <cell r="G13450" t="str">
            <v>KDELBSVQG</v>
          </cell>
          <cell r="H13450" t="str">
            <v/>
          </cell>
        </row>
        <row r="13451">
          <cell r="A13451">
            <v>550023633</v>
          </cell>
          <cell r="B13451">
            <v>45537</v>
          </cell>
          <cell r="C13451" t="str">
            <v>VINAKUMA</v>
          </cell>
          <cell r="E13451" t="str">
            <v/>
          </cell>
          <cell r="F13451" t="str">
            <v>KDELBSVQG</v>
          </cell>
          <cell r="G13451" t="str">
            <v>KDELBSVQG</v>
          </cell>
          <cell r="H13451" t="str">
            <v/>
          </cell>
        </row>
        <row r="13452">
          <cell r="A13452">
            <v>550023634</v>
          </cell>
          <cell r="B13452">
            <v>45537</v>
          </cell>
          <cell r="C13452" t="str">
            <v>VINAKUMA</v>
          </cell>
          <cell r="E13452" t="str">
            <v/>
          </cell>
          <cell r="F13452" t="str">
            <v>KDELBSVQG</v>
          </cell>
          <cell r="G13452" t="str">
            <v>KDELBSVQG</v>
          </cell>
          <cell r="H13452" t="str">
            <v/>
          </cell>
        </row>
        <row r="13453">
          <cell r="A13453">
            <v>550023635</v>
          </cell>
          <cell r="B13453">
            <v>45537</v>
          </cell>
          <cell r="C13453" t="str">
            <v>VINAKUMA</v>
          </cell>
          <cell r="E13453" t="str">
            <v/>
          </cell>
          <cell r="F13453" t="str">
            <v>KDELBSVQG</v>
          </cell>
          <cell r="G13453" t="str">
            <v>KDELBSVQG</v>
          </cell>
          <cell r="H13453" t="str">
            <v/>
          </cell>
        </row>
        <row r="13454">
          <cell r="A13454">
            <v>550023636</v>
          </cell>
          <cell r="B13454">
            <v>45537</v>
          </cell>
          <cell r="C13454" t="str">
            <v>VINAKUMA</v>
          </cell>
          <cell r="E13454" t="str">
            <v/>
          </cell>
          <cell r="F13454" t="str">
            <v>KDELBSVQG</v>
          </cell>
          <cell r="G13454" t="str">
            <v>KDELBSVQG</v>
          </cell>
          <cell r="H13454" t="str">
            <v/>
          </cell>
        </row>
        <row r="13455">
          <cell r="A13455">
            <v>550023637</v>
          </cell>
          <cell r="B13455">
            <v>45537</v>
          </cell>
          <cell r="C13455" t="str">
            <v>VINAKUMA</v>
          </cell>
          <cell r="E13455" t="str">
            <v/>
          </cell>
          <cell r="F13455" t="str">
            <v>KDELBSVQG</v>
          </cell>
          <cell r="G13455" t="str">
            <v>KDELBSVQG</v>
          </cell>
          <cell r="H13455" t="str">
            <v/>
          </cell>
        </row>
        <row r="13456">
          <cell r="A13456">
            <v>550023638</v>
          </cell>
          <cell r="B13456">
            <v>45537</v>
          </cell>
          <cell r="C13456" t="str">
            <v>VINAKUMA</v>
          </cell>
          <cell r="E13456" t="str">
            <v/>
          </cell>
          <cell r="F13456" t="str">
            <v>KDELBSVQG</v>
          </cell>
          <cell r="G13456" t="str">
            <v>KDELBSVQG</v>
          </cell>
          <cell r="H13456" t="str">
            <v/>
          </cell>
        </row>
        <row r="13457">
          <cell r="A13457">
            <v>550023639</v>
          </cell>
          <cell r="B13457">
            <v>45537</v>
          </cell>
          <cell r="C13457" t="str">
            <v>VINAKUMA</v>
          </cell>
          <cell r="E13457" t="str">
            <v/>
          </cell>
          <cell r="F13457" t="str">
            <v>KDELBSVQG</v>
          </cell>
          <cell r="G13457" t="str">
            <v>KDELBSVQG</v>
          </cell>
          <cell r="H13457" t="str">
            <v/>
          </cell>
        </row>
        <row r="13458">
          <cell r="A13458">
            <v>550023640</v>
          </cell>
          <cell r="B13458">
            <v>45537</v>
          </cell>
          <cell r="C13458" t="str">
            <v>VINAKUMA</v>
          </cell>
          <cell r="E13458" t="str">
            <v/>
          </cell>
          <cell r="F13458" t="str">
            <v>KDELBSVQG</v>
          </cell>
          <cell r="G13458" t="str">
            <v>KDELBSVQG</v>
          </cell>
          <cell r="H13458" t="str">
            <v/>
          </cell>
        </row>
        <row r="13459">
          <cell r="A13459">
            <v>550023641</v>
          </cell>
          <cell r="B13459">
            <v>45537</v>
          </cell>
          <cell r="C13459" t="str">
            <v>VINAKUMA</v>
          </cell>
          <cell r="E13459" t="str">
            <v/>
          </cell>
          <cell r="F13459" t="str">
            <v>KDELBSVQG</v>
          </cell>
          <cell r="G13459" t="str">
            <v>KDELBSVQG</v>
          </cell>
          <cell r="H13459" t="str">
            <v/>
          </cell>
        </row>
        <row r="13460">
          <cell r="A13460">
            <v>550023642</v>
          </cell>
          <cell r="B13460">
            <v>45537</v>
          </cell>
          <cell r="C13460" t="str">
            <v>VINAKUMA</v>
          </cell>
          <cell r="E13460" t="str">
            <v/>
          </cell>
          <cell r="F13460" t="str">
            <v>KDELBSVQG</v>
          </cell>
          <cell r="G13460" t="str">
            <v>KDELBSVQG</v>
          </cell>
          <cell r="H13460" t="str">
            <v/>
          </cell>
        </row>
        <row r="13461">
          <cell r="A13461">
            <v>550023643</v>
          </cell>
          <cell r="B13461">
            <v>45537</v>
          </cell>
          <cell r="C13461" t="str">
            <v>VINAKUMA</v>
          </cell>
          <cell r="E13461" t="str">
            <v/>
          </cell>
          <cell r="F13461" t="str">
            <v>KDELBSVQG</v>
          </cell>
          <cell r="G13461" t="str">
            <v>KDELBSVQG</v>
          </cell>
          <cell r="H13461" t="str">
            <v/>
          </cell>
        </row>
        <row r="13462">
          <cell r="A13462">
            <v>550023644</v>
          </cell>
          <cell r="B13462">
            <v>45537</v>
          </cell>
          <cell r="C13462" t="str">
            <v>VINAKUMA</v>
          </cell>
          <cell r="E13462" t="str">
            <v/>
          </cell>
          <cell r="F13462" t="str">
            <v>KDELBSVQG</v>
          </cell>
          <cell r="G13462" t="str">
            <v>KDELBSVQG</v>
          </cell>
          <cell r="H13462" t="str">
            <v/>
          </cell>
        </row>
        <row r="13463">
          <cell r="A13463">
            <v>550023645</v>
          </cell>
          <cell r="B13463">
            <v>45537</v>
          </cell>
          <cell r="C13463" t="str">
            <v>VINAKUMA</v>
          </cell>
          <cell r="E13463" t="str">
            <v/>
          </cell>
          <cell r="F13463" t="str">
            <v>KDELBSVQG</v>
          </cell>
          <cell r="G13463" t="str">
            <v>KDELBSVQG</v>
          </cell>
          <cell r="H13463" t="str">
            <v/>
          </cell>
        </row>
        <row r="13464">
          <cell r="A13464">
            <v>550023646</v>
          </cell>
          <cell r="B13464">
            <v>45537</v>
          </cell>
          <cell r="C13464" t="str">
            <v>VINAKUMA</v>
          </cell>
          <cell r="E13464" t="str">
            <v/>
          </cell>
          <cell r="F13464" t="str">
            <v>KDELBSVQG</v>
          </cell>
          <cell r="G13464" t="str">
            <v>KDELBSVQG</v>
          </cell>
          <cell r="H13464" t="str">
            <v/>
          </cell>
        </row>
        <row r="13465">
          <cell r="A13465">
            <v>550023647</v>
          </cell>
          <cell r="B13465">
            <v>45537</v>
          </cell>
          <cell r="C13465" t="str">
            <v>VINAKUMA</v>
          </cell>
          <cell r="E13465" t="str">
            <v/>
          </cell>
          <cell r="F13465" t="str">
            <v>KDELBSVQG</v>
          </cell>
          <cell r="G13465" t="str">
            <v>KDELBSVQG</v>
          </cell>
          <cell r="H13465" t="str">
            <v/>
          </cell>
        </row>
        <row r="13466">
          <cell r="A13466">
            <v>550023648</v>
          </cell>
          <cell r="B13466">
            <v>45537</v>
          </cell>
          <cell r="C13466" t="str">
            <v>VINAKUMA</v>
          </cell>
          <cell r="E13466" t="str">
            <v/>
          </cell>
          <cell r="F13466" t="str">
            <v>KDELBSVQG</v>
          </cell>
          <cell r="G13466" t="str">
            <v>KDELBSVQG</v>
          </cell>
          <cell r="H13466" t="str">
            <v/>
          </cell>
        </row>
        <row r="13467">
          <cell r="A13467">
            <v>550023649</v>
          </cell>
          <cell r="B13467">
            <v>45537</v>
          </cell>
          <cell r="C13467" t="str">
            <v>VINAKUMA</v>
          </cell>
          <cell r="D13467">
            <v>45566</v>
          </cell>
          <cell r="E13467" t="str">
            <v>VINAKUMA</v>
          </cell>
          <cell r="F13467" t="str">
            <v>KDELBSVQG</v>
          </cell>
          <cell r="G13467" t="str">
            <v>KDELBSVQG</v>
          </cell>
          <cell r="H13467" t="str">
            <v/>
          </cell>
        </row>
        <row r="13468">
          <cell r="A13468">
            <v>550023650</v>
          </cell>
          <cell r="B13468">
            <v>45537</v>
          </cell>
          <cell r="C13468" t="str">
            <v>VINAKUMA</v>
          </cell>
          <cell r="E13468" t="str">
            <v/>
          </cell>
          <cell r="F13468" t="str">
            <v>KDELBSVQG</v>
          </cell>
          <cell r="G13468" t="str">
            <v>KDELBSVQG</v>
          </cell>
          <cell r="H13468" t="str">
            <v/>
          </cell>
        </row>
        <row r="13469">
          <cell r="A13469">
            <v>550023651</v>
          </cell>
          <cell r="B13469">
            <v>45537</v>
          </cell>
          <cell r="C13469" t="str">
            <v>VINAKUMA</v>
          </cell>
          <cell r="E13469" t="str">
            <v/>
          </cell>
          <cell r="F13469" t="str">
            <v>KDELBSVQG</v>
          </cell>
          <cell r="G13469" t="str">
            <v>KDELBSVQG</v>
          </cell>
          <cell r="H13469" t="str">
            <v/>
          </cell>
        </row>
        <row r="13470">
          <cell r="A13470">
            <v>550023652</v>
          </cell>
          <cell r="B13470">
            <v>45537</v>
          </cell>
          <cell r="C13470" t="str">
            <v>MANJUL</v>
          </cell>
          <cell r="E13470" t="str">
            <v/>
          </cell>
          <cell r="F13470" t="str">
            <v>KDEALBSVPCQG</v>
          </cell>
          <cell r="G13470" t="str">
            <v>KDEALBSVPCQG</v>
          </cell>
          <cell r="H13470" t="str">
            <v/>
          </cell>
        </row>
        <row r="13471">
          <cell r="A13471">
            <v>550023653</v>
          </cell>
          <cell r="B13471">
            <v>45537</v>
          </cell>
          <cell r="C13471" t="str">
            <v>PRATHVS</v>
          </cell>
          <cell r="D13471">
            <v>45545</v>
          </cell>
          <cell r="E13471" t="str">
            <v>VINAKUMA</v>
          </cell>
          <cell r="F13471" t="str">
            <v>KDELBSVQZX</v>
          </cell>
          <cell r="G13471" t="str">
            <v>KDELBSVQ</v>
          </cell>
          <cell r="H13471" t="str">
            <v/>
          </cell>
        </row>
        <row r="13472">
          <cell r="A13472">
            <v>550023654</v>
          </cell>
          <cell r="B13472">
            <v>45537</v>
          </cell>
          <cell r="C13472" t="str">
            <v>MANJUL</v>
          </cell>
          <cell r="E13472" t="str">
            <v/>
          </cell>
          <cell r="F13472" t="str">
            <v>KDEALBSVPCQG</v>
          </cell>
          <cell r="G13472" t="str">
            <v>KDEALBSVPCQG</v>
          </cell>
          <cell r="H13472" t="str">
            <v/>
          </cell>
        </row>
        <row r="13473">
          <cell r="A13473">
            <v>550023655</v>
          </cell>
          <cell r="B13473">
            <v>45537</v>
          </cell>
          <cell r="C13473" t="str">
            <v>VINAKUMA</v>
          </cell>
          <cell r="E13473" t="str">
            <v/>
          </cell>
          <cell r="F13473" t="str">
            <v>KDELBSVQ</v>
          </cell>
          <cell r="G13473" t="str">
            <v>KDELBSVQ</v>
          </cell>
          <cell r="H13473" t="str">
            <v/>
          </cell>
        </row>
        <row r="13474">
          <cell r="A13474">
            <v>550023656</v>
          </cell>
          <cell r="B13474">
            <v>45537</v>
          </cell>
          <cell r="C13474" t="str">
            <v>VINAKUMA</v>
          </cell>
          <cell r="E13474" t="str">
            <v/>
          </cell>
          <cell r="F13474" t="str">
            <v>KDELBSVQ</v>
          </cell>
          <cell r="G13474" t="str">
            <v>KDELBSVQ</v>
          </cell>
          <cell r="H13474" t="str">
            <v/>
          </cell>
        </row>
        <row r="13475">
          <cell r="A13475">
            <v>550023657</v>
          </cell>
          <cell r="B13475">
            <v>45537</v>
          </cell>
          <cell r="C13475" t="str">
            <v>VINAKUMA</v>
          </cell>
          <cell r="E13475" t="str">
            <v/>
          </cell>
          <cell r="F13475" t="str">
            <v>KDELBSVQ</v>
          </cell>
          <cell r="G13475" t="str">
            <v>KDELBSVQ</v>
          </cell>
          <cell r="H13475" t="str">
            <v/>
          </cell>
        </row>
        <row r="13476">
          <cell r="A13476">
            <v>550023658</v>
          </cell>
          <cell r="B13476">
            <v>45537</v>
          </cell>
          <cell r="C13476" t="str">
            <v>VINAKUMA</v>
          </cell>
          <cell r="E13476" t="str">
            <v/>
          </cell>
          <cell r="F13476" t="str">
            <v>KDELBSVQ</v>
          </cell>
          <cell r="G13476" t="str">
            <v>KDELBSVQ</v>
          </cell>
          <cell r="H13476" t="str">
            <v/>
          </cell>
        </row>
        <row r="13477">
          <cell r="A13477">
            <v>550023659</v>
          </cell>
          <cell r="B13477">
            <v>45538</v>
          </cell>
          <cell r="C13477" t="str">
            <v>HIMAPR</v>
          </cell>
          <cell r="E13477" t="str">
            <v/>
          </cell>
          <cell r="F13477" t="str">
            <v>KCVEDLSQB</v>
          </cell>
          <cell r="G13477" t="str">
            <v>KCVEDLSQB</v>
          </cell>
          <cell r="H13477" t="str">
            <v/>
          </cell>
        </row>
        <row r="13478">
          <cell r="A13478">
            <v>550023660</v>
          </cell>
          <cell r="B13478">
            <v>45538</v>
          </cell>
          <cell r="C13478" t="str">
            <v>HIMAPR</v>
          </cell>
          <cell r="E13478" t="str">
            <v/>
          </cell>
          <cell r="F13478" t="str">
            <v>KCVEDLSQB</v>
          </cell>
          <cell r="G13478" t="str">
            <v>KCVEDLSQB</v>
          </cell>
          <cell r="H13478" t="str">
            <v/>
          </cell>
        </row>
        <row r="13479">
          <cell r="A13479">
            <v>550023661</v>
          </cell>
          <cell r="B13479">
            <v>45538</v>
          </cell>
          <cell r="C13479" t="str">
            <v>HIMAPR</v>
          </cell>
          <cell r="E13479" t="str">
            <v/>
          </cell>
          <cell r="F13479" t="str">
            <v>KCVEDLSQB</v>
          </cell>
          <cell r="G13479" t="str">
            <v>KCVEDLSQB</v>
          </cell>
          <cell r="H13479" t="str">
            <v/>
          </cell>
        </row>
        <row r="13480">
          <cell r="A13480">
            <v>550023662</v>
          </cell>
          <cell r="B13480">
            <v>45538</v>
          </cell>
          <cell r="C13480" t="str">
            <v>HIMAPR</v>
          </cell>
          <cell r="E13480" t="str">
            <v/>
          </cell>
          <cell r="F13480" t="str">
            <v>KCVEDLSQB</v>
          </cell>
          <cell r="G13480" t="str">
            <v>KCVEDLSQB</v>
          </cell>
          <cell r="H13480" t="str">
            <v/>
          </cell>
        </row>
        <row r="13481">
          <cell r="A13481">
            <v>550023663</v>
          </cell>
          <cell r="B13481">
            <v>45538</v>
          </cell>
          <cell r="C13481" t="str">
            <v>HIMAPR</v>
          </cell>
          <cell r="E13481" t="str">
            <v/>
          </cell>
          <cell r="F13481" t="str">
            <v>KCVEDLSQB</v>
          </cell>
          <cell r="G13481" t="str">
            <v>KCVEDLSQB</v>
          </cell>
          <cell r="H13481" t="str">
            <v/>
          </cell>
        </row>
        <row r="13482">
          <cell r="A13482">
            <v>550023664</v>
          </cell>
          <cell r="B13482">
            <v>45538</v>
          </cell>
          <cell r="C13482" t="str">
            <v>HIMAPR</v>
          </cell>
          <cell r="E13482" t="str">
            <v/>
          </cell>
          <cell r="F13482" t="str">
            <v>KCVEDLSQB</v>
          </cell>
          <cell r="G13482" t="str">
            <v>KCVEDLSQB</v>
          </cell>
          <cell r="H13482" t="str">
            <v/>
          </cell>
        </row>
        <row r="13483">
          <cell r="A13483">
            <v>550023665</v>
          </cell>
          <cell r="B13483">
            <v>45538</v>
          </cell>
          <cell r="C13483" t="str">
            <v>HIMAPR</v>
          </cell>
          <cell r="E13483" t="str">
            <v/>
          </cell>
          <cell r="F13483" t="str">
            <v>KCVEDLSQB</v>
          </cell>
          <cell r="G13483" t="str">
            <v>KCVEDLSQB</v>
          </cell>
          <cell r="H13483" t="str">
            <v/>
          </cell>
        </row>
        <row r="13484">
          <cell r="A13484">
            <v>550023666</v>
          </cell>
          <cell r="B13484">
            <v>45538</v>
          </cell>
          <cell r="C13484" t="str">
            <v>HIMAPR</v>
          </cell>
          <cell r="E13484" t="str">
            <v/>
          </cell>
          <cell r="F13484" t="str">
            <v>KCVEDLSQB</v>
          </cell>
          <cell r="G13484" t="str">
            <v>KCVEDLSQB</v>
          </cell>
          <cell r="H13484" t="str">
            <v/>
          </cell>
        </row>
        <row r="13485">
          <cell r="A13485">
            <v>550023667</v>
          </cell>
          <cell r="B13485">
            <v>45538</v>
          </cell>
          <cell r="C13485" t="str">
            <v>HIMAPR</v>
          </cell>
          <cell r="E13485" t="str">
            <v/>
          </cell>
          <cell r="F13485" t="str">
            <v>KCVEDLSQB</v>
          </cell>
          <cell r="G13485" t="str">
            <v>KCVEDLSQB</v>
          </cell>
          <cell r="H13485" t="str">
            <v/>
          </cell>
        </row>
        <row r="13486">
          <cell r="A13486">
            <v>550023668</v>
          </cell>
          <cell r="B13486">
            <v>45538</v>
          </cell>
          <cell r="C13486" t="str">
            <v>HIMAPR</v>
          </cell>
          <cell r="E13486" t="str">
            <v/>
          </cell>
          <cell r="F13486" t="str">
            <v>KCVEDLSQB</v>
          </cell>
          <cell r="G13486" t="str">
            <v>KCVEDLSQB</v>
          </cell>
          <cell r="H13486" t="str">
            <v/>
          </cell>
        </row>
        <row r="13487">
          <cell r="A13487">
            <v>550023669</v>
          </cell>
          <cell r="B13487">
            <v>45538</v>
          </cell>
          <cell r="C13487" t="str">
            <v>HIMAPR</v>
          </cell>
          <cell r="E13487" t="str">
            <v/>
          </cell>
          <cell r="F13487" t="str">
            <v>KCVEDLSQB</v>
          </cell>
          <cell r="G13487" t="str">
            <v>KCVEDLSQB</v>
          </cell>
          <cell r="H13487" t="str">
            <v/>
          </cell>
        </row>
        <row r="13488">
          <cell r="A13488">
            <v>550023670</v>
          </cell>
          <cell r="B13488">
            <v>45538</v>
          </cell>
          <cell r="C13488" t="str">
            <v>HIMAPR</v>
          </cell>
          <cell r="E13488" t="str">
            <v/>
          </cell>
          <cell r="F13488" t="str">
            <v>KCVEDLSQB</v>
          </cell>
          <cell r="G13488" t="str">
            <v>KCVEDLSQB</v>
          </cell>
          <cell r="H13488" t="str">
            <v/>
          </cell>
        </row>
        <row r="13489">
          <cell r="A13489">
            <v>550023671</v>
          </cell>
          <cell r="B13489">
            <v>45538</v>
          </cell>
          <cell r="C13489" t="str">
            <v>HIMAPR</v>
          </cell>
          <cell r="E13489" t="str">
            <v/>
          </cell>
          <cell r="F13489" t="str">
            <v>KCVEDLSQB</v>
          </cell>
          <cell r="G13489" t="str">
            <v>KCVEDLSQB</v>
          </cell>
          <cell r="H13489" t="str">
            <v/>
          </cell>
        </row>
        <row r="13490">
          <cell r="A13490">
            <v>550023672</v>
          </cell>
          <cell r="B13490">
            <v>45538</v>
          </cell>
          <cell r="C13490" t="str">
            <v>HIMAPR</v>
          </cell>
          <cell r="E13490" t="str">
            <v/>
          </cell>
          <cell r="F13490" t="str">
            <v>KCVEDLSQB</v>
          </cell>
          <cell r="G13490" t="str">
            <v>KCVEDLSQB</v>
          </cell>
          <cell r="H13490" t="str">
            <v/>
          </cell>
        </row>
        <row r="13491">
          <cell r="A13491">
            <v>550023673</v>
          </cell>
          <cell r="B13491">
            <v>45538</v>
          </cell>
          <cell r="C13491" t="str">
            <v>HIMAPR</v>
          </cell>
          <cell r="E13491" t="str">
            <v/>
          </cell>
          <cell r="F13491" t="str">
            <v>KCVEDLSQB</v>
          </cell>
          <cell r="G13491" t="str">
            <v>KCVEDLSQB</v>
          </cell>
          <cell r="H13491" t="str">
            <v/>
          </cell>
        </row>
        <row r="13492">
          <cell r="A13492">
            <v>550023674</v>
          </cell>
          <cell r="B13492">
            <v>45538</v>
          </cell>
          <cell r="C13492" t="str">
            <v>HIMAPR</v>
          </cell>
          <cell r="E13492" t="str">
            <v/>
          </cell>
          <cell r="F13492" t="str">
            <v>KCVEDLSQB</v>
          </cell>
          <cell r="G13492" t="str">
            <v>KCVEDLSQB</v>
          </cell>
          <cell r="H13492" t="str">
            <v/>
          </cell>
        </row>
        <row r="13493">
          <cell r="A13493">
            <v>550023675</v>
          </cell>
          <cell r="B13493">
            <v>45538</v>
          </cell>
          <cell r="C13493" t="str">
            <v>HIMAPR</v>
          </cell>
          <cell r="E13493" t="str">
            <v/>
          </cell>
          <cell r="F13493" t="str">
            <v>KCVEDLSQB</v>
          </cell>
          <cell r="G13493" t="str">
            <v>KCVEDLSQB</v>
          </cell>
          <cell r="H13493" t="str">
            <v/>
          </cell>
        </row>
        <row r="13494">
          <cell r="A13494">
            <v>550023676</v>
          </cell>
          <cell r="B13494">
            <v>45538</v>
          </cell>
          <cell r="C13494" t="str">
            <v>HIMAPR</v>
          </cell>
          <cell r="E13494" t="str">
            <v/>
          </cell>
          <cell r="F13494" t="str">
            <v>KCVEDLSQB</v>
          </cell>
          <cell r="G13494" t="str">
            <v>KCVEDLSQB</v>
          </cell>
          <cell r="H13494" t="str">
            <v/>
          </cell>
        </row>
        <row r="13495">
          <cell r="A13495">
            <v>550023677</v>
          </cell>
          <cell r="B13495">
            <v>45538</v>
          </cell>
          <cell r="C13495" t="str">
            <v>HIMAPR</v>
          </cell>
          <cell r="D13495">
            <v>45544</v>
          </cell>
          <cell r="E13495" t="str">
            <v>HIMAPR</v>
          </cell>
          <cell r="F13495" t="str">
            <v>KCVEDLSQBZX</v>
          </cell>
          <cell r="G13495" t="str">
            <v>KCVEDLSQB</v>
          </cell>
          <cell r="H13495" t="str">
            <v/>
          </cell>
        </row>
        <row r="13496">
          <cell r="A13496">
            <v>550023678</v>
          </cell>
          <cell r="B13496">
            <v>45538</v>
          </cell>
          <cell r="C13496" t="str">
            <v>HIMAPR</v>
          </cell>
          <cell r="D13496">
            <v>45544</v>
          </cell>
          <cell r="E13496" t="str">
            <v>HIMAPR</v>
          </cell>
          <cell r="F13496" t="str">
            <v>KCVEDLSQBZX</v>
          </cell>
          <cell r="G13496" t="str">
            <v>KCVEDLSQB</v>
          </cell>
          <cell r="H13496" t="str">
            <v/>
          </cell>
        </row>
        <row r="13497">
          <cell r="A13497">
            <v>550023679</v>
          </cell>
          <cell r="B13497">
            <v>45538</v>
          </cell>
          <cell r="C13497" t="str">
            <v>HIMAPR</v>
          </cell>
          <cell r="D13497">
            <v>45544</v>
          </cell>
          <cell r="E13497" t="str">
            <v>HIMAPR</v>
          </cell>
          <cell r="F13497" t="str">
            <v>KCVEDLSQBZX</v>
          </cell>
          <cell r="G13497" t="str">
            <v>KCVEDLSQB</v>
          </cell>
          <cell r="H13497" t="str">
            <v/>
          </cell>
        </row>
        <row r="13498">
          <cell r="A13498">
            <v>550023680</v>
          </cell>
          <cell r="B13498">
            <v>45538</v>
          </cell>
          <cell r="C13498" t="str">
            <v>HIMAPR</v>
          </cell>
          <cell r="E13498" t="str">
            <v/>
          </cell>
          <cell r="F13498" t="str">
            <v>KCVEDLSQB</v>
          </cell>
          <cell r="G13498" t="str">
            <v>KCVEDLSQB</v>
          </cell>
          <cell r="H13498" t="str">
            <v/>
          </cell>
        </row>
        <row r="13499">
          <cell r="A13499">
            <v>550023681</v>
          </cell>
          <cell r="B13499">
            <v>45538</v>
          </cell>
          <cell r="C13499" t="str">
            <v>HIMAPR</v>
          </cell>
          <cell r="E13499" t="str">
            <v/>
          </cell>
          <cell r="F13499" t="str">
            <v>KCVEDLSQB</v>
          </cell>
          <cell r="G13499" t="str">
            <v>KCVEDLSQB</v>
          </cell>
          <cell r="H13499" t="str">
            <v/>
          </cell>
        </row>
        <row r="13500">
          <cell r="A13500">
            <v>550023682</v>
          </cell>
          <cell r="B13500">
            <v>45538</v>
          </cell>
          <cell r="C13500" t="str">
            <v>HIMAPR</v>
          </cell>
          <cell r="E13500" t="str">
            <v/>
          </cell>
          <cell r="F13500" t="str">
            <v>KCVEDLSQB</v>
          </cell>
          <cell r="G13500" t="str">
            <v>KCVEDLSQB</v>
          </cell>
          <cell r="H13500" t="str">
            <v/>
          </cell>
        </row>
        <row r="13501">
          <cell r="A13501">
            <v>550023683</v>
          </cell>
          <cell r="B13501">
            <v>45538</v>
          </cell>
          <cell r="C13501" t="str">
            <v>HIMAPR</v>
          </cell>
          <cell r="E13501" t="str">
            <v/>
          </cell>
          <cell r="F13501" t="str">
            <v>KCVEDLSQB</v>
          </cell>
          <cell r="G13501" t="str">
            <v>KCVEDLSQB</v>
          </cell>
          <cell r="H13501" t="str">
            <v/>
          </cell>
        </row>
        <row r="13502">
          <cell r="A13502">
            <v>550023684</v>
          </cell>
          <cell r="B13502">
            <v>45538</v>
          </cell>
          <cell r="C13502" t="str">
            <v>HIMAPR</v>
          </cell>
          <cell r="E13502" t="str">
            <v/>
          </cell>
          <cell r="F13502" t="str">
            <v>KCVEDLSQB</v>
          </cell>
          <cell r="G13502" t="str">
            <v>KCVEDLSQB</v>
          </cell>
          <cell r="H13502" t="str">
            <v/>
          </cell>
        </row>
        <row r="13503">
          <cell r="A13503">
            <v>550023685</v>
          </cell>
          <cell r="B13503">
            <v>45538</v>
          </cell>
          <cell r="C13503" t="str">
            <v>HIMAPR</v>
          </cell>
          <cell r="E13503" t="str">
            <v/>
          </cell>
          <cell r="F13503" t="str">
            <v>KCVEDLSQB</v>
          </cell>
          <cell r="G13503" t="str">
            <v>KCVEDLSQB</v>
          </cell>
          <cell r="H13503" t="str">
            <v/>
          </cell>
        </row>
        <row r="13504">
          <cell r="A13504">
            <v>550023686</v>
          </cell>
          <cell r="B13504">
            <v>45538</v>
          </cell>
          <cell r="C13504" t="str">
            <v>HIMAPR</v>
          </cell>
          <cell r="E13504" t="str">
            <v/>
          </cell>
          <cell r="F13504" t="str">
            <v>KCVEDLSQB</v>
          </cell>
          <cell r="G13504" t="str">
            <v>KCVEDLSQB</v>
          </cell>
          <cell r="H13504" t="str">
            <v/>
          </cell>
        </row>
        <row r="13505">
          <cell r="A13505">
            <v>550023687</v>
          </cell>
          <cell r="B13505">
            <v>45538</v>
          </cell>
          <cell r="C13505" t="str">
            <v>HIMAPR</v>
          </cell>
          <cell r="E13505" t="str">
            <v/>
          </cell>
          <cell r="F13505" t="str">
            <v>KCVEDLSQB</v>
          </cell>
          <cell r="G13505" t="str">
            <v>KCVEDLSQB</v>
          </cell>
          <cell r="H13505" t="str">
            <v/>
          </cell>
        </row>
        <row r="13506">
          <cell r="A13506">
            <v>550023688</v>
          </cell>
          <cell r="B13506">
            <v>45538</v>
          </cell>
          <cell r="C13506" t="str">
            <v>HIMAPR</v>
          </cell>
          <cell r="E13506" t="str">
            <v/>
          </cell>
          <cell r="F13506" t="str">
            <v>KCVEDLSQB</v>
          </cell>
          <cell r="G13506" t="str">
            <v>KCVEDLSQB</v>
          </cell>
          <cell r="H13506" t="str">
            <v/>
          </cell>
        </row>
        <row r="13507">
          <cell r="A13507">
            <v>550023689</v>
          </cell>
          <cell r="B13507">
            <v>45538</v>
          </cell>
          <cell r="C13507" t="str">
            <v>HIMAPR</v>
          </cell>
          <cell r="E13507" t="str">
            <v/>
          </cell>
          <cell r="F13507" t="str">
            <v>KCVEDLSQB</v>
          </cell>
          <cell r="G13507" t="str">
            <v>KCVEDLSQB</v>
          </cell>
          <cell r="H13507" t="str">
            <v/>
          </cell>
        </row>
        <row r="13508">
          <cell r="A13508">
            <v>550023690</v>
          </cell>
          <cell r="B13508">
            <v>45538</v>
          </cell>
          <cell r="C13508" t="str">
            <v>HIMAPR</v>
          </cell>
          <cell r="E13508" t="str">
            <v/>
          </cell>
          <cell r="F13508" t="str">
            <v>KCVEDLSQB</v>
          </cell>
          <cell r="G13508" t="str">
            <v>KCVEDLSQB</v>
          </cell>
          <cell r="H13508" t="str">
            <v/>
          </cell>
        </row>
        <row r="13509">
          <cell r="A13509">
            <v>550023691</v>
          </cell>
          <cell r="B13509">
            <v>45538</v>
          </cell>
          <cell r="C13509" t="str">
            <v>HIMAPR</v>
          </cell>
          <cell r="D13509">
            <v>45621</v>
          </cell>
          <cell r="E13509" t="str">
            <v>MADHKAK</v>
          </cell>
          <cell r="F13509" t="str">
            <v>KCVEDLSQBG</v>
          </cell>
          <cell r="G13509" t="str">
            <v>KCVEDLSQBG</v>
          </cell>
          <cell r="H13509" t="str">
            <v/>
          </cell>
        </row>
        <row r="13510">
          <cell r="A13510">
            <v>550023693</v>
          </cell>
          <cell r="B13510">
            <v>45538</v>
          </cell>
          <cell r="C13510" t="str">
            <v>HIMAPR</v>
          </cell>
          <cell r="E13510" t="str">
            <v/>
          </cell>
          <cell r="F13510" t="str">
            <v>KCVEDLSQB</v>
          </cell>
          <cell r="G13510" t="str">
            <v>KCVEDLSQB</v>
          </cell>
          <cell r="H13510" t="str">
            <v/>
          </cell>
        </row>
        <row r="13511">
          <cell r="A13511">
            <v>550023694</v>
          </cell>
          <cell r="B13511">
            <v>45538</v>
          </cell>
          <cell r="C13511" t="str">
            <v>HIMAPR</v>
          </cell>
          <cell r="E13511" t="str">
            <v/>
          </cell>
          <cell r="F13511" t="str">
            <v>KCVEDLSQB</v>
          </cell>
          <cell r="G13511" t="str">
            <v>KCVEDLSQB</v>
          </cell>
          <cell r="H13511" t="str">
            <v/>
          </cell>
        </row>
        <row r="13512">
          <cell r="A13512">
            <v>550023695</v>
          </cell>
          <cell r="B13512">
            <v>45538</v>
          </cell>
          <cell r="C13512" t="str">
            <v>VINAKUMA</v>
          </cell>
          <cell r="E13512" t="str">
            <v/>
          </cell>
          <cell r="F13512" t="str">
            <v>KDELBSVQ</v>
          </cell>
          <cell r="G13512" t="str">
            <v>KDELBSVQ</v>
          </cell>
          <cell r="H13512" t="str">
            <v/>
          </cell>
        </row>
        <row r="13513">
          <cell r="A13513">
            <v>550023696</v>
          </cell>
          <cell r="B13513">
            <v>45538</v>
          </cell>
          <cell r="C13513" t="str">
            <v>VINAKUMA</v>
          </cell>
          <cell r="D13513">
            <v>45636</v>
          </cell>
          <cell r="E13513" t="str">
            <v>VINAKUMA</v>
          </cell>
          <cell r="F13513" t="str">
            <v>KDELBSVQGZX</v>
          </cell>
          <cell r="G13513" t="str">
            <v>KDELBSVQG</v>
          </cell>
          <cell r="H13513" t="str">
            <v/>
          </cell>
        </row>
        <row r="13514">
          <cell r="A13514">
            <v>550023697</v>
          </cell>
          <cell r="B13514">
            <v>45538</v>
          </cell>
          <cell r="C13514" t="str">
            <v>VINAKUMA</v>
          </cell>
          <cell r="D13514">
            <v>45636</v>
          </cell>
          <cell r="E13514" t="str">
            <v>VINAKUMA</v>
          </cell>
          <cell r="F13514" t="str">
            <v>KDELBSVQGZX</v>
          </cell>
          <cell r="G13514" t="str">
            <v>KDELBSVQG</v>
          </cell>
          <cell r="H13514" t="str">
            <v/>
          </cell>
        </row>
        <row r="13515">
          <cell r="A13515">
            <v>550023698</v>
          </cell>
          <cell r="B13515">
            <v>45538</v>
          </cell>
          <cell r="C13515" t="str">
            <v>VINAKUMA</v>
          </cell>
          <cell r="D13515">
            <v>45636</v>
          </cell>
          <cell r="E13515" t="str">
            <v>VINAKUMA</v>
          </cell>
          <cell r="F13515" t="str">
            <v>KDELBSVQGZX</v>
          </cell>
          <cell r="G13515" t="str">
            <v>KDELBSVQG</v>
          </cell>
          <cell r="H13515" t="str">
            <v/>
          </cell>
        </row>
        <row r="13516">
          <cell r="A13516">
            <v>550023699</v>
          </cell>
          <cell r="B13516">
            <v>45538</v>
          </cell>
          <cell r="C13516" t="str">
            <v>VINAKUMA</v>
          </cell>
          <cell r="D13516">
            <v>45636</v>
          </cell>
          <cell r="E13516" t="str">
            <v>VINAKUMA</v>
          </cell>
          <cell r="F13516" t="str">
            <v>KDELBSVQGZX</v>
          </cell>
          <cell r="G13516" t="str">
            <v>KDELBSVQG</v>
          </cell>
          <cell r="H13516" t="str">
            <v/>
          </cell>
        </row>
        <row r="13517">
          <cell r="A13517">
            <v>550023700</v>
          </cell>
          <cell r="B13517">
            <v>45538</v>
          </cell>
          <cell r="C13517" t="str">
            <v>VINAKUMA</v>
          </cell>
          <cell r="D13517">
            <v>45636</v>
          </cell>
          <cell r="E13517" t="str">
            <v>VINAKUMA</v>
          </cell>
          <cell r="F13517" t="str">
            <v>KDELBSVQGZX</v>
          </cell>
          <cell r="G13517" t="str">
            <v>KDELBSVQG</v>
          </cell>
          <cell r="H13517" t="str">
            <v/>
          </cell>
        </row>
        <row r="13518">
          <cell r="A13518">
            <v>550023701</v>
          </cell>
          <cell r="B13518">
            <v>45538</v>
          </cell>
          <cell r="C13518" t="str">
            <v>VINAKUMA</v>
          </cell>
          <cell r="D13518">
            <v>45636</v>
          </cell>
          <cell r="E13518" t="str">
            <v>VINAKUMA</v>
          </cell>
          <cell r="F13518" t="str">
            <v>KDELBSVQGZX</v>
          </cell>
          <cell r="G13518" t="str">
            <v>KDELBSVQG</v>
          </cell>
          <cell r="H13518" t="str">
            <v/>
          </cell>
        </row>
        <row r="13519">
          <cell r="A13519">
            <v>550023702</v>
          </cell>
          <cell r="B13519">
            <v>45538</v>
          </cell>
          <cell r="C13519" t="str">
            <v>VINAKUMA</v>
          </cell>
          <cell r="D13519">
            <v>45636</v>
          </cell>
          <cell r="E13519" t="str">
            <v>VINAKUMA</v>
          </cell>
          <cell r="F13519" t="str">
            <v>KDELBSVQGZX</v>
          </cell>
          <cell r="G13519" t="str">
            <v>KDELBSVQG</v>
          </cell>
          <cell r="H13519" t="str">
            <v/>
          </cell>
        </row>
        <row r="13520">
          <cell r="A13520">
            <v>550023703</v>
          </cell>
          <cell r="B13520">
            <v>45538</v>
          </cell>
          <cell r="C13520" t="str">
            <v>VINAKUMA</v>
          </cell>
          <cell r="D13520">
            <v>45636</v>
          </cell>
          <cell r="E13520" t="str">
            <v>VINAKUMA</v>
          </cell>
          <cell r="F13520" t="str">
            <v>KDELBSVQGZX</v>
          </cell>
          <cell r="G13520" t="str">
            <v>KDELBSVQG</v>
          </cell>
          <cell r="H13520" t="str">
            <v/>
          </cell>
        </row>
        <row r="13521">
          <cell r="A13521">
            <v>550023704</v>
          </cell>
          <cell r="B13521">
            <v>45538</v>
          </cell>
          <cell r="C13521" t="str">
            <v>VINAKUMA</v>
          </cell>
          <cell r="D13521">
            <v>45636</v>
          </cell>
          <cell r="E13521" t="str">
            <v>VINAKUMA</v>
          </cell>
          <cell r="F13521" t="str">
            <v>KDELBSVQGZX</v>
          </cell>
          <cell r="G13521" t="str">
            <v>KDELBSVQG</v>
          </cell>
          <cell r="H13521" t="str">
            <v/>
          </cell>
        </row>
        <row r="13522">
          <cell r="A13522">
            <v>550023705</v>
          </cell>
          <cell r="B13522">
            <v>45538</v>
          </cell>
          <cell r="C13522" t="str">
            <v>VINAKUMA</v>
          </cell>
          <cell r="D13522">
            <v>45636</v>
          </cell>
          <cell r="E13522" t="str">
            <v>VINAKUMA</v>
          </cell>
          <cell r="F13522" t="str">
            <v>KDELBSVQGZX</v>
          </cell>
          <cell r="G13522" t="str">
            <v>KDELBSVQG</v>
          </cell>
          <cell r="H13522" t="str">
            <v/>
          </cell>
        </row>
        <row r="13523">
          <cell r="A13523">
            <v>550023706</v>
          </cell>
          <cell r="B13523">
            <v>45538</v>
          </cell>
          <cell r="C13523" t="str">
            <v>VINAKUMA</v>
          </cell>
          <cell r="D13523">
            <v>45636</v>
          </cell>
          <cell r="E13523" t="str">
            <v>VINAKUMA</v>
          </cell>
          <cell r="F13523" t="str">
            <v>KDELBSVQGZX</v>
          </cell>
          <cell r="G13523" t="str">
            <v>KDELBSVQG</v>
          </cell>
          <cell r="H13523" t="str">
            <v/>
          </cell>
        </row>
        <row r="13524">
          <cell r="A13524">
            <v>550023707</v>
          </cell>
          <cell r="B13524">
            <v>45538</v>
          </cell>
          <cell r="C13524" t="str">
            <v>VINAKUMA</v>
          </cell>
          <cell r="D13524">
            <v>45636</v>
          </cell>
          <cell r="E13524" t="str">
            <v>VINAKUMA</v>
          </cell>
          <cell r="F13524" t="str">
            <v>KDELBSVQGZX</v>
          </cell>
          <cell r="G13524" t="str">
            <v>KDELBSVQG</v>
          </cell>
          <cell r="H13524" t="str">
            <v/>
          </cell>
        </row>
        <row r="13525">
          <cell r="A13525">
            <v>550023708</v>
          </cell>
          <cell r="B13525">
            <v>45538</v>
          </cell>
          <cell r="C13525" t="str">
            <v>VINAKUMA</v>
          </cell>
          <cell r="D13525">
            <v>45636</v>
          </cell>
          <cell r="E13525" t="str">
            <v>VINAKUMA</v>
          </cell>
          <cell r="F13525" t="str">
            <v>KDELBSVQGZX</v>
          </cell>
          <cell r="G13525" t="str">
            <v>KDELBSVQG</v>
          </cell>
          <cell r="H13525" t="str">
            <v/>
          </cell>
        </row>
        <row r="13526">
          <cell r="A13526">
            <v>550023709</v>
          </cell>
          <cell r="B13526">
            <v>45538</v>
          </cell>
          <cell r="C13526" t="str">
            <v>VINAKUMA</v>
          </cell>
          <cell r="D13526">
            <v>45636</v>
          </cell>
          <cell r="E13526" t="str">
            <v>VINAKUMA</v>
          </cell>
          <cell r="F13526" t="str">
            <v>KDELBSVQGZX</v>
          </cell>
          <cell r="G13526" t="str">
            <v>KDELBSVQG</v>
          </cell>
          <cell r="H13526" t="str">
            <v/>
          </cell>
        </row>
        <row r="13527">
          <cell r="A13527">
            <v>550023710</v>
          </cell>
          <cell r="B13527">
            <v>45538</v>
          </cell>
          <cell r="C13527" t="str">
            <v>VINAKUMA</v>
          </cell>
          <cell r="D13527">
            <v>45636</v>
          </cell>
          <cell r="E13527" t="str">
            <v>VINAKUMA</v>
          </cell>
          <cell r="F13527" t="str">
            <v>KDELBSVQGZX</v>
          </cell>
          <cell r="G13527" t="str">
            <v>KDELBSVQG</v>
          </cell>
          <cell r="H13527" t="str">
            <v/>
          </cell>
        </row>
        <row r="13528">
          <cell r="A13528">
            <v>550023711</v>
          </cell>
          <cell r="B13528">
            <v>45538</v>
          </cell>
          <cell r="C13528" t="str">
            <v>VINAKUMA</v>
          </cell>
          <cell r="D13528">
            <v>45636</v>
          </cell>
          <cell r="E13528" t="str">
            <v>VINAKUMA</v>
          </cell>
          <cell r="F13528" t="str">
            <v>KDELBSVQGZX</v>
          </cell>
          <cell r="G13528" t="str">
            <v>KDELBSVQG</v>
          </cell>
          <cell r="H13528" t="str">
            <v/>
          </cell>
        </row>
        <row r="13529">
          <cell r="A13529">
            <v>550023712</v>
          </cell>
          <cell r="B13529">
            <v>45538</v>
          </cell>
          <cell r="C13529" t="str">
            <v>VINAKUMA</v>
          </cell>
          <cell r="D13529">
            <v>45636</v>
          </cell>
          <cell r="E13529" t="str">
            <v>VINAKUMA</v>
          </cell>
          <cell r="F13529" t="str">
            <v>KDELBSVQGZX</v>
          </cell>
          <cell r="G13529" t="str">
            <v>KDELBSVQG</v>
          </cell>
          <cell r="H13529" t="str">
            <v/>
          </cell>
        </row>
        <row r="13530">
          <cell r="A13530">
            <v>550023713</v>
          </cell>
          <cell r="B13530">
            <v>45538</v>
          </cell>
          <cell r="C13530" t="str">
            <v>VINAKUMA</v>
          </cell>
          <cell r="D13530">
            <v>45636</v>
          </cell>
          <cell r="E13530" t="str">
            <v>VINAKUMA</v>
          </cell>
          <cell r="F13530" t="str">
            <v>KDELBSVQGZX</v>
          </cell>
          <cell r="G13530" t="str">
            <v>KDELBSVQG</v>
          </cell>
          <cell r="H13530" t="str">
            <v/>
          </cell>
        </row>
        <row r="13531">
          <cell r="A13531">
            <v>550023714</v>
          </cell>
          <cell r="B13531">
            <v>45538</v>
          </cell>
          <cell r="C13531" t="str">
            <v>VINAKUMA</v>
          </cell>
          <cell r="D13531">
            <v>45636</v>
          </cell>
          <cell r="E13531" t="str">
            <v>VINAKUMA</v>
          </cell>
          <cell r="F13531" t="str">
            <v>KDELBSVQGZX</v>
          </cell>
          <cell r="G13531" t="str">
            <v>KDELBSVQG</v>
          </cell>
          <cell r="H13531" t="str">
            <v/>
          </cell>
        </row>
        <row r="13532">
          <cell r="A13532">
            <v>550023715</v>
          </cell>
          <cell r="B13532">
            <v>45538</v>
          </cell>
          <cell r="C13532" t="str">
            <v>VINAKUMA</v>
          </cell>
          <cell r="D13532">
            <v>45636</v>
          </cell>
          <cell r="E13532" t="str">
            <v>VINAKUMA</v>
          </cell>
          <cell r="F13532" t="str">
            <v>KDELBSVQGZX</v>
          </cell>
          <cell r="G13532" t="str">
            <v>KDELBSVQG</v>
          </cell>
          <cell r="H13532" t="str">
            <v/>
          </cell>
        </row>
        <row r="13533">
          <cell r="A13533">
            <v>550023716</v>
          </cell>
          <cell r="B13533">
            <v>45538</v>
          </cell>
          <cell r="C13533" t="str">
            <v>VINAKUMA</v>
          </cell>
          <cell r="D13533">
            <v>45636</v>
          </cell>
          <cell r="E13533" t="str">
            <v>VINAKUMA</v>
          </cell>
          <cell r="F13533" t="str">
            <v>KDELBSVQGZX</v>
          </cell>
          <cell r="G13533" t="str">
            <v>KDELBSVQG</v>
          </cell>
          <cell r="H13533" t="str">
            <v/>
          </cell>
        </row>
        <row r="13534">
          <cell r="A13534">
            <v>550023717</v>
          </cell>
          <cell r="B13534">
            <v>45538</v>
          </cell>
          <cell r="C13534" t="str">
            <v>VINAKUMA</v>
          </cell>
          <cell r="D13534">
            <v>45636</v>
          </cell>
          <cell r="E13534" t="str">
            <v>VINAKUMA</v>
          </cell>
          <cell r="F13534" t="str">
            <v>KDELBSVQGZX</v>
          </cell>
          <cell r="G13534" t="str">
            <v>KDELBSVQG</v>
          </cell>
          <cell r="H13534" t="str">
            <v/>
          </cell>
        </row>
        <row r="13535">
          <cell r="A13535">
            <v>550023718</v>
          </cell>
          <cell r="B13535">
            <v>45538</v>
          </cell>
          <cell r="C13535" t="str">
            <v>VINAKUMA</v>
          </cell>
          <cell r="D13535">
            <v>45636</v>
          </cell>
          <cell r="E13535" t="str">
            <v>VINAKUMA</v>
          </cell>
          <cell r="F13535" t="str">
            <v>KDELBSVQGZX</v>
          </cell>
          <cell r="G13535" t="str">
            <v>KDELBSVQG</v>
          </cell>
          <cell r="H13535" t="str">
            <v/>
          </cell>
        </row>
        <row r="13536">
          <cell r="A13536">
            <v>550023719</v>
          </cell>
          <cell r="B13536">
            <v>45538</v>
          </cell>
          <cell r="C13536" t="str">
            <v>VINAKUMA</v>
          </cell>
          <cell r="D13536">
            <v>45636</v>
          </cell>
          <cell r="E13536" t="str">
            <v>VINAKUMA</v>
          </cell>
          <cell r="F13536" t="str">
            <v>KDELBSVQGZX</v>
          </cell>
          <cell r="G13536" t="str">
            <v>KDELBSVQG</v>
          </cell>
          <cell r="H13536" t="str">
            <v/>
          </cell>
        </row>
        <row r="13537">
          <cell r="A13537">
            <v>550023720</v>
          </cell>
          <cell r="B13537">
            <v>45538</v>
          </cell>
          <cell r="C13537" t="str">
            <v>VINAKUMA</v>
          </cell>
          <cell r="D13537">
            <v>45636</v>
          </cell>
          <cell r="E13537" t="str">
            <v>VINAKUMA</v>
          </cell>
          <cell r="F13537" t="str">
            <v>KDELBSVQGZX</v>
          </cell>
          <cell r="G13537" t="str">
            <v>KDELBSVQG</v>
          </cell>
          <cell r="H13537" t="str">
            <v/>
          </cell>
        </row>
        <row r="13538">
          <cell r="A13538">
            <v>550023721</v>
          </cell>
          <cell r="B13538">
            <v>45538</v>
          </cell>
          <cell r="C13538" t="str">
            <v>VINAKUMA</v>
          </cell>
          <cell r="D13538">
            <v>45636</v>
          </cell>
          <cell r="E13538" t="str">
            <v>VINAKUMA</v>
          </cell>
          <cell r="F13538" t="str">
            <v>KDELBSVQGZX</v>
          </cell>
          <cell r="G13538" t="str">
            <v>KDELBSVQG</v>
          </cell>
          <cell r="H13538" t="str">
            <v/>
          </cell>
        </row>
        <row r="13539">
          <cell r="A13539">
            <v>550023722</v>
          </cell>
          <cell r="B13539">
            <v>45538</v>
          </cell>
          <cell r="C13539" t="str">
            <v>VINAKUMA</v>
          </cell>
          <cell r="D13539">
            <v>45636</v>
          </cell>
          <cell r="E13539" t="str">
            <v>VINAKUMA</v>
          </cell>
          <cell r="F13539" t="str">
            <v>KDELBSVQGZX</v>
          </cell>
          <cell r="G13539" t="str">
            <v>KDELBSVQG</v>
          </cell>
          <cell r="H13539" t="str">
            <v/>
          </cell>
        </row>
        <row r="13540">
          <cell r="A13540">
            <v>550023723</v>
          </cell>
          <cell r="B13540">
            <v>45538</v>
          </cell>
          <cell r="C13540" t="str">
            <v>VINAKUMA</v>
          </cell>
          <cell r="D13540">
            <v>45636</v>
          </cell>
          <cell r="E13540" t="str">
            <v>VINAKUMA</v>
          </cell>
          <cell r="F13540" t="str">
            <v>KDELBSVQGZX</v>
          </cell>
          <cell r="G13540" t="str">
            <v>KDELBSVQG</v>
          </cell>
          <cell r="H13540" t="str">
            <v/>
          </cell>
        </row>
        <row r="13541">
          <cell r="A13541">
            <v>550023724</v>
          </cell>
          <cell r="B13541">
            <v>45538</v>
          </cell>
          <cell r="C13541" t="str">
            <v>VINAKUMA</v>
          </cell>
          <cell r="D13541">
            <v>45636</v>
          </cell>
          <cell r="E13541" t="str">
            <v>VINAKUMA</v>
          </cell>
          <cell r="F13541" t="str">
            <v>KDELBSVQGZX</v>
          </cell>
          <cell r="G13541" t="str">
            <v>KDELBSVQG</v>
          </cell>
          <cell r="H13541" t="str">
            <v/>
          </cell>
        </row>
        <row r="13542">
          <cell r="A13542">
            <v>550023725</v>
          </cell>
          <cell r="B13542">
            <v>45538</v>
          </cell>
          <cell r="C13542" t="str">
            <v>VINAKUMA</v>
          </cell>
          <cell r="D13542">
            <v>45636</v>
          </cell>
          <cell r="E13542" t="str">
            <v>VINAKUMA</v>
          </cell>
          <cell r="F13542" t="str">
            <v>KDELBSVQGZX</v>
          </cell>
          <cell r="G13542" t="str">
            <v>KDELBSVQG</v>
          </cell>
          <cell r="H13542" t="str">
            <v/>
          </cell>
        </row>
        <row r="13543">
          <cell r="A13543">
            <v>550023726</v>
          </cell>
          <cell r="B13543">
            <v>45538</v>
          </cell>
          <cell r="C13543" t="str">
            <v>VINAKUMA</v>
          </cell>
          <cell r="D13543">
            <v>45636</v>
          </cell>
          <cell r="E13543" t="str">
            <v>VINAKUMA</v>
          </cell>
          <cell r="F13543" t="str">
            <v>KDELBSVQGZX</v>
          </cell>
          <cell r="G13543" t="str">
            <v>KDELBSVQG</v>
          </cell>
          <cell r="H13543" t="str">
            <v/>
          </cell>
        </row>
        <row r="13544">
          <cell r="A13544">
            <v>550023727</v>
          </cell>
          <cell r="B13544">
            <v>45538</v>
          </cell>
          <cell r="C13544" t="str">
            <v>VINAKUMA</v>
          </cell>
          <cell r="D13544">
            <v>45636</v>
          </cell>
          <cell r="E13544" t="str">
            <v>VINAKUMA</v>
          </cell>
          <cell r="F13544" t="str">
            <v>KDELBSVQGZX</v>
          </cell>
          <cell r="G13544" t="str">
            <v>KDELBSVQG</v>
          </cell>
          <cell r="H13544" t="str">
            <v/>
          </cell>
        </row>
        <row r="13545">
          <cell r="A13545">
            <v>550023728</v>
          </cell>
          <cell r="B13545">
            <v>45538</v>
          </cell>
          <cell r="C13545" t="str">
            <v>VINAKUMA</v>
          </cell>
          <cell r="D13545">
            <v>45636</v>
          </cell>
          <cell r="E13545" t="str">
            <v>VINAKUMA</v>
          </cell>
          <cell r="F13545" t="str">
            <v>KDELBSVQGZX</v>
          </cell>
          <cell r="G13545" t="str">
            <v>KDELBSVQG</v>
          </cell>
          <cell r="H13545" t="str">
            <v/>
          </cell>
        </row>
        <row r="13546">
          <cell r="A13546">
            <v>550023729</v>
          </cell>
          <cell r="B13546">
            <v>45538</v>
          </cell>
          <cell r="C13546" t="str">
            <v>VINAKUMA</v>
          </cell>
          <cell r="D13546">
            <v>45636</v>
          </cell>
          <cell r="E13546" t="str">
            <v>VINAKUMA</v>
          </cell>
          <cell r="F13546" t="str">
            <v>KDELBSVQGZX</v>
          </cell>
          <cell r="G13546" t="str">
            <v>KDELBSVQG</v>
          </cell>
          <cell r="H13546" t="str">
            <v/>
          </cell>
        </row>
        <row r="13547">
          <cell r="A13547">
            <v>550023730</v>
          </cell>
          <cell r="B13547">
            <v>45538</v>
          </cell>
          <cell r="C13547" t="str">
            <v>VINAKUMA</v>
          </cell>
          <cell r="D13547">
            <v>45636</v>
          </cell>
          <cell r="E13547" t="str">
            <v>VINAKUMA</v>
          </cell>
          <cell r="F13547" t="str">
            <v>KDELBSVQGZX</v>
          </cell>
          <cell r="G13547" t="str">
            <v>KDELBSVQG</v>
          </cell>
          <cell r="H13547" t="str">
            <v/>
          </cell>
        </row>
        <row r="13548">
          <cell r="A13548">
            <v>550023731</v>
          </cell>
          <cell r="B13548">
            <v>45538</v>
          </cell>
          <cell r="C13548" t="str">
            <v>VINAKUMA</v>
          </cell>
          <cell r="D13548">
            <v>45636</v>
          </cell>
          <cell r="E13548" t="str">
            <v>VINAKUMA</v>
          </cell>
          <cell r="F13548" t="str">
            <v>KDELBSVQGZX</v>
          </cell>
          <cell r="G13548" t="str">
            <v>KDELBSVQG</v>
          </cell>
          <cell r="H13548" t="str">
            <v/>
          </cell>
        </row>
        <row r="13549">
          <cell r="A13549">
            <v>550023732</v>
          </cell>
          <cell r="B13549">
            <v>45538</v>
          </cell>
          <cell r="C13549" t="str">
            <v>VINAKUMA</v>
          </cell>
          <cell r="D13549">
            <v>45636</v>
          </cell>
          <cell r="E13549" t="str">
            <v>VINAKUMA</v>
          </cell>
          <cell r="F13549" t="str">
            <v>KDELBSVQGZX</v>
          </cell>
          <cell r="G13549" t="str">
            <v>KDELBSVQG</v>
          </cell>
          <cell r="H13549" t="str">
            <v/>
          </cell>
        </row>
        <row r="13550">
          <cell r="A13550">
            <v>550023733</v>
          </cell>
          <cell r="B13550">
            <v>45538</v>
          </cell>
          <cell r="C13550" t="str">
            <v>VINAKUMA</v>
          </cell>
          <cell r="D13550">
            <v>45636</v>
          </cell>
          <cell r="E13550" t="str">
            <v>VINAKUMA</v>
          </cell>
          <cell r="F13550" t="str">
            <v>KDELBSVQGZX</v>
          </cell>
          <cell r="G13550" t="str">
            <v>KDELBSVQG</v>
          </cell>
          <cell r="H13550" t="str">
            <v/>
          </cell>
        </row>
        <row r="13551">
          <cell r="A13551">
            <v>550023734</v>
          </cell>
          <cell r="B13551">
            <v>45538</v>
          </cell>
          <cell r="C13551" t="str">
            <v>VINAKUMA</v>
          </cell>
          <cell r="D13551">
            <v>45636</v>
          </cell>
          <cell r="E13551" t="str">
            <v>VINAKUMA</v>
          </cell>
          <cell r="F13551" t="str">
            <v>KDELBSVQGZX</v>
          </cell>
          <cell r="G13551" t="str">
            <v>KDELBSVQG</v>
          </cell>
          <cell r="H13551" t="str">
            <v/>
          </cell>
        </row>
        <row r="13552">
          <cell r="A13552">
            <v>550023735</v>
          </cell>
          <cell r="B13552">
            <v>45538</v>
          </cell>
          <cell r="C13552" t="str">
            <v>VINAKUMA</v>
          </cell>
          <cell r="D13552">
            <v>45636</v>
          </cell>
          <cell r="E13552" t="str">
            <v>VINAKUMA</v>
          </cell>
          <cell r="F13552" t="str">
            <v>KDELBSVQGZX</v>
          </cell>
          <cell r="G13552" t="str">
            <v>KDELBSVQG</v>
          </cell>
          <cell r="H13552" t="str">
            <v/>
          </cell>
        </row>
        <row r="13553">
          <cell r="A13553">
            <v>550023736</v>
          </cell>
          <cell r="B13553">
            <v>45538</v>
          </cell>
          <cell r="C13553" t="str">
            <v>VINAKUMA</v>
          </cell>
          <cell r="D13553">
            <v>45636</v>
          </cell>
          <cell r="E13553" t="str">
            <v>VINAKUMA</v>
          </cell>
          <cell r="F13553" t="str">
            <v>KDELBSVQGZX</v>
          </cell>
          <cell r="G13553" t="str">
            <v>KDELBSVQG</v>
          </cell>
          <cell r="H13553" t="str">
            <v/>
          </cell>
        </row>
        <row r="13554">
          <cell r="A13554">
            <v>550023737</v>
          </cell>
          <cell r="B13554">
            <v>45538</v>
          </cell>
          <cell r="C13554" t="str">
            <v>VINAKUMA</v>
          </cell>
          <cell r="D13554">
            <v>45636</v>
          </cell>
          <cell r="E13554" t="str">
            <v>VINAKUMA</v>
          </cell>
          <cell r="F13554" t="str">
            <v>KDELBSVQGZX</v>
          </cell>
          <cell r="G13554" t="str">
            <v>KDELBSVQG</v>
          </cell>
          <cell r="H13554" t="str">
            <v/>
          </cell>
        </row>
        <row r="13555">
          <cell r="A13555">
            <v>550023738</v>
          </cell>
          <cell r="B13555">
            <v>45538</v>
          </cell>
          <cell r="C13555" t="str">
            <v>VINAKUMA</v>
          </cell>
          <cell r="D13555">
            <v>45636</v>
          </cell>
          <cell r="E13555" t="str">
            <v>VINAKUMA</v>
          </cell>
          <cell r="F13555" t="str">
            <v>KDELBSVQGZX</v>
          </cell>
          <cell r="G13555" t="str">
            <v>KDELBSVQG</v>
          </cell>
          <cell r="H13555" t="str">
            <v/>
          </cell>
        </row>
        <row r="13556">
          <cell r="A13556">
            <v>550023739</v>
          </cell>
          <cell r="B13556">
            <v>45538</v>
          </cell>
          <cell r="C13556" t="str">
            <v>VINAKUMA</v>
          </cell>
          <cell r="D13556">
            <v>45636</v>
          </cell>
          <cell r="E13556" t="str">
            <v>VINAKUMA</v>
          </cell>
          <cell r="F13556" t="str">
            <v>KDELBSVQGZX</v>
          </cell>
          <cell r="G13556" t="str">
            <v>KDELBSVQG</v>
          </cell>
          <cell r="H13556" t="str">
            <v/>
          </cell>
        </row>
        <row r="13557">
          <cell r="A13557">
            <v>550023740</v>
          </cell>
          <cell r="B13557">
            <v>45538</v>
          </cell>
          <cell r="C13557" t="str">
            <v>VINAKUMA</v>
          </cell>
          <cell r="D13557">
            <v>45548</v>
          </cell>
          <cell r="E13557" t="str">
            <v>VINAKUMA</v>
          </cell>
          <cell r="F13557" t="str">
            <v>KDELBSVQG</v>
          </cell>
          <cell r="G13557" t="str">
            <v>KDELBSVQG</v>
          </cell>
          <cell r="H13557" t="str">
            <v/>
          </cell>
        </row>
        <row r="13558">
          <cell r="A13558">
            <v>550023741</v>
          </cell>
          <cell r="B13558">
            <v>45538</v>
          </cell>
          <cell r="C13558" t="str">
            <v>HIMAPR</v>
          </cell>
          <cell r="E13558" t="str">
            <v/>
          </cell>
          <cell r="F13558" t="str">
            <v>KCVEDLSQB</v>
          </cell>
          <cell r="G13558" t="str">
            <v>KCVEDLSQB</v>
          </cell>
          <cell r="H13558" t="str">
            <v/>
          </cell>
        </row>
        <row r="13559">
          <cell r="A13559">
            <v>550023742</v>
          </cell>
          <cell r="B13559">
            <v>45538</v>
          </cell>
          <cell r="C13559" t="str">
            <v>HIMAPR</v>
          </cell>
          <cell r="D13559">
            <v>45541</v>
          </cell>
          <cell r="E13559" t="str">
            <v>VINAKUMA</v>
          </cell>
          <cell r="F13559" t="str">
            <v>KCVEDLSQB</v>
          </cell>
          <cell r="G13559" t="str">
            <v>KCVEDLSQB</v>
          </cell>
          <cell r="H13559" t="str">
            <v/>
          </cell>
        </row>
        <row r="13560">
          <cell r="A13560">
            <v>550023743</v>
          </cell>
          <cell r="B13560">
            <v>45539</v>
          </cell>
          <cell r="C13560" t="str">
            <v>HIMAPR</v>
          </cell>
          <cell r="E13560" t="str">
            <v/>
          </cell>
          <cell r="F13560" t="str">
            <v>KCVEDLSQB</v>
          </cell>
          <cell r="G13560" t="str">
            <v>KCVEDLSQB</v>
          </cell>
          <cell r="H13560" t="str">
            <v/>
          </cell>
        </row>
        <row r="13561">
          <cell r="A13561">
            <v>550023744</v>
          </cell>
          <cell r="B13561">
            <v>45539</v>
          </cell>
          <cell r="C13561" t="str">
            <v>HIMAPR</v>
          </cell>
          <cell r="E13561" t="str">
            <v/>
          </cell>
          <cell r="F13561" t="str">
            <v>KCVEDLSQB</v>
          </cell>
          <cell r="G13561" t="str">
            <v>KCVEDLSQB</v>
          </cell>
          <cell r="H13561" t="str">
            <v/>
          </cell>
        </row>
        <row r="13562">
          <cell r="A13562">
            <v>550023745</v>
          </cell>
          <cell r="B13562">
            <v>45539</v>
          </cell>
          <cell r="C13562" t="str">
            <v>HIMAPR</v>
          </cell>
          <cell r="E13562" t="str">
            <v/>
          </cell>
          <cell r="F13562" t="str">
            <v>KCVEDLSQB</v>
          </cell>
          <cell r="G13562" t="str">
            <v>KCVEDLSQB</v>
          </cell>
          <cell r="H13562" t="str">
            <v/>
          </cell>
        </row>
        <row r="13563">
          <cell r="A13563">
            <v>550023746</v>
          </cell>
          <cell r="B13563">
            <v>45539</v>
          </cell>
          <cell r="C13563" t="str">
            <v>HIMAPR</v>
          </cell>
          <cell r="D13563">
            <v>45541</v>
          </cell>
          <cell r="E13563" t="str">
            <v>VINAKUMA</v>
          </cell>
          <cell r="F13563" t="str">
            <v>KCVEDLSQBZX</v>
          </cell>
          <cell r="G13563" t="str">
            <v>KCVEDLSQB</v>
          </cell>
          <cell r="H13563" t="str">
            <v/>
          </cell>
        </row>
        <row r="13564">
          <cell r="A13564">
            <v>550023747</v>
          </cell>
          <cell r="B13564">
            <v>45539</v>
          </cell>
          <cell r="C13564" t="str">
            <v>HIMAPR</v>
          </cell>
          <cell r="D13564">
            <v>45541</v>
          </cell>
          <cell r="E13564" t="str">
            <v>VINAKUMA</v>
          </cell>
          <cell r="F13564" t="str">
            <v>KCVEDLSQBZX</v>
          </cell>
          <cell r="G13564" t="str">
            <v>KCVEDLSQB</v>
          </cell>
          <cell r="H13564" t="str">
            <v/>
          </cell>
        </row>
        <row r="13565">
          <cell r="A13565">
            <v>550023748</v>
          </cell>
          <cell r="B13565">
            <v>45539</v>
          </cell>
          <cell r="C13565" t="str">
            <v>HIMAPR</v>
          </cell>
          <cell r="D13565">
            <v>45543</v>
          </cell>
          <cell r="E13565" t="str">
            <v>PRATHVS</v>
          </cell>
          <cell r="F13565" t="str">
            <v>KCVEXDLBSQ</v>
          </cell>
          <cell r="G13565" t="str">
            <v>KCVEDLBSQ</v>
          </cell>
          <cell r="H13565" t="str">
            <v/>
          </cell>
        </row>
        <row r="13566">
          <cell r="A13566">
            <v>550023749</v>
          </cell>
          <cell r="B13566">
            <v>45539</v>
          </cell>
          <cell r="C13566" t="str">
            <v>HIMAPR</v>
          </cell>
          <cell r="D13566">
            <v>45541</v>
          </cell>
          <cell r="E13566" t="str">
            <v>VINAKUMA</v>
          </cell>
          <cell r="F13566" t="str">
            <v>KCVEDLSQBZX</v>
          </cell>
          <cell r="G13566" t="str">
            <v>KCVEDLSQB</v>
          </cell>
          <cell r="H13566" t="str">
            <v/>
          </cell>
        </row>
        <row r="13567">
          <cell r="A13567">
            <v>550023750</v>
          </cell>
          <cell r="B13567">
            <v>45539</v>
          </cell>
          <cell r="C13567" t="str">
            <v>HIMAPR</v>
          </cell>
          <cell r="E13567" t="str">
            <v/>
          </cell>
          <cell r="F13567" t="str">
            <v>KCVEDLSQB</v>
          </cell>
          <cell r="G13567" t="str">
            <v>KCVEDLSQB</v>
          </cell>
          <cell r="H13567" t="str">
            <v/>
          </cell>
        </row>
        <row r="13568">
          <cell r="A13568">
            <v>550023751</v>
          </cell>
          <cell r="B13568">
            <v>45539</v>
          </cell>
          <cell r="C13568" t="str">
            <v>HIMAPR</v>
          </cell>
          <cell r="E13568" t="str">
            <v/>
          </cell>
          <cell r="F13568" t="str">
            <v>KCVEDLSQB</v>
          </cell>
          <cell r="G13568" t="str">
            <v>KCVEDLSQB</v>
          </cell>
          <cell r="H13568" t="str">
            <v/>
          </cell>
        </row>
        <row r="13569">
          <cell r="A13569">
            <v>550023752</v>
          </cell>
          <cell r="B13569">
            <v>45539</v>
          </cell>
          <cell r="C13569" t="str">
            <v>HIMAPR</v>
          </cell>
          <cell r="E13569" t="str">
            <v/>
          </cell>
          <cell r="F13569" t="str">
            <v>KCVEDLSQB</v>
          </cell>
          <cell r="G13569" t="str">
            <v>KCVEDLSQB</v>
          </cell>
          <cell r="H13569" t="str">
            <v/>
          </cell>
        </row>
        <row r="13570">
          <cell r="A13570">
            <v>550023753</v>
          </cell>
          <cell r="B13570">
            <v>45539</v>
          </cell>
          <cell r="C13570" t="str">
            <v>VINAKUMA</v>
          </cell>
          <cell r="E13570" t="str">
            <v/>
          </cell>
          <cell r="F13570" t="str">
            <v>KDELBSVQ</v>
          </cell>
          <cell r="G13570" t="str">
            <v>KDELBSVQ</v>
          </cell>
          <cell r="H13570" t="str">
            <v/>
          </cell>
        </row>
        <row r="13571">
          <cell r="A13571">
            <v>550023754</v>
          </cell>
          <cell r="B13571">
            <v>45539</v>
          </cell>
          <cell r="C13571" t="str">
            <v>HIMAPR</v>
          </cell>
          <cell r="D13571">
            <v>45541</v>
          </cell>
          <cell r="E13571" t="str">
            <v>VINAKUMA</v>
          </cell>
          <cell r="F13571" t="str">
            <v>KCVEDLSQB</v>
          </cell>
          <cell r="G13571" t="str">
            <v>KCVEDLSQB</v>
          </cell>
          <cell r="H13571" t="str">
            <v/>
          </cell>
        </row>
        <row r="13572">
          <cell r="A13572">
            <v>550023755</v>
          </cell>
          <cell r="B13572">
            <v>45539</v>
          </cell>
          <cell r="C13572" t="str">
            <v>HIMAPR</v>
          </cell>
          <cell r="E13572" t="str">
            <v/>
          </cell>
          <cell r="F13572" t="str">
            <v>KCVEDLSQB</v>
          </cell>
          <cell r="G13572" t="str">
            <v>KCVEDLSQB</v>
          </cell>
          <cell r="H13572" t="str">
            <v/>
          </cell>
        </row>
        <row r="13573">
          <cell r="A13573">
            <v>550023757</v>
          </cell>
          <cell r="B13573">
            <v>45539</v>
          </cell>
          <cell r="C13573" t="str">
            <v>HIMAPR</v>
          </cell>
          <cell r="E13573" t="str">
            <v/>
          </cell>
          <cell r="F13573" t="str">
            <v>KCVEDLSQB</v>
          </cell>
          <cell r="G13573" t="str">
            <v>KCVEDLSQB</v>
          </cell>
          <cell r="H13573" t="str">
            <v/>
          </cell>
        </row>
        <row r="13574">
          <cell r="A13574">
            <v>550023758</v>
          </cell>
          <cell r="B13574">
            <v>45540</v>
          </cell>
          <cell r="C13574" t="str">
            <v>VINAKUMA</v>
          </cell>
          <cell r="E13574" t="str">
            <v/>
          </cell>
          <cell r="F13574" t="str">
            <v>KDELBSVQ</v>
          </cell>
          <cell r="G13574" t="str">
            <v>KDELBSVQ</v>
          </cell>
          <cell r="H13574" t="str">
            <v/>
          </cell>
        </row>
        <row r="13575">
          <cell r="A13575">
            <v>550023759</v>
          </cell>
          <cell r="B13575">
            <v>45540</v>
          </cell>
          <cell r="C13575" t="str">
            <v>VINAKUMA</v>
          </cell>
          <cell r="D13575">
            <v>45562</v>
          </cell>
          <cell r="E13575" t="str">
            <v>VINAKUMA</v>
          </cell>
          <cell r="F13575" t="str">
            <v>KDELBSVQZX</v>
          </cell>
          <cell r="G13575" t="str">
            <v>KDELBSVQ</v>
          </cell>
          <cell r="H13575" t="str">
            <v/>
          </cell>
        </row>
        <row r="13576">
          <cell r="A13576">
            <v>550023760</v>
          </cell>
          <cell r="B13576">
            <v>45540</v>
          </cell>
          <cell r="C13576" t="str">
            <v>VINAKUMA</v>
          </cell>
          <cell r="E13576" t="str">
            <v/>
          </cell>
          <cell r="F13576" t="str">
            <v>KDELBSVQ</v>
          </cell>
          <cell r="G13576" t="str">
            <v>KDELBSVQ</v>
          </cell>
          <cell r="H13576" t="str">
            <v/>
          </cell>
        </row>
        <row r="13577">
          <cell r="A13577">
            <v>550023762</v>
          </cell>
          <cell r="B13577">
            <v>45540</v>
          </cell>
          <cell r="C13577" t="str">
            <v>VINAKUMA</v>
          </cell>
          <cell r="E13577" t="str">
            <v/>
          </cell>
          <cell r="F13577" t="str">
            <v>KDELBSVQ</v>
          </cell>
          <cell r="G13577" t="str">
            <v>KDELBSVQ</v>
          </cell>
          <cell r="H13577" t="str">
            <v/>
          </cell>
        </row>
        <row r="13578">
          <cell r="A13578">
            <v>550023763</v>
          </cell>
          <cell r="B13578">
            <v>45540</v>
          </cell>
          <cell r="C13578" t="str">
            <v>VINAKUMA</v>
          </cell>
          <cell r="E13578" t="str">
            <v/>
          </cell>
          <cell r="F13578" t="str">
            <v>KDELBSVQ</v>
          </cell>
          <cell r="G13578" t="str">
            <v>KDELBSVQ</v>
          </cell>
          <cell r="H13578" t="str">
            <v/>
          </cell>
        </row>
        <row r="13579">
          <cell r="A13579">
            <v>550023764</v>
          </cell>
          <cell r="B13579">
            <v>45540</v>
          </cell>
          <cell r="C13579" t="str">
            <v>VINAKUMA</v>
          </cell>
          <cell r="E13579" t="str">
            <v/>
          </cell>
          <cell r="F13579" t="str">
            <v>KDELBSVQ</v>
          </cell>
          <cell r="G13579" t="str">
            <v>KDELBSVQ</v>
          </cell>
          <cell r="H13579" t="str">
            <v/>
          </cell>
        </row>
        <row r="13580">
          <cell r="A13580">
            <v>550023765</v>
          </cell>
          <cell r="B13580">
            <v>45540</v>
          </cell>
          <cell r="C13580" t="str">
            <v>VINAKUMA</v>
          </cell>
          <cell r="E13580" t="str">
            <v/>
          </cell>
          <cell r="F13580" t="str">
            <v>KDELBSVQ</v>
          </cell>
          <cell r="G13580" t="str">
            <v>KDELBSVQ</v>
          </cell>
          <cell r="H13580" t="str">
            <v/>
          </cell>
        </row>
        <row r="13581">
          <cell r="A13581">
            <v>550023766</v>
          </cell>
          <cell r="B13581">
            <v>45540</v>
          </cell>
          <cell r="C13581" t="str">
            <v>VINAKUMA</v>
          </cell>
          <cell r="E13581" t="str">
            <v/>
          </cell>
          <cell r="F13581" t="str">
            <v>KDELBSVQ</v>
          </cell>
          <cell r="G13581" t="str">
            <v>KDELBSVQ</v>
          </cell>
          <cell r="H13581" t="str">
            <v/>
          </cell>
        </row>
        <row r="13582">
          <cell r="A13582">
            <v>550023767</v>
          </cell>
          <cell r="B13582">
            <v>45540</v>
          </cell>
          <cell r="C13582" t="str">
            <v>VINAKUMA</v>
          </cell>
          <cell r="E13582" t="str">
            <v/>
          </cell>
          <cell r="F13582" t="str">
            <v>KDELBSVQ</v>
          </cell>
          <cell r="G13582" t="str">
            <v>KDELBSVQ</v>
          </cell>
          <cell r="H13582" t="str">
            <v/>
          </cell>
        </row>
        <row r="13583">
          <cell r="A13583">
            <v>550023769</v>
          </cell>
          <cell r="B13583">
            <v>45540</v>
          </cell>
          <cell r="C13583" t="str">
            <v>VINAKUMA</v>
          </cell>
          <cell r="E13583" t="str">
            <v/>
          </cell>
          <cell r="F13583" t="str">
            <v>KDELBSVQ</v>
          </cell>
          <cell r="G13583" t="str">
            <v>KDELBSVQ</v>
          </cell>
          <cell r="H13583" t="str">
            <v/>
          </cell>
        </row>
        <row r="13584">
          <cell r="A13584">
            <v>550023770</v>
          </cell>
          <cell r="B13584">
            <v>45540</v>
          </cell>
          <cell r="C13584" t="str">
            <v>VINAKUMA</v>
          </cell>
          <cell r="E13584" t="str">
            <v/>
          </cell>
          <cell r="F13584" t="str">
            <v>KDELBSVQ</v>
          </cell>
          <cell r="G13584" t="str">
            <v>KDELBSVQ</v>
          </cell>
          <cell r="H13584" t="str">
            <v/>
          </cell>
        </row>
        <row r="13585">
          <cell r="A13585">
            <v>550023771</v>
          </cell>
          <cell r="B13585">
            <v>45540</v>
          </cell>
          <cell r="C13585" t="str">
            <v>VINAKUMA</v>
          </cell>
          <cell r="D13585">
            <v>45547</v>
          </cell>
          <cell r="E13585" t="str">
            <v>VINAKUMA</v>
          </cell>
          <cell r="F13585" t="str">
            <v>KDELBSVQZX</v>
          </cell>
          <cell r="G13585" t="str">
            <v>KDELBSVQ</v>
          </cell>
          <cell r="H13585" t="str">
            <v/>
          </cell>
        </row>
        <row r="13586">
          <cell r="A13586">
            <v>550023772</v>
          </cell>
          <cell r="B13586">
            <v>45540</v>
          </cell>
          <cell r="C13586" t="str">
            <v>VINAKUMA</v>
          </cell>
          <cell r="E13586" t="str">
            <v/>
          </cell>
          <cell r="F13586" t="str">
            <v>KDELBSVQ</v>
          </cell>
          <cell r="G13586" t="str">
            <v>KDELBSVQ</v>
          </cell>
          <cell r="H13586" t="str">
            <v/>
          </cell>
        </row>
        <row r="13587">
          <cell r="A13587">
            <v>550023773</v>
          </cell>
          <cell r="B13587">
            <v>45540</v>
          </cell>
          <cell r="C13587" t="str">
            <v>VINAKUMA</v>
          </cell>
          <cell r="E13587" t="str">
            <v/>
          </cell>
          <cell r="F13587" t="str">
            <v>KDELBSVQ</v>
          </cell>
          <cell r="G13587" t="str">
            <v>KDELBSVQ</v>
          </cell>
          <cell r="H13587" t="str">
            <v/>
          </cell>
        </row>
        <row r="13588">
          <cell r="A13588">
            <v>550023774</v>
          </cell>
          <cell r="B13588">
            <v>45541</v>
          </cell>
          <cell r="C13588" t="str">
            <v>VINAKUMA</v>
          </cell>
          <cell r="E13588" t="str">
            <v/>
          </cell>
          <cell r="F13588" t="str">
            <v>KDELBSVQ</v>
          </cell>
          <cell r="G13588" t="str">
            <v>KDELBSVQ</v>
          </cell>
          <cell r="H13588" t="str">
            <v/>
          </cell>
        </row>
        <row r="13589">
          <cell r="A13589">
            <v>550023775</v>
          </cell>
          <cell r="B13589">
            <v>45541</v>
          </cell>
          <cell r="C13589" t="str">
            <v>VINAKUMA</v>
          </cell>
          <cell r="E13589" t="str">
            <v/>
          </cell>
          <cell r="F13589" t="str">
            <v>KDELBSVQ</v>
          </cell>
          <cell r="G13589" t="str">
            <v>KDELBSVQ</v>
          </cell>
          <cell r="H13589" t="str">
            <v/>
          </cell>
        </row>
        <row r="13590">
          <cell r="A13590">
            <v>550023776</v>
          </cell>
          <cell r="B13590">
            <v>45541</v>
          </cell>
          <cell r="C13590" t="str">
            <v>VINAKUMA</v>
          </cell>
          <cell r="E13590" t="str">
            <v/>
          </cell>
          <cell r="F13590" t="str">
            <v>KDELBSVQ</v>
          </cell>
          <cell r="G13590" t="str">
            <v>KDELBSVQ</v>
          </cell>
          <cell r="H13590" t="str">
            <v/>
          </cell>
        </row>
        <row r="13591">
          <cell r="A13591">
            <v>550023777</v>
          </cell>
          <cell r="B13591">
            <v>45541</v>
          </cell>
          <cell r="C13591" t="str">
            <v>VINAKUMA</v>
          </cell>
          <cell r="D13591">
            <v>45547</v>
          </cell>
          <cell r="E13591" t="str">
            <v>PRATHVS</v>
          </cell>
          <cell r="F13591" t="str">
            <v>KDELBSVQ</v>
          </cell>
          <cell r="G13591" t="str">
            <v>KDELBSVQ</v>
          </cell>
          <cell r="H13591" t="str">
            <v/>
          </cell>
        </row>
        <row r="13592">
          <cell r="A13592">
            <v>550023778</v>
          </cell>
          <cell r="B13592">
            <v>45541</v>
          </cell>
          <cell r="C13592" t="str">
            <v>VINAKUMA</v>
          </cell>
          <cell r="E13592" t="str">
            <v/>
          </cell>
          <cell r="F13592" t="str">
            <v>KDELBSVQ</v>
          </cell>
          <cell r="G13592" t="str">
            <v>KDELBSVQ</v>
          </cell>
          <cell r="H13592" t="str">
            <v/>
          </cell>
        </row>
        <row r="13593">
          <cell r="A13593">
            <v>550023779</v>
          </cell>
          <cell r="B13593">
            <v>45541</v>
          </cell>
          <cell r="C13593" t="str">
            <v>VINAKUMA</v>
          </cell>
          <cell r="E13593" t="str">
            <v/>
          </cell>
          <cell r="F13593" t="str">
            <v>KDELBSVQ</v>
          </cell>
          <cell r="G13593" t="str">
            <v>KDELBSVQ</v>
          </cell>
          <cell r="H13593" t="str">
            <v/>
          </cell>
        </row>
        <row r="13594">
          <cell r="A13594">
            <v>550023780</v>
          </cell>
          <cell r="B13594">
            <v>45541</v>
          </cell>
          <cell r="C13594" t="str">
            <v>VINAKUMA</v>
          </cell>
          <cell r="D13594">
            <v>45618</v>
          </cell>
          <cell r="E13594" t="str">
            <v>HIMAPR</v>
          </cell>
          <cell r="F13594" t="str">
            <v>KDELBSVQCGP</v>
          </cell>
          <cell r="G13594" t="str">
            <v>KDELBSVQCGP</v>
          </cell>
          <cell r="H13594" t="str">
            <v/>
          </cell>
        </row>
        <row r="13595">
          <cell r="A13595">
            <v>550023781</v>
          </cell>
          <cell r="B13595">
            <v>45541</v>
          </cell>
          <cell r="C13595" t="str">
            <v>VINAKUMA</v>
          </cell>
          <cell r="D13595">
            <v>45618</v>
          </cell>
          <cell r="E13595" t="str">
            <v>HIMAPR</v>
          </cell>
          <cell r="F13595" t="str">
            <v>KDELBSVQCGP</v>
          </cell>
          <cell r="G13595" t="str">
            <v>KDELBSVQCGP</v>
          </cell>
          <cell r="H13595" t="str">
            <v/>
          </cell>
        </row>
        <row r="13596">
          <cell r="A13596">
            <v>550023782</v>
          </cell>
          <cell r="B13596">
            <v>45541</v>
          </cell>
          <cell r="C13596" t="str">
            <v>HIMAPR</v>
          </cell>
          <cell r="E13596" t="str">
            <v/>
          </cell>
          <cell r="F13596" t="str">
            <v>KCVEDLSQB</v>
          </cell>
          <cell r="G13596" t="str">
            <v>KCVEDLSQB</v>
          </cell>
          <cell r="H13596" t="str">
            <v/>
          </cell>
        </row>
        <row r="13597">
          <cell r="A13597">
            <v>550023783</v>
          </cell>
          <cell r="B13597">
            <v>45541</v>
          </cell>
          <cell r="C13597" t="str">
            <v>HIMAPR</v>
          </cell>
          <cell r="E13597" t="str">
            <v/>
          </cell>
          <cell r="F13597" t="str">
            <v>KCVEDLSQB</v>
          </cell>
          <cell r="G13597" t="str">
            <v>KCVEDLSQB</v>
          </cell>
          <cell r="H13597" t="str">
            <v/>
          </cell>
        </row>
        <row r="13598">
          <cell r="A13598">
            <v>550023784</v>
          </cell>
          <cell r="B13598">
            <v>45541</v>
          </cell>
          <cell r="C13598" t="str">
            <v>HIMAPR</v>
          </cell>
          <cell r="D13598">
            <v>45681</v>
          </cell>
          <cell r="E13598" t="str">
            <v>TANKCH</v>
          </cell>
          <cell r="F13598" t="str">
            <v>KCVEDLSQBG</v>
          </cell>
          <cell r="G13598" t="str">
            <v>KCVEDLSQBG</v>
          </cell>
          <cell r="H13598" t="str">
            <v/>
          </cell>
        </row>
        <row r="13599">
          <cell r="A13599">
            <v>550023785</v>
          </cell>
          <cell r="B13599">
            <v>45541</v>
          </cell>
          <cell r="C13599" t="str">
            <v>HIMAPR</v>
          </cell>
          <cell r="E13599" t="str">
            <v/>
          </cell>
          <cell r="F13599" t="str">
            <v>KCVEDLSQB</v>
          </cell>
          <cell r="G13599" t="str">
            <v>KCVEDLSQB</v>
          </cell>
          <cell r="H13599" t="str">
            <v/>
          </cell>
        </row>
        <row r="13600">
          <cell r="A13600">
            <v>550023786</v>
          </cell>
          <cell r="B13600">
            <v>45541</v>
          </cell>
          <cell r="C13600" t="str">
            <v>HIMAPR</v>
          </cell>
          <cell r="E13600" t="str">
            <v/>
          </cell>
          <cell r="F13600" t="str">
            <v>KCVEDLSQB</v>
          </cell>
          <cell r="G13600" t="str">
            <v>KCVEDLSQB</v>
          </cell>
          <cell r="H13600" t="str">
            <v/>
          </cell>
        </row>
        <row r="13601">
          <cell r="A13601">
            <v>550023787</v>
          </cell>
          <cell r="B13601">
            <v>45541</v>
          </cell>
          <cell r="C13601" t="str">
            <v>HIMAPR</v>
          </cell>
          <cell r="E13601" t="str">
            <v/>
          </cell>
          <cell r="F13601" t="str">
            <v>KCVEDLSQB</v>
          </cell>
          <cell r="G13601" t="str">
            <v>KCVEDLSQB</v>
          </cell>
          <cell r="H13601" t="str">
            <v/>
          </cell>
        </row>
        <row r="13602">
          <cell r="A13602">
            <v>550023788</v>
          </cell>
          <cell r="B13602">
            <v>45541</v>
          </cell>
          <cell r="C13602" t="str">
            <v>HIMAPR</v>
          </cell>
          <cell r="E13602" t="str">
            <v/>
          </cell>
          <cell r="F13602" t="str">
            <v>KCVEDLSQB</v>
          </cell>
          <cell r="G13602" t="str">
            <v>KCVEDLSQB</v>
          </cell>
          <cell r="H13602" t="str">
            <v/>
          </cell>
        </row>
        <row r="13603">
          <cell r="A13603">
            <v>550023789</v>
          </cell>
          <cell r="B13603">
            <v>45541</v>
          </cell>
          <cell r="C13603" t="str">
            <v>HIMAPR</v>
          </cell>
          <cell r="E13603" t="str">
            <v/>
          </cell>
          <cell r="F13603" t="str">
            <v>KCVEDLSQB</v>
          </cell>
          <cell r="G13603" t="str">
            <v>KCVEDLSQB</v>
          </cell>
          <cell r="H13603" t="str">
            <v/>
          </cell>
        </row>
        <row r="13604">
          <cell r="A13604">
            <v>550023790</v>
          </cell>
          <cell r="B13604">
            <v>45541</v>
          </cell>
          <cell r="C13604" t="str">
            <v>HIMAPR</v>
          </cell>
          <cell r="E13604" t="str">
            <v/>
          </cell>
          <cell r="F13604" t="str">
            <v>KCVEDLSQB</v>
          </cell>
          <cell r="G13604" t="str">
            <v>KCVEDLSQB</v>
          </cell>
          <cell r="H13604" t="str">
            <v/>
          </cell>
        </row>
        <row r="13605">
          <cell r="A13605">
            <v>550023791</v>
          </cell>
          <cell r="B13605">
            <v>45541</v>
          </cell>
          <cell r="C13605" t="str">
            <v>HIMAPR</v>
          </cell>
          <cell r="E13605" t="str">
            <v/>
          </cell>
          <cell r="F13605" t="str">
            <v>KCVEDLSQB</v>
          </cell>
          <cell r="G13605" t="str">
            <v>KCVEDLSQB</v>
          </cell>
          <cell r="H13605" t="str">
            <v/>
          </cell>
        </row>
        <row r="13606">
          <cell r="A13606">
            <v>550023792</v>
          </cell>
          <cell r="B13606">
            <v>45541</v>
          </cell>
          <cell r="C13606" t="str">
            <v>HIMAPR</v>
          </cell>
          <cell r="D13606">
            <v>45652</v>
          </cell>
          <cell r="E13606" t="str">
            <v>SHWSAL</v>
          </cell>
          <cell r="F13606" t="str">
            <v>KCVEDLSQBZX</v>
          </cell>
          <cell r="G13606" t="str">
            <v>KCVEDLSQB</v>
          </cell>
          <cell r="H13606" t="str">
            <v/>
          </cell>
        </row>
        <row r="13607">
          <cell r="A13607">
            <v>550023793</v>
          </cell>
          <cell r="B13607">
            <v>45541</v>
          </cell>
          <cell r="C13607" t="str">
            <v>VINAKUMA</v>
          </cell>
          <cell r="E13607" t="str">
            <v/>
          </cell>
          <cell r="F13607" t="str">
            <v>KDELBSVQ</v>
          </cell>
          <cell r="G13607" t="str">
            <v>KDELBSVQ</v>
          </cell>
          <cell r="H13607" t="str">
            <v/>
          </cell>
        </row>
        <row r="13608">
          <cell r="A13608">
            <v>550023794</v>
          </cell>
          <cell r="B13608">
            <v>45541</v>
          </cell>
          <cell r="C13608" t="str">
            <v>VINAKUMA</v>
          </cell>
          <cell r="E13608" t="str">
            <v/>
          </cell>
          <cell r="F13608" t="str">
            <v>KDELBSVQ</v>
          </cell>
          <cell r="G13608" t="str">
            <v>KDELBSVQ</v>
          </cell>
          <cell r="H13608" t="str">
            <v/>
          </cell>
        </row>
        <row r="13609">
          <cell r="A13609">
            <v>550023795</v>
          </cell>
          <cell r="B13609">
            <v>45541</v>
          </cell>
          <cell r="C13609" t="str">
            <v>VINAKUMA</v>
          </cell>
          <cell r="E13609" t="str">
            <v/>
          </cell>
          <cell r="F13609" t="str">
            <v>KDELBSVQ</v>
          </cell>
          <cell r="G13609" t="str">
            <v>KDELBSVQ</v>
          </cell>
          <cell r="H13609" t="str">
            <v/>
          </cell>
        </row>
        <row r="13610">
          <cell r="A13610">
            <v>550023796</v>
          </cell>
          <cell r="B13610">
            <v>45541</v>
          </cell>
          <cell r="C13610" t="str">
            <v>VINAKUMA</v>
          </cell>
          <cell r="E13610" t="str">
            <v/>
          </cell>
          <cell r="F13610" t="str">
            <v>KDELBSVQ</v>
          </cell>
          <cell r="G13610" t="str">
            <v>KDELBSVQ</v>
          </cell>
          <cell r="H13610" t="str">
            <v/>
          </cell>
        </row>
        <row r="13611">
          <cell r="A13611">
            <v>550023797</v>
          </cell>
          <cell r="B13611">
            <v>45544</v>
          </cell>
          <cell r="C13611" t="str">
            <v>HIMAPR</v>
          </cell>
          <cell r="D13611">
            <v>45544</v>
          </cell>
          <cell r="E13611" t="str">
            <v>HIMAPR</v>
          </cell>
          <cell r="F13611" t="str">
            <v>KCVEDLSQBZX</v>
          </cell>
          <cell r="G13611" t="str">
            <v>KCVEDLSQB</v>
          </cell>
          <cell r="H13611" t="str">
            <v/>
          </cell>
        </row>
        <row r="13612">
          <cell r="A13612">
            <v>550023798</v>
          </cell>
          <cell r="B13612">
            <v>45544</v>
          </cell>
          <cell r="C13612" t="str">
            <v>HIMAPR</v>
          </cell>
          <cell r="E13612" t="str">
            <v/>
          </cell>
          <cell r="F13612" t="str">
            <v>KCVEDLSQB</v>
          </cell>
          <cell r="G13612" t="str">
            <v>KCVEDLSQB</v>
          </cell>
          <cell r="H13612" t="str">
            <v/>
          </cell>
        </row>
        <row r="13613">
          <cell r="A13613">
            <v>550023799</v>
          </cell>
          <cell r="B13613">
            <v>45544</v>
          </cell>
          <cell r="C13613" t="str">
            <v>HIMAPR</v>
          </cell>
          <cell r="E13613" t="str">
            <v/>
          </cell>
          <cell r="F13613" t="str">
            <v>KCVEDLSQB</v>
          </cell>
          <cell r="G13613" t="str">
            <v>KCVEDLSQB</v>
          </cell>
          <cell r="H13613" t="str">
            <v/>
          </cell>
        </row>
        <row r="13614">
          <cell r="A13614">
            <v>550023800</v>
          </cell>
          <cell r="B13614">
            <v>45544</v>
          </cell>
          <cell r="C13614" t="str">
            <v>PRATHVS</v>
          </cell>
          <cell r="E13614" t="str">
            <v/>
          </cell>
          <cell r="F13614" t="str">
            <v>KDELBSVQ</v>
          </cell>
          <cell r="G13614" t="str">
            <v>KDELBSVQ</v>
          </cell>
          <cell r="H13614" t="str">
            <v/>
          </cell>
        </row>
        <row r="13615">
          <cell r="A13615">
            <v>550023801</v>
          </cell>
          <cell r="B13615">
            <v>45544</v>
          </cell>
          <cell r="C13615" t="str">
            <v>PRATHVS</v>
          </cell>
          <cell r="E13615" t="str">
            <v/>
          </cell>
          <cell r="F13615" t="str">
            <v>KDELBSVQ</v>
          </cell>
          <cell r="G13615" t="str">
            <v>KDELBSVQ</v>
          </cell>
          <cell r="H13615" t="str">
            <v/>
          </cell>
        </row>
        <row r="13616">
          <cell r="A13616">
            <v>550023802</v>
          </cell>
          <cell r="B13616">
            <v>45544</v>
          </cell>
          <cell r="C13616" t="str">
            <v>PRATHVS</v>
          </cell>
          <cell r="E13616" t="str">
            <v/>
          </cell>
          <cell r="F13616" t="str">
            <v>KDELBSVQ</v>
          </cell>
          <cell r="G13616" t="str">
            <v>KDELBSVQ</v>
          </cell>
          <cell r="H13616" t="str">
            <v/>
          </cell>
        </row>
        <row r="13617">
          <cell r="A13617">
            <v>550023803</v>
          </cell>
          <cell r="B13617">
            <v>45544</v>
          </cell>
          <cell r="C13617" t="str">
            <v>PRATHVS</v>
          </cell>
          <cell r="E13617" t="str">
            <v/>
          </cell>
          <cell r="F13617" t="str">
            <v>KDELBSVQ</v>
          </cell>
          <cell r="G13617" t="str">
            <v>KDELBSVQ</v>
          </cell>
          <cell r="H13617" t="str">
            <v/>
          </cell>
        </row>
        <row r="13618">
          <cell r="A13618">
            <v>550023804</v>
          </cell>
          <cell r="B13618">
            <v>45544</v>
          </cell>
          <cell r="C13618" t="str">
            <v>PRATHVS</v>
          </cell>
          <cell r="E13618" t="str">
            <v/>
          </cell>
          <cell r="F13618" t="str">
            <v>KDELBSVQ</v>
          </cell>
          <cell r="G13618" t="str">
            <v>KDELBSVQ</v>
          </cell>
          <cell r="H13618" t="str">
            <v/>
          </cell>
        </row>
        <row r="13619">
          <cell r="A13619">
            <v>550023805</v>
          </cell>
          <cell r="B13619">
            <v>45544</v>
          </cell>
          <cell r="C13619" t="str">
            <v>PRATHVS</v>
          </cell>
          <cell r="E13619" t="str">
            <v/>
          </cell>
          <cell r="F13619" t="str">
            <v>KDELBSVQ</v>
          </cell>
          <cell r="G13619" t="str">
            <v>KDELBSVQ</v>
          </cell>
          <cell r="H13619" t="str">
            <v/>
          </cell>
        </row>
        <row r="13620">
          <cell r="A13620">
            <v>550023806</v>
          </cell>
          <cell r="B13620">
            <v>45544</v>
          </cell>
          <cell r="C13620" t="str">
            <v>PRATHVS</v>
          </cell>
          <cell r="E13620" t="str">
            <v/>
          </cell>
          <cell r="F13620" t="str">
            <v>KDELBSVQ</v>
          </cell>
          <cell r="G13620" t="str">
            <v>KDELBSVQ</v>
          </cell>
          <cell r="H13620" t="str">
            <v/>
          </cell>
        </row>
        <row r="13621">
          <cell r="A13621">
            <v>550023807</v>
          </cell>
          <cell r="B13621">
            <v>45544</v>
          </cell>
          <cell r="C13621" t="str">
            <v>HIMAPR</v>
          </cell>
          <cell r="E13621" t="str">
            <v/>
          </cell>
          <cell r="F13621" t="str">
            <v>KCVEDLSQB</v>
          </cell>
          <cell r="G13621" t="str">
            <v>KCVEDLSQB</v>
          </cell>
          <cell r="H13621" t="str">
            <v/>
          </cell>
        </row>
        <row r="13622">
          <cell r="A13622">
            <v>550023808</v>
          </cell>
          <cell r="B13622">
            <v>45544</v>
          </cell>
          <cell r="C13622" t="str">
            <v>PRATHVS</v>
          </cell>
          <cell r="D13622">
            <v>45544</v>
          </cell>
          <cell r="E13622" t="str">
            <v>PRATHVS</v>
          </cell>
          <cell r="F13622" t="str">
            <v>KDELBSVQZX</v>
          </cell>
          <cell r="G13622" t="str">
            <v>KDELBSVQ</v>
          </cell>
          <cell r="H13622" t="str">
            <v/>
          </cell>
        </row>
        <row r="13623">
          <cell r="A13623">
            <v>550023810</v>
          </cell>
          <cell r="B13623">
            <v>45544</v>
          </cell>
          <cell r="C13623" t="str">
            <v>VINAKUMA</v>
          </cell>
          <cell r="D13623">
            <v>45544</v>
          </cell>
          <cell r="E13623" t="str">
            <v>VINAKUMA</v>
          </cell>
          <cell r="F13623" t="str">
            <v>KDELBSVQC</v>
          </cell>
          <cell r="G13623" t="str">
            <v>KDELBSVQC</v>
          </cell>
          <cell r="H13623" t="str">
            <v/>
          </cell>
        </row>
        <row r="13624">
          <cell r="A13624">
            <v>550023811</v>
          </cell>
          <cell r="B13624">
            <v>45544</v>
          </cell>
          <cell r="C13624" t="str">
            <v>VINAKUMA</v>
          </cell>
          <cell r="D13624">
            <v>45638</v>
          </cell>
          <cell r="E13624" t="str">
            <v>MADHKAK</v>
          </cell>
          <cell r="F13624" t="str">
            <v>KDELBSVQGZX</v>
          </cell>
          <cell r="G13624" t="str">
            <v>KDELBSVQG</v>
          </cell>
          <cell r="H13624" t="str">
            <v/>
          </cell>
        </row>
        <row r="13625">
          <cell r="A13625">
            <v>550023812</v>
          </cell>
          <cell r="B13625">
            <v>45544</v>
          </cell>
          <cell r="C13625" t="str">
            <v>VINAKUMA</v>
          </cell>
          <cell r="E13625" t="str">
            <v/>
          </cell>
          <cell r="F13625" t="str">
            <v>KDELBSVQ</v>
          </cell>
          <cell r="G13625" t="str">
            <v>KDELBSVQ</v>
          </cell>
          <cell r="H13625" t="str">
            <v/>
          </cell>
        </row>
        <row r="13626">
          <cell r="A13626">
            <v>550023813</v>
          </cell>
          <cell r="B13626">
            <v>45545</v>
          </cell>
          <cell r="C13626" t="str">
            <v>HIMAPR</v>
          </cell>
          <cell r="D13626">
            <v>45545</v>
          </cell>
          <cell r="E13626" t="str">
            <v>HIMAPR</v>
          </cell>
          <cell r="F13626" t="str">
            <v>KCVEDLSQBX</v>
          </cell>
          <cell r="G13626" t="str">
            <v>KCVEDLSQB</v>
          </cell>
          <cell r="H13626" t="str">
            <v/>
          </cell>
        </row>
        <row r="13627">
          <cell r="A13627">
            <v>550023814</v>
          </cell>
          <cell r="B13627">
            <v>45545</v>
          </cell>
          <cell r="C13627" t="str">
            <v>HIMAPR</v>
          </cell>
          <cell r="D13627">
            <v>45545</v>
          </cell>
          <cell r="E13627" t="str">
            <v>HIMAPR</v>
          </cell>
          <cell r="F13627" t="str">
            <v>KCVEDLSQBX</v>
          </cell>
          <cell r="G13627" t="str">
            <v>KCVEDLSQB</v>
          </cell>
          <cell r="H13627" t="str">
            <v/>
          </cell>
        </row>
        <row r="13628">
          <cell r="A13628">
            <v>550023815</v>
          </cell>
          <cell r="B13628">
            <v>45545</v>
          </cell>
          <cell r="C13628" t="str">
            <v>HIMAPR</v>
          </cell>
          <cell r="E13628" t="str">
            <v/>
          </cell>
          <cell r="F13628" t="str">
            <v>KCVEDLSQB</v>
          </cell>
          <cell r="G13628" t="str">
            <v>KCVEDLSQB</v>
          </cell>
          <cell r="H13628" t="str">
            <v/>
          </cell>
        </row>
        <row r="13629">
          <cell r="A13629">
            <v>550023816</v>
          </cell>
          <cell r="B13629">
            <v>45545</v>
          </cell>
          <cell r="C13629" t="str">
            <v>HIMAPR</v>
          </cell>
          <cell r="D13629">
            <v>45545</v>
          </cell>
          <cell r="E13629" t="str">
            <v>HIMAPR</v>
          </cell>
          <cell r="F13629" t="str">
            <v>KCVEDLSQBZX</v>
          </cell>
          <cell r="G13629" t="str">
            <v>KCVEDLSQB</v>
          </cell>
          <cell r="H13629" t="str">
            <v/>
          </cell>
        </row>
        <row r="13630">
          <cell r="A13630">
            <v>550023817</v>
          </cell>
          <cell r="B13630">
            <v>45545</v>
          </cell>
          <cell r="C13630" t="str">
            <v>HIMAPR</v>
          </cell>
          <cell r="D13630">
            <v>45545</v>
          </cell>
          <cell r="E13630" t="str">
            <v>HIMAPR</v>
          </cell>
          <cell r="F13630" t="str">
            <v>KCVEDLSQBZX</v>
          </cell>
          <cell r="G13630" t="str">
            <v>KCVEDLSQB</v>
          </cell>
          <cell r="H13630" t="str">
            <v/>
          </cell>
        </row>
        <row r="13631">
          <cell r="A13631">
            <v>550023818</v>
          </cell>
          <cell r="B13631">
            <v>45545</v>
          </cell>
          <cell r="C13631" t="str">
            <v>HIMAPR</v>
          </cell>
          <cell r="D13631">
            <v>45545</v>
          </cell>
          <cell r="E13631" t="str">
            <v>HIMAPR</v>
          </cell>
          <cell r="F13631" t="str">
            <v>KCVEDLSQBZX</v>
          </cell>
          <cell r="G13631" t="str">
            <v>KCVEDLSQB</v>
          </cell>
          <cell r="H13631" t="str">
            <v/>
          </cell>
        </row>
        <row r="13632">
          <cell r="A13632">
            <v>550023819</v>
          </cell>
          <cell r="B13632">
            <v>45545</v>
          </cell>
          <cell r="C13632" t="str">
            <v>HIMAPR</v>
          </cell>
          <cell r="E13632" t="str">
            <v/>
          </cell>
          <cell r="F13632" t="str">
            <v>KCVEDLSQB</v>
          </cell>
          <cell r="G13632" t="str">
            <v>KCVEDLSQB</v>
          </cell>
          <cell r="H13632" t="str">
            <v/>
          </cell>
        </row>
        <row r="13633">
          <cell r="A13633">
            <v>550023820</v>
          </cell>
          <cell r="B13633">
            <v>45545</v>
          </cell>
          <cell r="C13633" t="str">
            <v>HIMAPR</v>
          </cell>
          <cell r="E13633" t="str">
            <v/>
          </cell>
          <cell r="F13633" t="str">
            <v>KCVEDLSQB</v>
          </cell>
          <cell r="G13633" t="str">
            <v>KCVEDLSQB</v>
          </cell>
          <cell r="H13633" t="str">
            <v/>
          </cell>
        </row>
        <row r="13634">
          <cell r="A13634">
            <v>550023821</v>
          </cell>
          <cell r="B13634">
            <v>45545</v>
          </cell>
          <cell r="C13634" t="str">
            <v>HIMAPR</v>
          </cell>
          <cell r="E13634" t="str">
            <v/>
          </cell>
          <cell r="F13634" t="str">
            <v>KCVEDLSQB</v>
          </cell>
          <cell r="G13634" t="str">
            <v>KCVEDLSQB</v>
          </cell>
          <cell r="H13634" t="str">
            <v/>
          </cell>
        </row>
        <row r="13635">
          <cell r="A13635">
            <v>550023822</v>
          </cell>
          <cell r="B13635">
            <v>45545</v>
          </cell>
          <cell r="C13635" t="str">
            <v>HIMAPR</v>
          </cell>
          <cell r="D13635">
            <v>45545</v>
          </cell>
          <cell r="E13635" t="str">
            <v>HIMAPR</v>
          </cell>
          <cell r="F13635" t="str">
            <v>KCVEDLSQBZX</v>
          </cell>
          <cell r="G13635" t="str">
            <v>KCVEDLSQB</v>
          </cell>
          <cell r="H13635" t="str">
            <v/>
          </cell>
        </row>
        <row r="13636">
          <cell r="A13636">
            <v>550023823</v>
          </cell>
          <cell r="B13636">
            <v>45545</v>
          </cell>
          <cell r="C13636" t="str">
            <v>HIMAPR</v>
          </cell>
          <cell r="D13636">
            <v>45545</v>
          </cell>
          <cell r="E13636" t="str">
            <v>HIMAPR</v>
          </cell>
          <cell r="F13636" t="str">
            <v>KCVEDLSQBZX</v>
          </cell>
          <cell r="G13636" t="str">
            <v>KCVEDLSQB</v>
          </cell>
          <cell r="H13636" t="str">
            <v/>
          </cell>
        </row>
        <row r="13637">
          <cell r="A13637">
            <v>550023824</v>
          </cell>
          <cell r="B13637">
            <v>45545</v>
          </cell>
          <cell r="C13637" t="str">
            <v>HIMAPR</v>
          </cell>
          <cell r="D13637">
            <v>45545</v>
          </cell>
          <cell r="E13637" t="str">
            <v>HIMAPR</v>
          </cell>
          <cell r="F13637" t="str">
            <v>KCVEDLSQBZX</v>
          </cell>
          <cell r="G13637" t="str">
            <v>KCVEDLSQB</v>
          </cell>
          <cell r="H13637" t="str">
            <v/>
          </cell>
        </row>
        <row r="13638">
          <cell r="A13638">
            <v>550023825</v>
          </cell>
          <cell r="B13638">
            <v>45545</v>
          </cell>
          <cell r="C13638" t="str">
            <v>HIMAPR</v>
          </cell>
          <cell r="E13638" t="str">
            <v/>
          </cell>
          <cell r="F13638" t="str">
            <v>KCVEDLSQB</v>
          </cell>
          <cell r="G13638" t="str">
            <v>KCVEDLSQB</v>
          </cell>
          <cell r="H13638" t="str">
            <v/>
          </cell>
        </row>
        <row r="13639">
          <cell r="A13639">
            <v>550023827</v>
          </cell>
          <cell r="B13639">
            <v>45545</v>
          </cell>
          <cell r="C13639" t="str">
            <v>VINAKUMA</v>
          </cell>
          <cell r="E13639" t="str">
            <v/>
          </cell>
          <cell r="F13639" t="str">
            <v>KDELBSVQ</v>
          </cell>
          <cell r="G13639" t="str">
            <v>KDELBSVQ</v>
          </cell>
          <cell r="H13639" t="str">
            <v/>
          </cell>
        </row>
        <row r="13640">
          <cell r="A13640">
            <v>550023828</v>
          </cell>
          <cell r="B13640">
            <v>45545</v>
          </cell>
          <cell r="C13640" t="str">
            <v>HIMAPR</v>
          </cell>
          <cell r="E13640" t="str">
            <v/>
          </cell>
          <cell r="F13640" t="str">
            <v>KCVEDLSQB</v>
          </cell>
          <cell r="G13640" t="str">
            <v>KCVEDLSQB</v>
          </cell>
          <cell r="H13640" t="str">
            <v/>
          </cell>
        </row>
        <row r="13641">
          <cell r="A13641">
            <v>550023829</v>
          </cell>
          <cell r="B13641">
            <v>45545</v>
          </cell>
          <cell r="C13641" t="str">
            <v>HIMAPR</v>
          </cell>
          <cell r="E13641" t="str">
            <v/>
          </cell>
          <cell r="F13641" t="str">
            <v>KCVEDLSQB</v>
          </cell>
          <cell r="G13641" t="str">
            <v>KCVEDLSQB</v>
          </cell>
          <cell r="H13641" t="str">
            <v/>
          </cell>
        </row>
        <row r="13642">
          <cell r="A13642">
            <v>550023830</v>
          </cell>
          <cell r="B13642">
            <v>45545</v>
          </cell>
          <cell r="C13642" t="str">
            <v>HIMAPR</v>
          </cell>
          <cell r="E13642" t="str">
            <v/>
          </cell>
          <cell r="F13642" t="str">
            <v>KCVEDLSQB</v>
          </cell>
          <cell r="G13642" t="str">
            <v>KCVEDLSQB</v>
          </cell>
          <cell r="H13642" t="str">
            <v/>
          </cell>
        </row>
        <row r="13643">
          <cell r="A13643">
            <v>550023831</v>
          </cell>
          <cell r="B13643">
            <v>45545</v>
          </cell>
          <cell r="C13643" t="str">
            <v>HIMAPR</v>
          </cell>
          <cell r="E13643" t="str">
            <v/>
          </cell>
          <cell r="F13643" t="str">
            <v>KCVEDLSQB</v>
          </cell>
          <cell r="G13643" t="str">
            <v>KCVEDLSQB</v>
          </cell>
          <cell r="H13643" t="str">
            <v/>
          </cell>
        </row>
        <row r="13644">
          <cell r="A13644">
            <v>550023832</v>
          </cell>
          <cell r="B13644">
            <v>45545</v>
          </cell>
          <cell r="C13644" t="str">
            <v>HIMAPR</v>
          </cell>
          <cell r="E13644" t="str">
            <v/>
          </cell>
          <cell r="F13644" t="str">
            <v>KCVEDLSQB</v>
          </cell>
          <cell r="G13644" t="str">
            <v>KCVEDLSQB</v>
          </cell>
          <cell r="H13644" t="str">
            <v/>
          </cell>
        </row>
        <row r="13645">
          <cell r="A13645">
            <v>550023833</v>
          </cell>
          <cell r="B13645">
            <v>45545</v>
          </cell>
          <cell r="C13645" t="str">
            <v>HIMAPR</v>
          </cell>
          <cell r="E13645" t="str">
            <v/>
          </cell>
          <cell r="F13645" t="str">
            <v>KCVEDLSQB</v>
          </cell>
          <cell r="G13645" t="str">
            <v>KCVEDLSQB</v>
          </cell>
          <cell r="H13645" t="str">
            <v/>
          </cell>
        </row>
        <row r="13646">
          <cell r="A13646">
            <v>550023834</v>
          </cell>
          <cell r="B13646">
            <v>45545</v>
          </cell>
          <cell r="C13646" t="str">
            <v>HIMAPR</v>
          </cell>
          <cell r="E13646" t="str">
            <v/>
          </cell>
          <cell r="F13646" t="str">
            <v>KCVEDLSQB</v>
          </cell>
          <cell r="G13646" t="str">
            <v>KCVEDLSQB</v>
          </cell>
          <cell r="H13646" t="str">
            <v/>
          </cell>
        </row>
        <row r="13647">
          <cell r="A13647">
            <v>550023835</v>
          </cell>
          <cell r="B13647">
            <v>45545</v>
          </cell>
          <cell r="C13647" t="str">
            <v>HIMAPR</v>
          </cell>
          <cell r="E13647" t="str">
            <v/>
          </cell>
          <cell r="F13647" t="str">
            <v>KCVEDLSQB</v>
          </cell>
          <cell r="G13647" t="str">
            <v>KCVEDLSQB</v>
          </cell>
          <cell r="H13647" t="str">
            <v/>
          </cell>
        </row>
        <row r="13648">
          <cell r="A13648">
            <v>550023836</v>
          </cell>
          <cell r="B13648">
            <v>45545</v>
          </cell>
          <cell r="C13648" t="str">
            <v>HIMAPR</v>
          </cell>
          <cell r="E13648" t="str">
            <v/>
          </cell>
          <cell r="F13648" t="str">
            <v>KCVEDLSQB</v>
          </cell>
          <cell r="G13648" t="str">
            <v>KCVEDLSQB</v>
          </cell>
          <cell r="H13648" t="str">
            <v/>
          </cell>
        </row>
        <row r="13649">
          <cell r="A13649">
            <v>550023837</v>
          </cell>
          <cell r="B13649">
            <v>45545</v>
          </cell>
          <cell r="C13649" t="str">
            <v>HIMAPR</v>
          </cell>
          <cell r="E13649" t="str">
            <v/>
          </cell>
          <cell r="F13649" t="str">
            <v>KCVEDLSQB</v>
          </cell>
          <cell r="G13649" t="str">
            <v>KCVEDLSQB</v>
          </cell>
          <cell r="H13649" t="str">
            <v/>
          </cell>
        </row>
        <row r="13650">
          <cell r="A13650">
            <v>550023838</v>
          </cell>
          <cell r="B13650">
            <v>45545</v>
          </cell>
          <cell r="C13650" t="str">
            <v>HIMAPR</v>
          </cell>
          <cell r="E13650" t="str">
            <v/>
          </cell>
          <cell r="F13650" t="str">
            <v>KCVEDLSQB</v>
          </cell>
          <cell r="G13650" t="str">
            <v>KCVEDLSQB</v>
          </cell>
          <cell r="H13650" t="str">
            <v/>
          </cell>
        </row>
        <row r="13651">
          <cell r="A13651">
            <v>550023839</v>
          </cell>
          <cell r="B13651">
            <v>45545</v>
          </cell>
          <cell r="C13651" t="str">
            <v>HIMAPR</v>
          </cell>
          <cell r="E13651" t="str">
            <v/>
          </cell>
          <cell r="F13651" t="str">
            <v>KCVEDLSQB</v>
          </cell>
          <cell r="G13651" t="str">
            <v>KCVEDLSQB</v>
          </cell>
          <cell r="H13651" t="str">
            <v/>
          </cell>
        </row>
        <row r="13652">
          <cell r="A13652">
            <v>550023841</v>
          </cell>
          <cell r="B13652">
            <v>45545</v>
          </cell>
          <cell r="C13652" t="str">
            <v>HIMAPR</v>
          </cell>
          <cell r="E13652" t="str">
            <v/>
          </cell>
          <cell r="F13652" t="str">
            <v>KCVEDLSQB</v>
          </cell>
          <cell r="G13652" t="str">
            <v>KCVEDLSQB</v>
          </cell>
          <cell r="H13652" t="str">
            <v/>
          </cell>
        </row>
        <row r="13653">
          <cell r="A13653">
            <v>550023842</v>
          </cell>
          <cell r="B13653">
            <v>45545</v>
          </cell>
          <cell r="C13653" t="str">
            <v>VINAKUMA</v>
          </cell>
          <cell r="D13653">
            <v>45545</v>
          </cell>
          <cell r="E13653" t="str">
            <v>VINAKUMA</v>
          </cell>
          <cell r="F13653" t="str">
            <v>KDELBSVQZX</v>
          </cell>
          <cell r="G13653" t="str">
            <v>KDELBSVQ</v>
          </cell>
          <cell r="H13653" t="str">
            <v/>
          </cell>
        </row>
        <row r="13654">
          <cell r="A13654">
            <v>550023843</v>
          </cell>
          <cell r="B13654">
            <v>45545</v>
          </cell>
          <cell r="C13654" t="str">
            <v>HIMAPR</v>
          </cell>
          <cell r="E13654" t="str">
            <v/>
          </cell>
          <cell r="F13654" t="str">
            <v>KCVEDLSQB</v>
          </cell>
          <cell r="G13654" t="str">
            <v>KCVEDLSQB</v>
          </cell>
          <cell r="H13654" t="str">
            <v/>
          </cell>
        </row>
        <row r="13655">
          <cell r="A13655">
            <v>550023844</v>
          </cell>
          <cell r="B13655">
            <v>45545</v>
          </cell>
          <cell r="C13655" t="str">
            <v>VINAKUMA</v>
          </cell>
          <cell r="E13655" t="str">
            <v/>
          </cell>
          <cell r="F13655" t="str">
            <v>KDELBSVQ</v>
          </cell>
          <cell r="G13655" t="str">
            <v>KDELBSVQ</v>
          </cell>
          <cell r="H13655" t="str">
            <v/>
          </cell>
        </row>
        <row r="13656">
          <cell r="A13656">
            <v>550023845</v>
          </cell>
          <cell r="B13656">
            <v>45545</v>
          </cell>
          <cell r="C13656" t="str">
            <v>HIMAPR</v>
          </cell>
          <cell r="E13656" t="str">
            <v/>
          </cell>
          <cell r="F13656" t="str">
            <v>KCVEDLSQB</v>
          </cell>
          <cell r="G13656" t="str">
            <v>KCVEDLSQB</v>
          </cell>
          <cell r="H13656" t="str">
            <v/>
          </cell>
        </row>
        <row r="13657">
          <cell r="A13657">
            <v>550023846</v>
          </cell>
          <cell r="B13657">
            <v>45545</v>
          </cell>
          <cell r="C13657" t="str">
            <v>VINAKUMA</v>
          </cell>
          <cell r="E13657" t="str">
            <v/>
          </cell>
          <cell r="F13657" t="str">
            <v>KDELBSVQ</v>
          </cell>
          <cell r="G13657" t="str">
            <v>KDELBSVQ</v>
          </cell>
          <cell r="H13657" t="str">
            <v/>
          </cell>
        </row>
        <row r="13658">
          <cell r="A13658">
            <v>550023847</v>
          </cell>
          <cell r="B13658">
            <v>45545</v>
          </cell>
          <cell r="C13658" t="str">
            <v>VINAKUMA</v>
          </cell>
          <cell r="E13658" t="str">
            <v/>
          </cell>
          <cell r="F13658" t="str">
            <v>KDELBSVQ</v>
          </cell>
          <cell r="G13658" t="str">
            <v>KDELBSVQ</v>
          </cell>
          <cell r="H13658" t="str">
            <v/>
          </cell>
        </row>
        <row r="13659">
          <cell r="A13659">
            <v>550023848</v>
          </cell>
          <cell r="B13659">
            <v>45545</v>
          </cell>
          <cell r="C13659" t="str">
            <v>VINAKUMA</v>
          </cell>
          <cell r="E13659" t="str">
            <v/>
          </cell>
          <cell r="F13659" t="str">
            <v>KDELBSVQ</v>
          </cell>
          <cell r="G13659" t="str">
            <v>KDELBSVQ</v>
          </cell>
          <cell r="H13659" t="str">
            <v/>
          </cell>
        </row>
        <row r="13660">
          <cell r="A13660">
            <v>550023849</v>
          </cell>
          <cell r="B13660">
            <v>45546</v>
          </cell>
          <cell r="C13660" t="str">
            <v>VINAKUMA</v>
          </cell>
          <cell r="D13660">
            <v>45546</v>
          </cell>
          <cell r="E13660" t="str">
            <v>VINAKUMA</v>
          </cell>
          <cell r="F13660" t="str">
            <v>KDELBSVQZX</v>
          </cell>
          <cell r="G13660" t="str">
            <v>KDELBSVQ</v>
          </cell>
          <cell r="H13660" t="str">
            <v/>
          </cell>
        </row>
        <row r="13661">
          <cell r="A13661">
            <v>550023850</v>
          </cell>
          <cell r="B13661">
            <v>45546</v>
          </cell>
          <cell r="C13661" t="str">
            <v>HIMAPR</v>
          </cell>
          <cell r="D13661">
            <v>45586</v>
          </cell>
          <cell r="E13661" t="str">
            <v>VINAKUMA</v>
          </cell>
          <cell r="F13661" t="str">
            <v>KCVEDLSQB</v>
          </cell>
          <cell r="G13661" t="str">
            <v>KCVEDLSQB</v>
          </cell>
          <cell r="H13661" t="str">
            <v/>
          </cell>
        </row>
        <row r="13662">
          <cell r="A13662">
            <v>550023851</v>
          </cell>
          <cell r="B13662">
            <v>45546</v>
          </cell>
          <cell r="C13662" t="str">
            <v>HIMAPR</v>
          </cell>
          <cell r="D13662">
            <v>45586</v>
          </cell>
          <cell r="E13662" t="str">
            <v>VINAKUMA</v>
          </cell>
          <cell r="F13662" t="str">
            <v>KCVEDLSQB</v>
          </cell>
          <cell r="G13662" t="str">
            <v>KCVEDLSQB</v>
          </cell>
          <cell r="H13662" t="str">
            <v/>
          </cell>
        </row>
        <row r="13663">
          <cell r="A13663">
            <v>550023852</v>
          </cell>
          <cell r="B13663">
            <v>45546</v>
          </cell>
          <cell r="C13663" t="str">
            <v>VINAKUMA</v>
          </cell>
          <cell r="E13663" t="str">
            <v/>
          </cell>
          <cell r="F13663" t="str">
            <v>KDELBSVQ</v>
          </cell>
          <cell r="G13663" t="str">
            <v>KDELBSVQ</v>
          </cell>
          <cell r="H13663" t="str">
            <v/>
          </cell>
        </row>
        <row r="13664">
          <cell r="A13664">
            <v>550023853</v>
          </cell>
          <cell r="B13664">
            <v>45546</v>
          </cell>
          <cell r="C13664" t="str">
            <v>HIMAPR</v>
          </cell>
          <cell r="E13664" t="str">
            <v/>
          </cell>
          <cell r="F13664" t="str">
            <v>KCVEDLSQBG</v>
          </cell>
          <cell r="G13664" t="str">
            <v>KCVEDLSQBG</v>
          </cell>
          <cell r="H13664" t="str">
            <v/>
          </cell>
        </row>
        <row r="13665">
          <cell r="A13665">
            <v>550023854</v>
          </cell>
          <cell r="B13665">
            <v>45546</v>
          </cell>
          <cell r="C13665" t="str">
            <v>HIMAPR</v>
          </cell>
          <cell r="E13665" t="str">
            <v/>
          </cell>
          <cell r="F13665" t="str">
            <v>KCVEDLSQB</v>
          </cell>
          <cell r="G13665" t="str">
            <v>KCVEDLSQB</v>
          </cell>
          <cell r="H13665" t="str">
            <v/>
          </cell>
        </row>
        <row r="13666">
          <cell r="A13666">
            <v>550023855</v>
          </cell>
          <cell r="B13666">
            <v>45546</v>
          </cell>
          <cell r="C13666" t="str">
            <v>HIMAPR</v>
          </cell>
          <cell r="E13666" t="str">
            <v/>
          </cell>
          <cell r="F13666" t="str">
            <v>KCVEDLSQB</v>
          </cell>
          <cell r="G13666" t="str">
            <v>KCVEDLSQB</v>
          </cell>
          <cell r="H13666" t="str">
            <v/>
          </cell>
        </row>
        <row r="13667">
          <cell r="A13667">
            <v>550023856</v>
          </cell>
          <cell r="B13667">
            <v>45546</v>
          </cell>
          <cell r="C13667" t="str">
            <v>VINAKUMA</v>
          </cell>
          <cell r="D13667">
            <v>45551</v>
          </cell>
          <cell r="E13667" t="str">
            <v>HIMAPR</v>
          </cell>
          <cell r="F13667" t="str">
            <v>KDELBSVQC</v>
          </cell>
          <cell r="G13667" t="str">
            <v>KDELBSVQC</v>
          </cell>
          <cell r="H13667" t="str">
            <v/>
          </cell>
        </row>
        <row r="13668">
          <cell r="A13668">
            <v>550023857</v>
          </cell>
          <cell r="B13668">
            <v>45546</v>
          </cell>
          <cell r="C13668" t="str">
            <v>VINAKUMA</v>
          </cell>
          <cell r="E13668" t="str">
            <v/>
          </cell>
          <cell r="F13668" t="str">
            <v>KDELBSVQ</v>
          </cell>
          <cell r="G13668" t="str">
            <v>KDELBSVQ</v>
          </cell>
          <cell r="H13668" t="str">
            <v/>
          </cell>
        </row>
        <row r="13669">
          <cell r="A13669">
            <v>550023858</v>
          </cell>
          <cell r="B13669">
            <v>45546</v>
          </cell>
          <cell r="C13669" t="str">
            <v>VINAKUMA</v>
          </cell>
          <cell r="E13669" t="str">
            <v/>
          </cell>
          <cell r="F13669" t="str">
            <v>KDELBSVQ</v>
          </cell>
          <cell r="G13669" t="str">
            <v>KDELBSVQ</v>
          </cell>
          <cell r="H13669" t="str">
            <v/>
          </cell>
        </row>
        <row r="13670">
          <cell r="A13670">
            <v>550023859</v>
          </cell>
          <cell r="B13670">
            <v>45546</v>
          </cell>
          <cell r="C13670" t="str">
            <v>HIMAPR</v>
          </cell>
          <cell r="E13670" t="str">
            <v/>
          </cell>
          <cell r="F13670" t="str">
            <v>KCVEDLSQB</v>
          </cell>
          <cell r="G13670" t="str">
            <v>KCVEDLSQB</v>
          </cell>
          <cell r="H13670" t="str">
            <v/>
          </cell>
        </row>
        <row r="13671">
          <cell r="A13671">
            <v>550023860</v>
          </cell>
          <cell r="B13671">
            <v>45546</v>
          </cell>
          <cell r="C13671" t="str">
            <v>HIMAPR</v>
          </cell>
          <cell r="E13671" t="str">
            <v/>
          </cell>
          <cell r="F13671" t="str">
            <v>KCVEDLSQB</v>
          </cell>
          <cell r="G13671" t="str">
            <v>KCVEDLSQB</v>
          </cell>
          <cell r="H13671" t="str">
            <v/>
          </cell>
        </row>
        <row r="13672">
          <cell r="A13672">
            <v>550023861</v>
          </cell>
          <cell r="B13672">
            <v>45546</v>
          </cell>
          <cell r="C13672" t="str">
            <v>HIMAPR</v>
          </cell>
          <cell r="E13672" t="str">
            <v/>
          </cell>
          <cell r="F13672" t="str">
            <v>KCVEDLSQB</v>
          </cell>
          <cell r="G13672" t="str">
            <v>KCVEDLSQB</v>
          </cell>
          <cell r="H13672" t="str">
            <v/>
          </cell>
        </row>
        <row r="13673">
          <cell r="A13673">
            <v>550023862</v>
          </cell>
          <cell r="B13673">
            <v>45546</v>
          </cell>
          <cell r="C13673" t="str">
            <v>HIMAPR</v>
          </cell>
          <cell r="E13673" t="str">
            <v/>
          </cell>
          <cell r="F13673" t="str">
            <v>KCVEDLSQB</v>
          </cell>
          <cell r="G13673" t="str">
            <v>KCVEDLSQB</v>
          </cell>
          <cell r="H13673" t="str">
            <v/>
          </cell>
        </row>
        <row r="13674">
          <cell r="A13674">
            <v>550023863</v>
          </cell>
          <cell r="B13674">
            <v>45546</v>
          </cell>
          <cell r="C13674" t="str">
            <v>HIMAPR</v>
          </cell>
          <cell r="E13674" t="str">
            <v/>
          </cell>
          <cell r="F13674" t="str">
            <v>KCVEDLSQB</v>
          </cell>
          <cell r="G13674" t="str">
            <v>KCVEDLSQB</v>
          </cell>
          <cell r="H13674" t="str">
            <v/>
          </cell>
        </row>
        <row r="13675">
          <cell r="A13675">
            <v>550023864</v>
          </cell>
          <cell r="B13675">
            <v>45546</v>
          </cell>
          <cell r="C13675" t="str">
            <v>HIMAPR</v>
          </cell>
          <cell r="E13675" t="str">
            <v/>
          </cell>
          <cell r="F13675" t="str">
            <v>KCVEDLSQB</v>
          </cell>
          <cell r="G13675" t="str">
            <v>KCVEDLSQB</v>
          </cell>
          <cell r="H13675" t="str">
            <v/>
          </cell>
        </row>
        <row r="13676">
          <cell r="A13676">
            <v>550023865</v>
          </cell>
          <cell r="B13676">
            <v>45546</v>
          </cell>
          <cell r="C13676" t="str">
            <v>HIMAPR</v>
          </cell>
          <cell r="E13676" t="str">
            <v/>
          </cell>
          <cell r="F13676" t="str">
            <v>KCVEDLSQB</v>
          </cell>
          <cell r="G13676" t="str">
            <v>KCVEDLSQB</v>
          </cell>
          <cell r="H13676" t="str">
            <v/>
          </cell>
        </row>
        <row r="13677">
          <cell r="A13677">
            <v>550023866</v>
          </cell>
          <cell r="B13677">
            <v>45546</v>
          </cell>
          <cell r="C13677" t="str">
            <v>HIMAPR</v>
          </cell>
          <cell r="E13677" t="str">
            <v/>
          </cell>
          <cell r="F13677" t="str">
            <v>KCVEDLSQB</v>
          </cell>
          <cell r="G13677" t="str">
            <v>KCVEDLSQB</v>
          </cell>
          <cell r="H13677" t="str">
            <v/>
          </cell>
        </row>
        <row r="13678">
          <cell r="A13678">
            <v>550023867</v>
          </cell>
          <cell r="B13678">
            <v>45546</v>
          </cell>
          <cell r="C13678" t="str">
            <v>HIMAPR</v>
          </cell>
          <cell r="E13678" t="str">
            <v/>
          </cell>
          <cell r="F13678" t="str">
            <v>KCVEDLSQB</v>
          </cell>
          <cell r="G13678" t="str">
            <v>KCVEDLSQB</v>
          </cell>
          <cell r="H13678" t="str">
            <v/>
          </cell>
        </row>
        <row r="13679">
          <cell r="A13679">
            <v>550023868</v>
          </cell>
          <cell r="B13679">
            <v>45546</v>
          </cell>
          <cell r="C13679" t="str">
            <v>VINAKUMA</v>
          </cell>
          <cell r="E13679" t="str">
            <v/>
          </cell>
          <cell r="F13679" t="str">
            <v>KDELBSVQ</v>
          </cell>
          <cell r="G13679" t="str">
            <v>KDELBSVQ</v>
          </cell>
          <cell r="H13679" t="str">
            <v/>
          </cell>
        </row>
        <row r="13680">
          <cell r="A13680">
            <v>550023870</v>
          </cell>
          <cell r="B13680">
            <v>45546</v>
          </cell>
          <cell r="C13680" t="str">
            <v>VINAKUMA</v>
          </cell>
          <cell r="D13680">
            <v>45670</v>
          </cell>
          <cell r="E13680" t="str">
            <v>PRATHVS</v>
          </cell>
          <cell r="F13680" t="str">
            <v>KDELBSVQAPCG</v>
          </cell>
          <cell r="G13680" t="str">
            <v>KDELBSVQAPCG</v>
          </cell>
          <cell r="H13680" t="str">
            <v/>
          </cell>
        </row>
        <row r="13681">
          <cell r="A13681">
            <v>550023872</v>
          </cell>
          <cell r="B13681">
            <v>45546</v>
          </cell>
          <cell r="C13681" t="str">
            <v>HIMAPR</v>
          </cell>
          <cell r="E13681" t="str">
            <v/>
          </cell>
          <cell r="F13681" t="str">
            <v>KCVEDLSQB</v>
          </cell>
          <cell r="G13681" t="str">
            <v>KCVEDLSQB</v>
          </cell>
          <cell r="H13681" t="str">
            <v/>
          </cell>
        </row>
        <row r="13682">
          <cell r="A13682">
            <v>550023873</v>
          </cell>
          <cell r="B13682">
            <v>45546</v>
          </cell>
          <cell r="C13682" t="str">
            <v>HIMAPR</v>
          </cell>
          <cell r="E13682" t="str">
            <v/>
          </cell>
          <cell r="F13682" t="str">
            <v>KCVEDLSQB</v>
          </cell>
          <cell r="G13682" t="str">
            <v>KCVEDLSQB</v>
          </cell>
          <cell r="H13682" t="str">
            <v/>
          </cell>
        </row>
        <row r="13683">
          <cell r="A13683">
            <v>550023874</v>
          </cell>
          <cell r="B13683">
            <v>45546</v>
          </cell>
          <cell r="C13683" t="str">
            <v>HIMAPR</v>
          </cell>
          <cell r="D13683">
            <v>45693</v>
          </cell>
          <cell r="E13683" t="str">
            <v>AMARSH</v>
          </cell>
          <cell r="F13683" t="str">
            <v>KCVEDLSQBX</v>
          </cell>
          <cell r="G13683" t="str">
            <v>KCVEDLSQB</v>
          </cell>
          <cell r="H13683" t="str">
            <v/>
          </cell>
        </row>
        <row r="13684">
          <cell r="A13684">
            <v>550023877</v>
          </cell>
          <cell r="B13684">
            <v>45546</v>
          </cell>
          <cell r="C13684" t="str">
            <v>HIMAPR</v>
          </cell>
          <cell r="D13684">
            <v>45693</v>
          </cell>
          <cell r="E13684" t="str">
            <v>AMARSH</v>
          </cell>
          <cell r="F13684" t="str">
            <v>KCVEDLSQBX</v>
          </cell>
          <cell r="G13684" t="str">
            <v>KCVEDLSQB</v>
          </cell>
          <cell r="H13684" t="str">
            <v/>
          </cell>
        </row>
        <row r="13685">
          <cell r="A13685">
            <v>550023878</v>
          </cell>
          <cell r="B13685">
            <v>45546</v>
          </cell>
          <cell r="C13685" t="str">
            <v>HIMAPR</v>
          </cell>
          <cell r="D13685">
            <v>45546</v>
          </cell>
          <cell r="E13685" t="str">
            <v>HIMAPR</v>
          </cell>
          <cell r="F13685" t="str">
            <v>KCVEDLSQBGZX</v>
          </cell>
          <cell r="G13685" t="str">
            <v>KCVEDLSQBG</v>
          </cell>
          <cell r="H13685" t="str">
            <v/>
          </cell>
        </row>
        <row r="13686">
          <cell r="A13686">
            <v>550023879</v>
          </cell>
          <cell r="B13686">
            <v>45546</v>
          </cell>
          <cell r="C13686" t="str">
            <v>VINAKUMA</v>
          </cell>
          <cell r="E13686" t="str">
            <v/>
          </cell>
          <cell r="F13686" t="str">
            <v>KDELBSVQ</v>
          </cell>
          <cell r="G13686" t="str">
            <v>KDELBSVQ</v>
          </cell>
          <cell r="H13686" t="str">
            <v/>
          </cell>
        </row>
        <row r="13687">
          <cell r="A13687">
            <v>550023880</v>
          </cell>
          <cell r="B13687">
            <v>45546</v>
          </cell>
          <cell r="C13687" t="str">
            <v>VINAKUMA</v>
          </cell>
          <cell r="E13687" t="str">
            <v/>
          </cell>
          <cell r="F13687" t="str">
            <v>KDELBSVQ</v>
          </cell>
          <cell r="G13687" t="str">
            <v>KDELBSVQ</v>
          </cell>
          <cell r="H13687" t="str">
            <v/>
          </cell>
        </row>
        <row r="13688">
          <cell r="A13688">
            <v>550023881</v>
          </cell>
          <cell r="B13688">
            <v>45546</v>
          </cell>
          <cell r="C13688" t="str">
            <v>VINAKUMA</v>
          </cell>
          <cell r="E13688" t="str">
            <v/>
          </cell>
          <cell r="F13688" t="str">
            <v>KDELBSVQ</v>
          </cell>
          <cell r="G13688" t="str">
            <v>KDELBSVQ</v>
          </cell>
          <cell r="H13688" t="str">
            <v/>
          </cell>
        </row>
        <row r="13689">
          <cell r="A13689">
            <v>550023882</v>
          </cell>
          <cell r="B13689">
            <v>45546</v>
          </cell>
          <cell r="C13689" t="str">
            <v>VINAKUMA</v>
          </cell>
          <cell r="E13689" t="str">
            <v/>
          </cell>
          <cell r="F13689" t="str">
            <v>KDELBSVQ</v>
          </cell>
          <cell r="G13689" t="str">
            <v>KDELBSVQ</v>
          </cell>
          <cell r="H13689" t="str">
            <v/>
          </cell>
        </row>
        <row r="13690">
          <cell r="A13690">
            <v>550023883</v>
          </cell>
          <cell r="B13690">
            <v>45546</v>
          </cell>
          <cell r="C13690" t="str">
            <v>VINAKUMA</v>
          </cell>
          <cell r="E13690" t="str">
            <v/>
          </cell>
          <cell r="F13690" t="str">
            <v>KDELBSVQ</v>
          </cell>
          <cell r="G13690" t="str">
            <v>KDELBSVQ</v>
          </cell>
          <cell r="H13690" t="str">
            <v/>
          </cell>
        </row>
        <row r="13691">
          <cell r="A13691">
            <v>550023884</v>
          </cell>
          <cell r="B13691">
            <v>45546</v>
          </cell>
          <cell r="C13691" t="str">
            <v>VINAKUMA</v>
          </cell>
          <cell r="E13691" t="str">
            <v/>
          </cell>
          <cell r="F13691" t="str">
            <v>KDELBSVQ</v>
          </cell>
          <cell r="G13691" t="str">
            <v>KDELBSVQ</v>
          </cell>
          <cell r="H13691" t="str">
            <v/>
          </cell>
        </row>
        <row r="13692">
          <cell r="A13692">
            <v>550023885</v>
          </cell>
          <cell r="B13692">
            <v>45546</v>
          </cell>
          <cell r="C13692" t="str">
            <v>VINAKUMA</v>
          </cell>
          <cell r="D13692">
            <v>45546</v>
          </cell>
          <cell r="E13692" t="str">
            <v>VINAKUMA</v>
          </cell>
          <cell r="F13692" t="str">
            <v>KDELBSVQZX</v>
          </cell>
          <cell r="G13692" t="str">
            <v>KDELBSVQ</v>
          </cell>
          <cell r="H13692" t="str">
            <v/>
          </cell>
        </row>
        <row r="13693">
          <cell r="A13693">
            <v>550023886</v>
          </cell>
          <cell r="B13693">
            <v>45547</v>
          </cell>
          <cell r="C13693" t="str">
            <v>VINAKUMA</v>
          </cell>
          <cell r="D13693">
            <v>45603</v>
          </cell>
          <cell r="E13693" t="str">
            <v>MADHKAK</v>
          </cell>
          <cell r="F13693" t="str">
            <v>KDELBSVQGZX</v>
          </cell>
          <cell r="G13693" t="str">
            <v>KDELBSVQG</v>
          </cell>
          <cell r="H13693" t="str">
            <v/>
          </cell>
        </row>
        <row r="13694">
          <cell r="A13694">
            <v>550023887</v>
          </cell>
          <cell r="B13694">
            <v>45547</v>
          </cell>
          <cell r="C13694" t="str">
            <v>VINAKUMA</v>
          </cell>
          <cell r="D13694">
            <v>45603</v>
          </cell>
          <cell r="E13694" t="str">
            <v>MADHKAK</v>
          </cell>
          <cell r="F13694" t="str">
            <v>KDELBSVQG</v>
          </cell>
          <cell r="G13694" t="str">
            <v>KDELBSVQG</v>
          </cell>
          <cell r="H13694" t="str">
            <v/>
          </cell>
        </row>
        <row r="13695">
          <cell r="A13695">
            <v>550023888</v>
          </cell>
          <cell r="B13695">
            <v>45547</v>
          </cell>
          <cell r="C13695" t="str">
            <v>VINAKUMA</v>
          </cell>
          <cell r="E13695" t="str">
            <v/>
          </cell>
          <cell r="F13695" t="str">
            <v>KDELBSVQ</v>
          </cell>
          <cell r="G13695" t="str">
            <v>KDELBSVQ</v>
          </cell>
          <cell r="H13695" t="str">
            <v/>
          </cell>
        </row>
        <row r="13696">
          <cell r="A13696">
            <v>550023889</v>
          </cell>
          <cell r="B13696">
            <v>45547</v>
          </cell>
          <cell r="C13696" t="str">
            <v>VINAKUMA</v>
          </cell>
          <cell r="D13696">
            <v>45547</v>
          </cell>
          <cell r="E13696" t="str">
            <v>VINAKUMA</v>
          </cell>
          <cell r="F13696" t="str">
            <v>KDELBSVQZX</v>
          </cell>
          <cell r="G13696" t="str">
            <v>KDELBSVQ</v>
          </cell>
          <cell r="H13696" t="str">
            <v/>
          </cell>
        </row>
        <row r="13697">
          <cell r="A13697">
            <v>550023890</v>
          </cell>
          <cell r="B13697">
            <v>45547</v>
          </cell>
          <cell r="C13697" t="str">
            <v>VINAKUMA</v>
          </cell>
          <cell r="E13697" t="str">
            <v/>
          </cell>
          <cell r="F13697" t="str">
            <v>KDELBSVQ</v>
          </cell>
          <cell r="G13697" t="str">
            <v>KDELBSVQ</v>
          </cell>
          <cell r="H13697" t="str">
            <v/>
          </cell>
        </row>
        <row r="13698">
          <cell r="A13698">
            <v>550023891</v>
          </cell>
          <cell r="B13698">
            <v>45547</v>
          </cell>
          <cell r="C13698" t="str">
            <v>VINAKUMA</v>
          </cell>
          <cell r="E13698" t="str">
            <v/>
          </cell>
          <cell r="F13698" t="str">
            <v>KDELBSVQ</v>
          </cell>
          <cell r="G13698" t="str">
            <v>KDELBSVQ</v>
          </cell>
          <cell r="H13698" t="str">
            <v/>
          </cell>
        </row>
        <row r="13699">
          <cell r="A13699">
            <v>550023892</v>
          </cell>
          <cell r="B13699">
            <v>45547</v>
          </cell>
          <cell r="C13699" t="str">
            <v>VINAKUMA</v>
          </cell>
          <cell r="E13699" t="str">
            <v/>
          </cell>
          <cell r="F13699" t="str">
            <v>KDELBSVQ</v>
          </cell>
          <cell r="G13699" t="str">
            <v>KDELBSVQ</v>
          </cell>
          <cell r="H13699" t="str">
            <v/>
          </cell>
        </row>
        <row r="13700">
          <cell r="A13700">
            <v>550023893</v>
          </cell>
          <cell r="B13700">
            <v>45547</v>
          </cell>
          <cell r="C13700" t="str">
            <v>VINAKUMA</v>
          </cell>
          <cell r="E13700" t="str">
            <v/>
          </cell>
          <cell r="F13700" t="str">
            <v>KDELBSVQ</v>
          </cell>
          <cell r="G13700" t="str">
            <v>KDELBSVQ</v>
          </cell>
          <cell r="H13700" t="str">
            <v/>
          </cell>
        </row>
        <row r="13701">
          <cell r="A13701">
            <v>550023894</v>
          </cell>
          <cell r="B13701">
            <v>45547</v>
          </cell>
          <cell r="C13701" t="str">
            <v>VINAKUMA</v>
          </cell>
          <cell r="D13701">
            <v>45558</v>
          </cell>
          <cell r="E13701" t="str">
            <v>VINAKUMA</v>
          </cell>
          <cell r="F13701" t="str">
            <v>KDELBSVQZX</v>
          </cell>
          <cell r="G13701" t="str">
            <v>KDELBSVQ</v>
          </cell>
          <cell r="H13701" t="str">
            <v/>
          </cell>
        </row>
        <row r="13702">
          <cell r="A13702">
            <v>550023895</v>
          </cell>
          <cell r="B13702">
            <v>45547</v>
          </cell>
          <cell r="C13702" t="str">
            <v>VINAKUMA</v>
          </cell>
          <cell r="E13702" t="str">
            <v/>
          </cell>
          <cell r="F13702" t="str">
            <v>KDELBSVQ</v>
          </cell>
          <cell r="G13702" t="str">
            <v>KDELBSVQ</v>
          </cell>
          <cell r="H13702" t="str">
            <v/>
          </cell>
        </row>
        <row r="13703">
          <cell r="A13703">
            <v>550023896</v>
          </cell>
          <cell r="B13703">
            <v>45547</v>
          </cell>
          <cell r="C13703" t="str">
            <v>VINAKUMA</v>
          </cell>
          <cell r="E13703" t="str">
            <v/>
          </cell>
          <cell r="F13703" t="str">
            <v>KDELBSVQ</v>
          </cell>
          <cell r="G13703" t="str">
            <v>KDELBSVQ</v>
          </cell>
          <cell r="H13703" t="str">
            <v/>
          </cell>
        </row>
        <row r="13704">
          <cell r="A13704">
            <v>550023897</v>
          </cell>
          <cell r="B13704">
            <v>45547</v>
          </cell>
          <cell r="C13704" t="str">
            <v>VINAKUMA</v>
          </cell>
          <cell r="E13704" t="str">
            <v/>
          </cell>
          <cell r="F13704" t="str">
            <v>KDELBSVQ</v>
          </cell>
          <cell r="G13704" t="str">
            <v>KDELBSVQ</v>
          </cell>
          <cell r="H13704" t="str">
            <v/>
          </cell>
        </row>
        <row r="13705">
          <cell r="A13705">
            <v>550023898</v>
          </cell>
          <cell r="B13705">
            <v>45547</v>
          </cell>
          <cell r="C13705" t="str">
            <v>VINAKUMA</v>
          </cell>
          <cell r="D13705">
            <v>45554</v>
          </cell>
          <cell r="E13705" t="str">
            <v>VINAKUMA</v>
          </cell>
          <cell r="F13705" t="str">
            <v>KDELBSVQZX</v>
          </cell>
          <cell r="G13705" t="str">
            <v>KDELBSVQ</v>
          </cell>
          <cell r="H13705" t="str">
            <v/>
          </cell>
        </row>
        <row r="13706">
          <cell r="A13706">
            <v>550023899</v>
          </cell>
          <cell r="B13706">
            <v>45547</v>
          </cell>
          <cell r="C13706" t="str">
            <v>VINAKUMA</v>
          </cell>
          <cell r="D13706">
            <v>45590</v>
          </cell>
          <cell r="E13706" t="str">
            <v>VINAKUMA</v>
          </cell>
          <cell r="F13706" t="str">
            <v>KDELBSVQCP</v>
          </cell>
          <cell r="G13706" t="str">
            <v>KDELBSVQCP</v>
          </cell>
          <cell r="H13706" t="str">
            <v/>
          </cell>
        </row>
        <row r="13707">
          <cell r="A13707">
            <v>550023900</v>
          </cell>
          <cell r="B13707">
            <v>45547</v>
          </cell>
          <cell r="C13707" t="str">
            <v>VINAKUMA</v>
          </cell>
          <cell r="E13707" t="str">
            <v/>
          </cell>
          <cell r="F13707" t="str">
            <v>KDELBSVQ</v>
          </cell>
          <cell r="G13707" t="str">
            <v>KDELBSVQ</v>
          </cell>
          <cell r="H13707" t="str">
            <v/>
          </cell>
        </row>
        <row r="13708">
          <cell r="A13708">
            <v>550023901</v>
          </cell>
          <cell r="B13708">
            <v>45547</v>
          </cell>
          <cell r="C13708" t="str">
            <v>VINAKUMA</v>
          </cell>
          <cell r="E13708" t="str">
            <v/>
          </cell>
          <cell r="F13708" t="str">
            <v>KDELBSVQ</v>
          </cell>
          <cell r="G13708" t="str">
            <v>KDELBSVQ</v>
          </cell>
          <cell r="H13708" t="str">
            <v/>
          </cell>
        </row>
        <row r="13709">
          <cell r="A13709">
            <v>550023902</v>
          </cell>
          <cell r="B13709">
            <v>45547</v>
          </cell>
          <cell r="C13709" t="str">
            <v>VINAKUMA</v>
          </cell>
          <cell r="E13709" t="str">
            <v/>
          </cell>
          <cell r="F13709" t="str">
            <v>KDELBSVQ</v>
          </cell>
          <cell r="G13709" t="str">
            <v>KDELBSVQ</v>
          </cell>
          <cell r="H13709" t="str">
            <v/>
          </cell>
        </row>
        <row r="13710">
          <cell r="A13710">
            <v>550023903</v>
          </cell>
          <cell r="B13710">
            <v>45548</v>
          </cell>
          <cell r="C13710" t="str">
            <v>PRATHVS</v>
          </cell>
          <cell r="E13710" t="str">
            <v/>
          </cell>
          <cell r="F13710" t="str">
            <v>KDELBSVQ</v>
          </cell>
          <cell r="G13710" t="str">
            <v>KDELBSVQ</v>
          </cell>
          <cell r="H13710" t="str">
            <v/>
          </cell>
        </row>
        <row r="13711">
          <cell r="A13711">
            <v>550023904</v>
          </cell>
          <cell r="B13711">
            <v>45548</v>
          </cell>
          <cell r="C13711" t="str">
            <v>PRATHVS</v>
          </cell>
          <cell r="E13711" t="str">
            <v/>
          </cell>
          <cell r="F13711" t="str">
            <v>KDELBSVQ</v>
          </cell>
          <cell r="G13711" t="str">
            <v>KDELBSVQ</v>
          </cell>
          <cell r="H13711" t="str">
            <v/>
          </cell>
        </row>
        <row r="13712">
          <cell r="A13712">
            <v>550023905</v>
          </cell>
          <cell r="B13712">
            <v>45548</v>
          </cell>
          <cell r="C13712" t="str">
            <v>PRATHVS</v>
          </cell>
          <cell r="E13712" t="str">
            <v/>
          </cell>
          <cell r="F13712" t="str">
            <v>KDELBSVQ</v>
          </cell>
          <cell r="G13712" t="str">
            <v>KDELBSVQ</v>
          </cell>
          <cell r="H13712" t="str">
            <v/>
          </cell>
        </row>
        <row r="13713">
          <cell r="A13713">
            <v>550023906</v>
          </cell>
          <cell r="B13713">
            <v>45548</v>
          </cell>
          <cell r="C13713" t="str">
            <v>PRATHVS</v>
          </cell>
          <cell r="E13713" t="str">
            <v/>
          </cell>
          <cell r="F13713" t="str">
            <v>KDELBSVQ</v>
          </cell>
          <cell r="G13713" t="str">
            <v>KDELBSVQ</v>
          </cell>
          <cell r="H13713" t="str">
            <v/>
          </cell>
        </row>
        <row r="13714">
          <cell r="A13714">
            <v>550023907</v>
          </cell>
          <cell r="B13714">
            <v>45548</v>
          </cell>
          <cell r="C13714" t="str">
            <v>PRATHVS</v>
          </cell>
          <cell r="E13714" t="str">
            <v/>
          </cell>
          <cell r="F13714" t="str">
            <v>KDELBSVQ</v>
          </cell>
          <cell r="G13714" t="str">
            <v>KDELBSVQ</v>
          </cell>
          <cell r="H13714" t="str">
            <v/>
          </cell>
        </row>
        <row r="13715">
          <cell r="A13715">
            <v>550023908</v>
          </cell>
          <cell r="B13715">
            <v>45548</v>
          </cell>
          <cell r="C13715" t="str">
            <v>HIMAPR</v>
          </cell>
          <cell r="D13715">
            <v>45548</v>
          </cell>
          <cell r="E13715" t="str">
            <v>HIMAPR</v>
          </cell>
          <cell r="F13715" t="str">
            <v>KCVEDLSQBZX</v>
          </cell>
          <cell r="G13715" t="str">
            <v>KCVEDLSQB</v>
          </cell>
          <cell r="H13715" t="str">
            <v/>
          </cell>
        </row>
        <row r="13716">
          <cell r="A13716">
            <v>550023909</v>
          </cell>
          <cell r="B13716">
            <v>45548</v>
          </cell>
          <cell r="C13716" t="str">
            <v>HIMAPR</v>
          </cell>
          <cell r="E13716" t="str">
            <v/>
          </cell>
          <cell r="F13716" t="str">
            <v>KCVEDLSQB</v>
          </cell>
          <cell r="G13716" t="str">
            <v>KCVEDLSQB</v>
          </cell>
          <cell r="H13716" t="str">
            <v/>
          </cell>
        </row>
        <row r="13717">
          <cell r="A13717">
            <v>550023910</v>
          </cell>
          <cell r="B13717">
            <v>45548</v>
          </cell>
          <cell r="C13717" t="str">
            <v>HIMAPR</v>
          </cell>
          <cell r="E13717" t="str">
            <v/>
          </cell>
          <cell r="F13717" t="str">
            <v>KCVEDLSQB</v>
          </cell>
          <cell r="G13717" t="str">
            <v>KCVEDLSQB</v>
          </cell>
          <cell r="H13717" t="str">
            <v/>
          </cell>
        </row>
        <row r="13718">
          <cell r="A13718">
            <v>550023911</v>
          </cell>
          <cell r="B13718">
            <v>45548</v>
          </cell>
          <cell r="C13718" t="str">
            <v>HIMAPR</v>
          </cell>
          <cell r="E13718" t="str">
            <v/>
          </cell>
          <cell r="F13718" t="str">
            <v>KCVEDLSQB</v>
          </cell>
          <cell r="G13718" t="str">
            <v>KCVEDLSQB</v>
          </cell>
          <cell r="H13718" t="str">
            <v/>
          </cell>
        </row>
        <row r="13719">
          <cell r="A13719">
            <v>550023912</v>
          </cell>
          <cell r="B13719">
            <v>45548</v>
          </cell>
          <cell r="C13719" t="str">
            <v>HIMAPR</v>
          </cell>
          <cell r="E13719" t="str">
            <v/>
          </cell>
          <cell r="F13719" t="str">
            <v>KCVEDLSQB</v>
          </cell>
          <cell r="G13719" t="str">
            <v>KCVEDLSQB</v>
          </cell>
          <cell r="H13719" t="str">
            <v/>
          </cell>
        </row>
        <row r="13720">
          <cell r="A13720">
            <v>550023914</v>
          </cell>
          <cell r="B13720">
            <v>45548</v>
          </cell>
          <cell r="C13720" t="str">
            <v>HIMAPR</v>
          </cell>
          <cell r="E13720" t="str">
            <v/>
          </cell>
          <cell r="F13720" t="str">
            <v>KCVEDLSQB</v>
          </cell>
          <cell r="G13720" t="str">
            <v>KCVEDLSQB</v>
          </cell>
          <cell r="H13720" t="str">
            <v/>
          </cell>
        </row>
        <row r="13721">
          <cell r="A13721">
            <v>550023915</v>
          </cell>
          <cell r="B13721">
            <v>45548</v>
          </cell>
          <cell r="C13721" t="str">
            <v>PRATHVS</v>
          </cell>
          <cell r="D13721">
            <v>45548</v>
          </cell>
          <cell r="E13721" t="str">
            <v>PRATHVS</v>
          </cell>
          <cell r="F13721" t="str">
            <v>KDELBSVQZX</v>
          </cell>
          <cell r="G13721" t="str">
            <v>KDELBSVQ</v>
          </cell>
          <cell r="H13721" t="str">
            <v/>
          </cell>
        </row>
        <row r="13722">
          <cell r="A13722">
            <v>550023916</v>
          </cell>
          <cell r="B13722">
            <v>45548</v>
          </cell>
          <cell r="C13722" t="str">
            <v>PRATHVS</v>
          </cell>
          <cell r="D13722">
            <v>45548</v>
          </cell>
          <cell r="E13722" t="str">
            <v>PRATHVS</v>
          </cell>
          <cell r="F13722" t="str">
            <v>KDELBSVQZX</v>
          </cell>
          <cell r="G13722" t="str">
            <v>KDELBSVQ</v>
          </cell>
          <cell r="H13722" t="str">
            <v/>
          </cell>
        </row>
        <row r="13723">
          <cell r="A13723">
            <v>550023917</v>
          </cell>
          <cell r="B13723">
            <v>45548</v>
          </cell>
          <cell r="C13723" t="str">
            <v>HIMAPR</v>
          </cell>
          <cell r="E13723" t="str">
            <v/>
          </cell>
          <cell r="F13723" t="str">
            <v>KCVEDLSQB</v>
          </cell>
          <cell r="G13723" t="str">
            <v>KCVEDLSQB</v>
          </cell>
          <cell r="H13723" t="str">
            <v/>
          </cell>
        </row>
        <row r="13724">
          <cell r="A13724">
            <v>550023918</v>
          </cell>
          <cell r="B13724">
            <v>45548</v>
          </cell>
          <cell r="C13724" t="str">
            <v>HIMAPR</v>
          </cell>
          <cell r="E13724" t="str">
            <v/>
          </cell>
          <cell r="F13724" t="str">
            <v>KCVEDLSQB</v>
          </cell>
          <cell r="G13724" t="str">
            <v>KCVEDLSQB</v>
          </cell>
          <cell r="H13724" t="str">
            <v/>
          </cell>
        </row>
        <row r="13725">
          <cell r="A13725">
            <v>550023919</v>
          </cell>
          <cell r="B13725">
            <v>45548</v>
          </cell>
          <cell r="C13725" t="str">
            <v>HIMAPR</v>
          </cell>
          <cell r="E13725" t="str">
            <v/>
          </cell>
          <cell r="F13725" t="str">
            <v>KCVEDLSQB</v>
          </cell>
          <cell r="G13725" t="str">
            <v>KCVEDLSQB</v>
          </cell>
          <cell r="H13725" t="str">
            <v/>
          </cell>
        </row>
        <row r="13726">
          <cell r="A13726">
            <v>550023920</v>
          </cell>
          <cell r="B13726">
            <v>45548</v>
          </cell>
          <cell r="C13726" t="str">
            <v>HIMAPR</v>
          </cell>
          <cell r="D13726">
            <v>45581</v>
          </cell>
          <cell r="E13726" t="str">
            <v>VINAKUMA</v>
          </cell>
          <cell r="F13726" t="str">
            <v>KCVEDLSQB</v>
          </cell>
          <cell r="G13726" t="str">
            <v>KCVEDLSQB</v>
          </cell>
          <cell r="H13726" t="str">
            <v/>
          </cell>
        </row>
        <row r="13727">
          <cell r="A13727">
            <v>550023921</v>
          </cell>
          <cell r="B13727">
            <v>45548</v>
          </cell>
          <cell r="C13727" t="str">
            <v>HIMAPR</v>
          </cell>
          <cell r="E13727" t="str">
            <v/>
          </cell>
          <cell r="F13727" t="str">
            <v>KCVEDLSQB</v>
          </cell>
          <cell r="G13727" t="str">
            <v>KCVEDLSQB</v>
          </cell>
          <cell r="H13727" t="str">
            <v/>
          </cell>
        </row>
        <row r="13728">
          <cell r="A13728">
            <v>550023922</v>
          </cell>
          <cell r="B13728">
            <v>45548</v>
          </cell>
          <cell r="C13728" t="str">
            <v>HIMAPR</v>
          </cell>
          <cell r="E13728" t="str">
            <v/>
          </cell>
          <cell r="F13728" t="str">
            <v>KCVEDLSQB</v>
          </cell>
          <cell r="G13728" t="str">
            <v>KCVEDLSQB</v>
          </cell>
          <cell r="H13728" t="str">
            <v/>
          </cell>
        </row>
        <row r="13729">
          <cell r="A13729">
            <v>550023923</v>
          </cell>
          <cell r="B13729">
            <v>45548</v>
          </cell>
          <cell r="C13729" t="str">
            <v>PRATHVS</v>
          </cell>
          <cell r="E13729" t="str">
            <v/>
          </cell>
          <cell r="F13729" t="str">
            <v>KDELBSVQ</v>
          </cell>
          <cell r="G13729" t="str">
            <v>KDELBSVQ</v>
          </cell>
          <cell r="H13729" t="str">
            <v/>
          </cell>
        </row>
        <row r="13730">
          <cell r="A13730">
            <v>550023924</v>
          </cell>
          <cell r="B13730">
            <v>45548</v>
          </cell>
          <cell r="C13730" t="str">
            <v>PRATHVS</v>
          </cell>
          <cell r="E13730" t="str">
            <v/>
          </cell>
          <cell r="F13730" t="str">
            <v>KDELBSVQ</v>
          </cell>
          <cell r="G13730" t="str">
            <v>KDELBSVQ</v>
          </cell>
          <cell r="H13730" t="str">
            <v/>
          </cell>
        </row>
        <row r="13731">
          <cell r="A13731">
            <v>550023925</v>
          </cell>
          <cell r="B13731">
            <v>45548</v>
          </cell>
          <cell r="C13731" t="str">
            <v>PRATHVS</v>
          </cell>
          <cell r="E13731" t="str">
            <v/>
          </cell>
          <cell r="F13731" t="str">
            <v>KDELBSVQ</v>
          </cell>
          <cell r="G13731" t="str">
            <v>KDELBSVQ</v>
          </cell>
          <cell r="H13731" t="str">
            <v/>
          </cell>
        </row>
        <row r="13732">
          <cell r="A13732">
            <v>550023926</v>
          </cell>
          <cell r="B13732">
            <v>45548</v>
          </cell>
          <cell r="C13732" t="str">
            <v>PRATHVS</v>
          </cell>
          <cell r="E13732" t="str">
            <v/>
          </cell>
          <cell r="F13732" t="str">
            <v>KDELBSVQ</v>
          </cell>
          <cell r="G13732" t="str">
            <v>KDELBSVQ</v>
          </cell>
          <cell r="H13732" t="str">
            <v/>
          </cell>
        </row>
        <row r="13733">
          <cell r="A13733">
            <v>550023927</v>
          </cell>
          <cell r="B13733">
            <v>45548</v>
          </cell>
          <cell r="C13733" t="str">
            <v>VINAKUMA</v>
          </cell>
          <cell r="E13733" t="str">
            <v/>
          </cell>
          <cell r="F13733" t="str">
            <v>KDELBSVQ</v>
          </cell>
          <cell r="G13733" t="str">
            <v>KDELBSVQ</v>
          </cell>
          <cell r="H13733" t="str">
            <v/>
          </cell>
        </row>
        <row r="13734">
          <cell r="A13734">
            <v>550023928</v>
          </cell>
          <cell r="B13734">
            <v>45548</v>
          </cell>
          <cell r="C13734" t="str">
            <v>VINAKUMA</v>
          </cell>
          <cell r="E13734" t="str">
            <v/>
          </cell>
          <cell r="F13734" t="str">
            <v>KDELBSVQ</v>
          </cell>
          <cell r="G13734" t="str">
            <v>KDELBSVQ</v>
          </cell>
          <cell r="H13734" t="str">
            <v/>
          </cell>
        </row>
        <row r="13735">
          <cell r="A13735">
            <v>550023929</v>
          </cell>
          <cell r="B13735">
            <v>45551</v>
          </cell>
          <cell r="C13735" t="str">
            <v>HIMAPR</v>
          </cell>
          <cell r="E13735" t="str">
            <v/>
          </cell>
          <cell r="F13735" t="str">
            <v>KCVEDLSQB</v>
          </cell>
          <cell r="G13735" t="str">
            <v>KCVEDLSQB</v>
          </cell>
          <cell r="H13735" t="str">
            <v/>
          </cell>
        </row>
        <row r="13736">
          <cell r="A13736">
            <v>550023930</v>
          </cell>
          <cell r="B13736">
            <v>45551</v>
          </cell>
          <cell r="C13736" t="str">
            <v>HIMAPR</v>
          </cell>
          <cell r="D13736">
            <v>45749</v>
          </cell>
          <cell r="E13736" t="str">
            <v>MADHKAK</v>
          </cell>
          <cell r="F13736" t="str">
            <v>KCVEDLSQBG</v>
          </cell>
          <cell r="G13736" t="str">
            <v>KCVEDLSQBG</v>
          </cell>
          <cell r="H13736" t="str">
            <v/>
          </cell>
        </row>
        <row r="13737">
          <cell r="A13737">
            <v>550023931</v>
          </cell>
          <cell r="B13737">
            <v>45551</v>
          </cell>
          <cell r="C13737" t="str">
            <v>HIMAPR</v>
          </cell>
          <cell r="E13737" t="str">
            <v/>
          </cell>
          <cell r="F13737" t="str">
            <v>KCVEDLSQB</v>
          </cell>
          <cell r="G13737" t="str">
            <v>KCVEDLSQB</v>
          </cell>
          <cell r="H13737" t="str">
            <v/>
          </cell>
        </row>
        <row r="13738">
          <cell r="A13738">
            <v>550023932</v>
          </cell>
          <cell r="B13738">
            <v>45551</v>
          </cell>
          <cell r="C13738" t="str">
            <v>HIMAPR</v>
          </cell>
          <cell r="E13738" t="str">
            <v/>
          </cell>
          <cell r="F13738" t="str">
            <v>KCVEDLSQB</v>
          </cell>
          <cell r="G13738" t="str">
            <v>KCVEDLSQB</v>
          </cell>
          <cell r="H13738" t="str">
            <v/>
          </cell>
        </row>
        <row r="13739">
          <cell r="A13739">
            <v>550023933</v>
          </cell>
          <cell r="B13739">
            <v>45551</v>
          </cell>
          <cell r="C13739" t="str">
            <v>HIMAPR</v>
          </cell>
          <cell r="E13739" t="str">
            <v/>
          </cell>
          <cell r="F13739" t="str">
            <v>KCVEDLSQB</v>
          </cell>
          <cell r="G13739" t="str">
            <v>KCVEDLSQB</v>
          </cell>
          <cell r="H13739" t="str">
            <v/>
          </cell>
        </row>
        <row r="13740">
          <cell r="A13740">
            <v>550023934</v>
          </cell>
          <cell r="B13740">
            <v>45551</v>
          </cell>
          <cell r="C13740" t="str">
            <v>HIMAPR</v>
          </cell>
          <cell r="E13740" t="str">
            <v/>
          </cell>
          <cell r="F13740" t="str">
            <v>KCVEDLSQB</v>
          </cell>
          <cell r="G13740" t="str">
            <v>KCVEDLSQB</v>
          </cell>
          <cell r="H13740" t="str">
            <v/>
          </cell>
        </row>
        <row r="13741">
          <cell r="A13741">
            <v>550023935</v>
          </cell>
          <cell r="B13741">
            <v>45552</v>
          </cell>
          <cell r="C13741" t="str">
            <v>HIMAPR</v>
          </cell>
          <cell r="E13741" t="str">
            <v/>
          </cell>
          <cell r="F13741" t="str">
            <v>KCVEDLSQB</v>
          </cell>
          <cell r="G13741" t="str">
            <v>KCVEDLSQB</v>
          </cell>
          <cell r="H13741" t="str">
            <v/>
          </cell>
        </row>
        <row r="13742">
          <cell r="A13742">
            <v>550023936</v>
          </cell>
          <cell r="B13742">
            <v>45552</v>
          </cell>
          <cell r="C13742" t="str">
            <v>HIMAPR</v>
          </cell>
          <cell r="E13742" t="str">
            <v/>
          </cell>
          <cell r="F13742" t="str">
            <v>KCVEDLSQB</v>
          </cell>
          <cell r="G13742" t="str">
            <v>KCVEDLSQB</v>
          </cell>
          <cell r="H13742" t="str">
            <v/>
          </cell>
        </row>
        <row r="13743">
          <cell r="A13743">
            <v>550023937</v>
          </cell>
          <cell r="B13743">
            <v>45552</v>
          </cell>
          <cell r="C13743" t="str">
            <v>HIMAPR</v>
          </cell>
          <cell r="E13743" t="str">
            <v/>
          </cell>
          <cell r="F13743" t="str">
            <v>KCVEDLSQB</v>
          </cell>
          <cell r="G13743" t="str">
            <v>KCVEDLSQB</v>
          </cell>
          <cell r="H13743" t="str">
            <v/>
          </cell>
        </row>
        <row r="13744">
          <cell r="A13744">
            <v>550023939</v>
          </cell>
          <cell r="B13744">
            <v>45552</v>
          </cell>
          <cell r="C13744" t="str">
            <v>HIMAPR</v>
          </cell>
          <cell r="E13744" t="str">
            <v/>
          </cell>
          <cell r="F13744" t="str">
            <v>KCVEDLSQB</v>
          </cell>
          <cell r="G13744" t="str">
            <v>KCVEDLSQB</v>
          </cell>
          <cell r="H13744" t="str">
            <v/>
          </cell>
        </row>
        <row r="13745">
          <cell r="A13745">
            <v>550023940</v>
          </cell>
          <cell r="B13745">
            <v>45552</v>
          </cell>
          <cell r="C13745" t="str">
            <v>HIMAPR</v>
          </cell>
          <cell r="E13745" t="str">
            <v/>
          </cell>
          <cell r="F13745" t="str">
            <v>KCVEDLSQB</v>
          </cell>
          <cell r="G13745" t="str">
            <v>KCVEDLSQB</v>
          </cell>
          <cell r="H13745" t="str">
            <v/>
          </cell>
        </row>
        <row r="13746">
          <cell r="A13746">
            <v>550023941</v>
          </cell>
          <cell r="B13746">
            <v>45552</v>
          </cell>
          <cell r="C13746" t="str">
            <v>VINAKUMA</v>
          </cell>
          <cell r="E13746" t="str">
            <v/>
          </cell>
          <cell r="F13746" t="str">
            <v>KDELBSVQ</v>
          </cell>
          <cell r="G13746" t="str">
            <v>KDELBSVQ</v>
          </cell>
          <cell r="H13746" t="str">
            <v/>
          </cell>
        </row>
        <row r="13747">
          <cell r="A13747">
            <v>550023942</v>
          </cell>
          <cell r="B13747">
            <v>45552</v>
          </cell>
          <cell r="C13747" t="str">
            <v>VINAKUMA</v>
          </cell>
          <cell r="D13747">
            <v>45553</v>
          </cell>
          <cell r="E13747" t="str">
            <v>HIMAPR</v>
          </cell>
          <cell r="F13747" t="str">
            <v>KDELBSVQC</v>
          </cell>
          <cell r="G13747" t="str">
            <v>KDELBSVQC</v>
          </cell>
          <cell r="H13747" t="str">
            <v/>
          </cell>
        </row>
        <row r="13748">
          <cell r="A13748">
            <v>550023944</v>
          </cell>
          <cell r="B13748">
            <v>45552</v>
          </cell>
          <cell r="C13748" t="str">
            <v>VINAKUMA</v>
          </cell>
          <cell r="E13748" t="str">
            <v/>
          </cell>
          <cell r="F13748" t="str">
            <v>KDELBSVQ</v>
          </cell>
          <cell r="G13748" t="str">
            <v>KDELBSVQ</v>
          </cell>
          <cell r="H13748" t="str">
            <v/>
          </cell>
        </row>
        <row r="13749">
          <cell r="A13749">
            <v>550023945</v>
          </cell>
          <cell r="B13749">
            <v>45552</v>
          </cell>
          <cell r="C13749" t="str">
            <v>VINAKUMA</v>
          </cell>
          <cell r="D13749">
            <v>45559</v>
          </cell>
          <cell r="E13749" t="str">
            <v>VINAKUMA</v>
          </cell>
          <cell r="F13749" t="str">
            <v>KDELBSVQ</v>
          </cell>
          <cell r="G13749" t="str">
            <v>KDELBSVQ</v>
          </cell>
          <cell r="H13749" t="str">
            <v/>
          </cell>
        </row>
        <row r="13750">
          <cell r="A13750">
            <v>550023947</v>
          </cell>
          <cell r="B13750">
            <v>45552</v>
          </cell>
          <cell r="C13750" t="str">
            <v>VINAKUMA</v>
          </cell>
          <cell r="E13750" t="str">
            <v/>
          </cell>
          <cell r="F13750" t="str">
            <v>KDELBSVQ</v>
          </cell>
          <cell r="G13750" t="str">
            <v>KDELBSVQ</v>
          </cell>
          <cell r="H13750" t="str">
            <v/>
          </cell>
        </row>
        <row r="13751">
          <cell r="A13751">
            <v>550023950</v>
          </cell>
          <cell r="B13751">
            <v>45552</v>
          </cell>
          <cell r="C13751" t="str">
            <v>HIMAPR</v>
          </cell>
          <cell r="E13751" t="str">
            <v/>
          </cell>
          <cell r="F13751" t="str">
            <v>KCVEDLSQB</v>
          </cell>
          <cell r="G13751" t="str">
            <v>KCVEDLSQB</v>
          </cell>
          <cell r="H13751" t="str">
            <v/>
          </cell>
        </row>
        <row r="13752">
          <cell r="A13752">
            <v>550023951</v>
          </cell>
          <cell r="B13752">
            <v>45552</v>
          </cell>
          <cell r="C13752" t="str">
            <v>HIMAPR</v>
          </cell>
          <cell r="E13752" t="str">
            <v/>
          </cell>
          <cell r="F13752" t="str">
            <v>KCVEDLSQB</v>
          </cell>
          <cell r="G13752" t="str">
            <v>KCVEDLSQB</v>
          </cell>
          <cell r="H13752" t="str">
            <v/>
          </cell>
        </row>
        <row r="13753">
          <cell r="A13753">
            <v>550023952</v>
          </cell>
          <cell r="B13753">
            <v>45552</v>
          </cell>
          <cell r="C13753" t="str">
            <v>HIMAPR</v>
          </cell>
          <cell r="E13753" t="str">
            <v/>
          </cell>
          <cell r="F13753" t="str">
            <v>KCVEDLSQB</v>
          </cell>
          <cell r="G13753" t="str">
            <v>KCVEDLSQB</v>
          </cell>
          <cell r="H13753" t="str">
            <v/>
          </cell>
        </row>
        <row r="13754">
          <cell r="A13754">
            <v>550023953</v>
          </cell>
          <cell r="B13754">
            <v>45552</v>
          </cell>
          <cell r="C13754" t="str">
            <v>HIMAPR</v>
          </cell>
          <cell r="D13754">
            <v>45552</v>
          </cell>
          <cell r="E13754" t="str">
            <v>HIMAPR</v>
          </cell>
          <cell r="F13754" t="str">
            <v>KCVEDLSQBZX</v>
          </cell>
          <cell r="G13754" t="str">
            <v>KCVEDLSQB</v>
          </cell>
          <cell r="H13754" t="str">
            <v/>
          </cell>
        </row>
        <row r="13755">
          <cell r="A13755">
            <v>550023954</v>
          </cell>
          <cell r="B13755">
            <v>45552</v>
          </cell>
          <cell r="C13755" t="str">
            <v>HIMAPR</v>
          </cell>
          <cell r="D13755">
            <v>45558</v>
          </cell>
          <cell r="E13755" t="str">
            <v>PRATHVS</v>
          </cell>
          <cell r="F13755" t="str">
            <v>KCVEDLSQB</v>
          </cell>
          <cell r="G13755" t="str">
            <v>KCVEDLSQB</v>
          </cell>
          <cell r="H13755" t="str">
            <v/>
          </cell>
        </row>
        <row r="13756">
          <cell r="A13756">
            <v>550023955</v>
          </cell>
          <cell r="B13756">
            <v>45552</v>
          </cell>
          <cell r="C13756" t="str">
            <v>HIMAPR</v>
          </cell>
          <cell r="E13756" t="str">
            <v/>
          </cell>
          <cell r="F13756" t="str">
            <v>KCVEDLSQB</v>
          </cell>
          <cell r="G13756" t="str">
            <v>KCVEDLSQB</v>
          </cell>
          <cell r="H13756" t="str">
            <v/>
          </cell>
        </row>
        <row r="13757">
          <cell r="A13757">
            <v>550023956</v>
          </cell>
          <cell r="B13757">
            <v>45552</v>
          </cell>
          <cell r="C13757" t="str">
            <v>HIMAPR</v>
          </cell>
          <cell r="D13757">
            <v>45552</v>
          </cell>
          <cell r="E13757" t="str">
            <v>HIMAPR</v>
          </cell>
          <cell r="F13757" t="str">
            <v>KCVEDLSQBZX</v>
          </cell>
          <cell r="G13757" t="str">
            <v>KCVEDLSQB</v>
          </cell>
          <cell r="H13757" t="str">
            <v/>
          </cell>
        </row>
        <row r="13758">
          <cell r="A13758">
            <v>550023957</v>
          </cell>
          <cell r="B13758">
            <v>45552</v>
          </cell>
          <cell r="C13758" t="str">
            <v>HIMAPR</v>
          </cell>
          <cell r="D13758">
            <v>45558</v>
          </cell>
          <cell r="E13758" t="str">
            <v>HIMAPR</v>
          </cell>
          <cell r="F13758" t="str">
            <v>KCVEDLSQB</v>
          </cell>
          <cell r="G13758" t="str">
            <v>KCVEDLSQB</v>
          </cell>
          <cell r="H13758" t="str">
            <v/>
          </cell>
        </row>
        <row r="13759">
          <cell r="A13759">
            <v>550023958</v>
          </cell>
          <cell r="B13759">
            <v>45552</v>
          </cell>
          <cell r="C13759" t="str">
            <v>HIMAPR</v>
          </cell>
          <cell r="D13759">
            <v>45566</v>
          </cell>
          <cell r="E13759" t="str">
            <v>VINAKUMA</v>
          </cell>
          <cell r="F13759" t="str">
            <v>KCVEDLSQB</v>
          </cell>
          <cell r="G13759" t="str">
            <v>KCVEDLSQB</v>
          </cell>
          <cell r="H13759" t="str">
            <v/>
          </cell>
        </row>
        <row r="13760">
          <cell r="A13760">
            <v>550023959</v>
          </cell>
          <cell r="B13760">
            <v>45552</v>
          </cell>
          <cell r="C13760" t="str">
            <v>HIMAPR</v>
          </cell>
          <cell r="D13760">
            <v>45566</v>
          </cell>
          <cell r="E13760" t="str">
            <v>VINAKUMA</v>
          </cell>
          <cell r="F13760" t="str">
            <v>KCVEDLSQB</v>
          </cell>
          <cell r="G13760" t="str">
            <v>KCVEDLSQB</v>
          </cell>
          <cell r="H13760" t="str">
            <v/>
          </cell>
        </row>
        <row r="13761">
          <cell r="A13761">
            <v>550023960</v>
          </cell>
          <cell r="B13761">
            <v>45552</v>
          </cell>
          <cell r="C13761" t="str">
            <v>HIMAPR</v>
          </cell>
          <cell r="D13761">
            <v>45566</v>
          </cell>
          <cell r="E13761" t="str">
            <v>VINAKUMA</v>
          </cell>
          <cell r="F13761" t="str">
            <v>KCVEDLSQB</v>
          </cell>
          <cell r="G13761" t="str">
            <v>KCVEDLSQB</v>
          </cell>
          <cell r="H13761" t="str">
            <v/>
          </cell>
        </row>
        <row r="13762">
          <cell r="A13762">
            <v>550023961</v>
          </cell>
          <cell r="B13762">
            <v>45552</v>
          </cell>
          <cell r="C13762" t="str">
            <v>PRATHVS</v>
          </cell>
          <cell r="E13762" t="str">
            <v/>
          </cell>
          <cell r="F13762" t="str">
            <v>KDELBSVQ</v>
          </cell>
          <cell r="G13762" t="str">
            <v>KDELBSVQ</v>
          </cell>
          <cell r="H13762" t="str">
            <v/>
          </cell>
        </row>
        <row r="13763">
          <cell r="A13763">
            <v>550023962</v>
          </cell>
          <cell r="B13763">
            <v>45552</v>
          </cell>
          <cell r="C13763" t="str">
            <v>HIMAPR</v>
          </cell>
          <cell r="E13763" t="str">
            <v/>
          </cell>
          <cell r="F13763" t="str">
            <v>KCVEDLSQB</v>
          </cell>
          <cell r="G13763" t="str">
            <v>KCVEDLSQB</v>
          </cell>
          <cell r="H13763" t="str">
            <v/>
          </cell>
        </row>
        <row r="13764">
          <cell r="A13764">
            <v>550023965</v>
          </cell>
          <cell r="B13764">
            <v>45552</v>
          </cell>
          <cell r="C13764" t="str">
            <v>HIMAPR</v>
          </cell>
          <cell r="E13764" t="str">
            <v/>
          </cell>
          <cell r="F13764" t="str">
            <v>KCVEDLSQB</v>
          </cell>
          <cell r="G13764" t="str">
            <v>KCVEDLSQB</v>
          </cell>
          <cell r="H13764" t="str">
            <v/>
          </cell>
        </row>
        <row r="13765">
          <cell r="A13765">
            <v>550023967</v>
          </cell>
          <cell r="B13765">
            <v>45552</v>
          </cell>
          <cell r="C13765" t="str">
            <v>HIMAPR</v>
          </cell>
          <cell r="E13765" t="str">
            <v/>
          </cell>
          <cell r="F13765" t="str">
            <v>KCVEDLSQB</v>
          </cell>
          <cell r="G13765" t="str">
            <v>KCVEDLSQB</v>
          </cell>
          <cell r="H13765" t="str">
            <v/>
          </cell>
        </row>
        <row r="13766">
          <cell r="A13766">
            <v>550023968</v>
          </cell>
          <cell r="B13766">
            <v>45552</v>
          </cell>
          <cell r="C13766" t="str">
            <v>HIMAPR</v>
          </cell>
          <cell r="D13766">
            <v>45552</v>
          </cell>
          <cell r="E13766" t="str">
            <v>HIMAPR</v>
          </cell>
          <cell r="F13766" t="str">
            <v>KCVEDLSQBZX</v>
          </cell>
          <cell r="G13766" t="str">
            <v>KCVEDLSQB</v>
          </cell>
          <cell r="H13766" t="str">
            <v/>
          </cell>
        </row>
        <row r="13767">
          <cell r="A13767">
            <v>550023969</v>
          </cell>
          <cell r="B13767">
            <v>45552</v>
          </cell>
          <cell r="C13767" t="str">
            <v>HIMAPR</v>
          </cell>
          <cell r="E13767" t="str">
            <v/>
          </cell>
          <cell r="F13767" t="str">
            <v>KCVEDLSQB</v>
          </cell>
          <cell r="G13767" t="str">
            <v>KCVEDLSQB</v>
          </cell>
          <cell r="H13767" t="str">
            <v/>
          </cell>
        </row>
        <row r="13768">
          <cell r="A13768">
            <v>550023970</v>
          </cell>
          <cell r="B13768">
            <v>45552</v>
          </cell>
          <cell r="C13768" t="str">
            <v>HIMAPR</v>
          </cell>
          <cell r="E13768" t="str">
            <v/>
          </cell>
          <cell r="F13768" t="str">
            <v>KCVEDLSQB</v>
          </cell>
          <cell r="G13768" t="str">
            <v>KCVEDLSQB</v>
          </cell>
          <cell r="H13768" t="str">
            <v/>
          </cell>
        </row>
        <row r="13769">
          <cell r="A13769">
            <v>550023971</v>
          </cell>
          <cell r="B13769">
            <v>45552</v>
          </cell>
          <cell r="C13769" t="str">
            <v>HIMAPR</v>
          </cell>
          <cell r="E13769" t="str">
            <v/>
          </cell>
          <cell r="F13769" t="str">
            <v>KCVEDLSQB</v>
          </cell>
          <cell r="G13769" t="str">
            <v>KCVEDLSQB</v>
          </cell>
          <cell r="H13769" t="str">
            <v/>
          </cell>
        </row>
        <row r="13770">
          <cell r="A13770">
            <v>550023972</v>
          </cell>
          <cell r="B13770">
            <v>45552</v>
          </cell>
          <cell r="C13770" t="str">
            <v>HIMAPR</v>
          </cell>
          <cell r="E13770" t="str">
            <v/>
          </cell>
          <cell r="F13770" t="str">
            <v>KCVEDLSQB</v>
          </cell>
          <cell r="G13770" t="str">
            <v>KCVEDLSQB</v>
          </cell>
          <cell r="H13770" t="str">
            <v/>
          </cell>
        </row>
        <row r="13771">
          <cell r="A13771">
            <v>550023973</v>
          </cell>
          <cell r="B13771">
            <v>45552</v>
          </cell>
          <cell r="C13771" t="str">
            <v>VINAKUMA</v>
          </cell>
          <cell r="E13771" t="str">
            <v/>
          </cell>
          <cell r="F13771" t="str">
            <v>KDELBSVQ</v>
          </cell>
          <cell r="G13771" t="str">
            <v>KDELBSVQ</v>
          </cell>
          <cell r="H13771" t="str">
            <v/>
          </cell>
        </row>
        <row r="13772">
          <cell r="A13772">
            <v>550023974</v>
          </cell>
          <cell r="B13772">
            <v>45552</v>
          </cell>
          <cell r="C13772" t="str">
            <v>VINAKUMA</v>
          </cell>
          <cell r="E13772" t="str">
            <v/>
          </cell>
          <cell r="F13772" t="str">
            <v>KDELBSVQ</v>
          </cell>
          <cell r="G13772" t="str">
            <v>KDELBSVQ</v>
          </cell>
          <cell r="H13772" t="str">
            <v/>
          </cell>
        </row>
        <row r="13773">
          <cell r="A13773">
            <v>550023975</v>
          </cell>
          <cell r="B13773">
            <v>45552</v>
          </cell>
          <cell r="C13773" t="str">
            <v>VINAKUMA</v>
          </cell>
          <cell r="E13773" t="str">
            <v/>
          </cell>
          <cell r="F13773" t="str">
            <v>KDELBSVQ</v>
          </cell>
          <cell r="G13773" t="str">
            <v>KDELBSVQ</v>
          </cell>
          <cell r="H13773" t="str">
            <v/>
          </cell>
        </row>
        <row r="13774">
          <cell r="A13774">
            <v>550023977</v>
          </cell>
          <cell r="B13774">
            <v>45552</v>
          </cell>
          <cell r="C13774" t="str">
            <v>VINAKUMA</v>
          </cell>
          <cell r="E13774" t="str">
            <v/>
          </cell>
          <cell r="F13774" t="str">
            <v>KDELBSVQ</v>
          </cell>
          <cell r="G13774" t="str">
            <v>KDELBSVQ</v>
          </cell>
          <cell r="H13774" t="str">
            <v/>
          </cell>
        </row>
        <row r="13775">
          <cell r="A13775">
            <v>550023978</v>
          </cell>
          <cell r="B13775">
            <v>45553</v>
          </cell>
          <cell r="C13775" t="str">
            <v>VINAKUMA</v>
          </cell>
          <cell r="E13775" t="str">
            <v/>
          </cell>
          <cell r="F13775" t="str">
            <v>KDELBSVQ</v>
          </cell>
          <cell r="G13775" t="str">
            <v>KDELBSVQ</v>
          </cell>
          <cell r="H13775" t="str">
            <v/>
          </cell>
        </row>
        <row r="13776">
          <cell r="A13776">
            <v>550023980</v>
          </cell>
          <cell r="B13776">
            <v>45553</v>
          </cell>
          <cell r="C13776" t="str">
            <v>HIMAPR</v>
          </cell>
          <cell r="E13776" t="str">
            <v/>
          </cell>
          <cell r="F13776" t="str">
            <v>KCVEDLSQB</v>
          </cell>
          <cell r="G13776" t="str">
            <v>KCVEDLSQB</v>
          </cell>
          <cell r="H13776" t="str">
            <v/>
          </cell>
        </row>
        <row r="13777">
          <cell r="A13777">
            <v>550023981</v>
          </cell>
          <cell r="B13777">
            <v>45553</v>
          </cell>
          <cell r="C13777" t="str">
            <v>PRATHVS</v>
          </cell>
          <cell r="D13777">
            <v>45560</v>
          </cell>
          <cell r="E13777" t="str">
            <v>PRATHVS</v>
          </cell>
          <cell r="F13777" t="str">
            <v>KDELBSVQZX</v>
          </cell>
          <cell r="G13777" t="str">
            <v>KDELBSVQ</v>
          </cell>
          <cell r="H13777" t="str">
            <v/>
          </cell>
        </row>
        <row r="13778">
          <cell r="A13778">
            <v>550023982</v>
          </cell>
          <cell r="B13778">
            <v>45553</v>
          </cell>
          <cell r="C13778" t="str">
            <v>HIMAPR</v>
          </cell>
          <cell r="E13778" t="str">
            <v/>
          </cell>
          <cell r="F13778" t="str">
            <v>KCVEDLSQB</v>
          </cell>
          <cell r="G13778" t="str">
            <v>KCVEDLSQB</v>
          </cell>
          <cell r="H13778" t="str">
            <v/>
          </cell>
        </row>
        <row r="13779">
          <cell r="A13779">
            <v>550023983</v>
          </cell>
          <cell r="B13779">
            <v>45553</v>
          </cell>
          <cell r="C13779" t="str">
            <v>HIMAPR</v>
          </cell>
          <cell r="E13779" t="str">
            <v/>
          </cell>
          <cell r="F13779" t="str">
            <v>KCVEDLSQB</v>
          </cell>
          <cell r="G13779" t="str">
            <v>KCVEDLSQB</v>
          </cell>
          <cell r="H13779" t="str">
            <v/>
          </cell>
        </row>
        <row r="13780">
          <cell r="A13780">
            <v>550023984</v>
          </cell>
          <cell r="B13780">
            <v>45553</v>
          </cell>
          <cell r="C13780" t="str">
            <v>HIMAPR</v>
          </cell>
          <cell r="E13780" t="str">
            <v/>
          </cell>
          <cell r="F13780" t="str">
            <v>KCVEDLSQB</v>
          </cell>
          <cell r="G13780" t="str">
            <v>KCVEDLSQB</v>
          </cell>
          <cell r="H13780" t="str">
            <v/>
          </cell>
        </row>
        <row r="13781">
          <cell r="A13781">
            <v>550023985</v>
          </cell>
          <cell r="B13781">
            <v>45553</v>
          </cell>
          <cell r="C13781" t="str">
            <v>HIMAPR</v>
          </cell>
          <cell r="E13781" t="str">
            <v/>
          </cell>
          <cell r="F13781" t="str">
            <v>KCVEDLSQB</v>
          </cell>
          <cell r="G13781" t="str">
            <v>KCVEDLSQB</v>
          </cell>
          <cell r="H13781" t="str">
            <v/>
          </cell>
        </row>
        <row r="13782">
          <cell r="A13782">
            <v>550023986</v>
          </cell>
          <cell r="B13782">
            <v>45553</v>
          </cell>
          <cell r="C13782" t="str">
            <v>HIMAPR</v>
          </cell>
          <cell r="E13782" t="str">
            <v/>
          </cell>
          <cell r="F13782" t="str">
            <v>KCVEDLSQB</v>
          </cell>
          <cell r="G13782" t="str">
            <v>KCVEDLSQB</v>
          </cell>
          <cell r="H13782" t="str">
            <v/>
          </cell>
        </row>
        <row r="13783">
          <cell r="A13783">
            <v>550023987</v>
          </cell>
          <cell r="B13783">
            <v>45553</v>
          </cell>
          <cell r="C13783" t="str">
            <v>HIMAPR</v>
          </cell>
          <cell r="D13783">
            <v>45684</v>
          </cell>
          <cell r="E13783" t="str">
            <v>PRATHVS</v>
          </cell>
          <cell r="F13783" t="str">
            <v>KCVEDLSQB</v>
          </cell>
          <cell r="G13783" t="str">
            <v>KCVEDLSQB</v>
          </cell>
          <cell r="H13783" t="str">
            <v/>
          </cell>
        </row>
        <row r="13784">
          <cell r="A13784">
            <v>550023988</v>
          </cell>
          <cell r="B13784">
            <v>45553</v>
          </cell>
          <cell r="C13784" t="str">
            <v>HIMAPR</v>
          </cell>
          <cell r="E13784" t="str">
            <v/>
          </cell>
          <cell r="F13784" t="str">
            <v>KCVEDLSQB</v>
          </cell>
          <cell r="G13784" t="str">
            <v>KCVEDLSQB</v>
          </cell>
          <cell r="H13784" t="str">
            <v/>
          </cell>
        </row>
        <row r="13785">
          <cell r="A13785">
            <v>550023989</v>
          </cell>
          <cell r="B13785">
            <v>45553</v>
          </cell>
          <cell r="C13785" t="str">
            <v>HIMAPR</v>
          </cell>
          <cell r="D13785">
            <v>45553</v>
          </cell>
          <cell r="E13785" t="str">
            <v>HIMAPR</v>
          </cell>
          <cell r="F13785" t="str">
            <v>KCVEDLSQBZX</v>
          </cell>
          <cell r="G13785" t="str">
            <v>KCVEDLSQB</v>
          </cell>
          <cell r="H13785" t="str">
            <v/>
          </cell>
        </row>
        <row r="13786">
          <cell r="A13786">
            <v>550023990</v>
          </cell>
          <cell r="B13786">
            <v>45553</v>
          </cell>
          <cell r="C13786" t="str">
            <v>HIMAPR</v>
          </cell>
          <cell r="E13786" t="str">
            <v/>
          </cell>
          <cell r="F13786" t="str">
            <v>KCVEDLSQB</v>
          </cell>
          <cell r="G13786" t="str">
            <v>KCVEDLSQB</v>
          </cell>
          <cell r="H13786" t="str">
            <v/>
          </cell>
        </row>
        <row r="13787">
          <cell r="A13787">
            <v>550023991</v>
          </cell>
          <cell r="B13787">
            <v>45553</v>
          </cell>
          <cell r="C13787" t="str">
            <v>HIMAPR</v>
          </cell>
          <cell r="E13787" t="str">
            <v/>
          </cell>
          <cell r="F13787" t="str">
            <v>KCVEDLSQB</v>
          </cell>
          <cell r="G13787" t="str">
            <v>KCVEDLSQB</v>
          </cell>
          <cell r="H13787" t="str">
            <v/>
          </cell>
        </row>
        <row r="13788">
          <cell r="A13788">
            <v>550023992</v>
          </cell>
          <cell r="B13788">
            <v>45553</v>
          </cell>
          <cell r="C13788" t="str">
            <v>HIMAPR</v>
          </cell>
          <cell r="D13788">
            <v>45553</v>
          </cell>
          <cell r="E13788" t="str">
            <v>HIMAPR</v>
          </cell>
          <cell r="F13788" t="str">
            <v>KCVEDLSQBZX</v>
          </cell>
          <cell r="G13788" t="str">
            <v>KCVEDLSQB</v>
          </cell>
          <cell r="H13788" t="str">
            <v/>
          </cell>
        </row>
        <row r="13789">
          <cell r="A13789">
            <v>550023993</v>
          </cell>
          <cell r="B13789">
            <v>45554</v>
          </cell>
          <cell r="C13789" t="str">
            <v>PRATHVS</v>
          </cell>
          <cell r="E13789" t="str">
            <v/>
          </cell>
          <cell r="F13789" t="str">
            <v>KDELBSVQ</v>
          </cell>
          <cell r="G13789" t="str">
            <v>KDELBSVQ</v>
          </cell>
          <cell r="H13789" t="str">
            <v/>
          </cell>
        </row>
        <row r="13790">
          <cell r="A13790">
            <v>550023994</v>
          </cell>
          <cell r="B13790">
            <v>45554</v>
          </cell>
          <cell r="C13790" t="str">
            <v>PRATHVS</v>
          </cell>
          <cell r="D13790">
            <v>45558</v>
          </cell>
          <cell r="E13790" t="str">
            <v>PRATHVS</v>
          </cell>
          <cell r="F13790" t="str">
            <v>KDELBSVQ</v>
          </cell>
          <cell r="G13790" t="str">
            <v>KDELBSVQ</v>
          </cell>
          <cell r="H13790" t="str">
            <v/>
          </cell>
        </row>
        <row r="13791">
          <cell r="A13791">
            <v>550023995</v>
          </cell>
          <cell r="B13791">
            <v>45554</v>
          </cell>
          <cell r="C13791" t="str">
            <v>PRATHVS</v>
          </cell>
          <cell r="D13791">
            <v>45729</v>
          </cell>
          <cell r="E13791" t="str">
            <v>HIMAPR</v>
          </cell>
          <cell r="F13791" t="str">
            <v>KDELBSVQCPAG</v>
          </cell>
          <cell r="G13791" t="str">
            <v>KDELBSVQCPAG</v>
          </cell>
          <cell r="H13791" t="str">
            <v/>
          </cell>
        </row>
        <row r="13792">
          <cell r="A13792">
            <v>550023996</v>
          </cell>
          <cell r="B13792">
            <v>45554</v>
          </cell>
          <cell r="C13792" t="str">
            <v>PRATHVS</v>
          </cell>
          <cell r="D13792">
            <v>45558</v>
          </cell>
          <cell r="E13792" t="str">
            <v>PRATHVS</v>
          </cell>
          <cell r="F13792" t="str">
            <v>KDELBSVQ</v>
          </cell>
          <cell r="G13792" t="str">
            <v>KDELBSVQ</v>
          </cell>
          <cell r="H13792" t="str">
            <v/>
          </cell>
        </row>
        <row r="13793">
          <cell r="A13793">
            <v>550023997</v>
          </cell>
          <cell r="B13793">
            <v>45554</v>
          </cell>
          <cell r="C13793" t="str">
            <v>PRATHVS</v>
          </cell>
          <cell r="E13793" t="str">
            <v/>
          </cell>
          <cell r="F13793" t="str">
            <v>KDELBSVQ</v>
          </cell>
          <cell r="G13793" t="str">
            <v>KDELBSVQ</v>
          </cell>
          <cell r="H13793" t="str">
            <v/>
          </cell>
        </row>
        <row r="13794">
          <cell r="A13794">
            <v>550023998</v>
          </cell>
          <cell r="B13794">
            <v>45554</v>
          </cell>
          <cell r="C13794" t="str">
            <v>PRATHVS</v>
          </cell>
          <cell r="E13794" t="str">
            <v/>
          </cell>
          <cell r="F13794" t="str">
            <v>KDELBSVQ</v>
          </cell>
          <cell r="G13794" t="str">
            <v>KDELBSVQ</v>
          </cell>
          <cell r="H13794" t="str">
            <v/>
          </cell>
        </row>
        <row r="13795">
          <cell r="A13795">
            <v>550023999</v>
          </cell>
          <cell r="B13795">
            <v>45554</v>
          </cell>
          <cell r="C13795" t="str">
            <v>PRATHVS</v>
          </cell>
          <cell r="E13795" t="str">
            <v/>
          </cell>
          <cell r="F13795" t="str">
            <v>KDELBSVQ</v>
          </cell>
          <cell r="G13795" t="str">
            <v>KDELBSVQ</v>
          </cell>
          <cell r="H13795" t="str">
            <v/>
          </cell>
        </row>
        <row r="13796">
          <cell r="A13796">
            <v>550024000</v>
          </cell>
          <cell r="B13796">
            <v>45554</v>
          </cell>
          <cell r="C13796" t="str">
            <v>PRATHVS</v>
          </cell>
          <cell r="E13796" t="str">
            <v/>
          </cell>
          <cell r="F13796" t="str">
            <v>KDELBSVQ</v>
          </cell>
          <cell r="G13796" t="str">
            <v>KDELBSVQ</v>
          </cell>
          <cell r="H13796" t="str">
            <v/>
          </cell>
        </row>
        <row r="13797">
          <cell r="A13797">
            <v>550024001</v>
          </cell>
          <cell r="B13797">
            <v>45554</v>
          </cell>
          <cell r="C13797" t="str">
            <v>VINAKUMA</v>
          </cell>
          <cell r="E13797" t="str">
            <v/>
          </cell>
          <cell r="F13797" t="str">
            <v>KDELBSVQ</v>
          </cell>
          <cell r="G13797" t="str">
            <v>KDELBSVQ</v>
          </cell>
          <cell r="H13797" t="str">
            <v/>
          </cell>
        </row>
        <row r="13798">
          <cell r="A13798">
            <v>550024002</v>
          </cell>
          <cell r="B13798">
            <v>45554</v>
          </cell>
          <cell r="C13798" t="str">
            <v>VINAKUMA</v>
          </cell>
          <cell r="E13798" t="str">
            <v/>
          </cell>
          <cell r="F13798" t="str">
            <v>KDELBSVQ</v>
          </cell>
          <cell r="G13798" t="str">
            <v>KDELBSVQ</v>
          </cell>
          <cell r="H13798" t="str">
            <v/>
          </cell>
        </row>
        <row r="13799">
          <cell r="A13799">
            <v>550024003</v>
          </cell>
          <cell r="B13799">
            <v>45554</v>
          </cell>
          <cell r="C13799" t="str">
            <v>VINAKUMA</v>
          </cell>
          <cell r="E13799" t="str">
            <v/>
          </cell>
          <cell r="F13799" t="str">
            <v>KDELBSVQ</v>
          </cell>
          <cell r="G13799" t="str">
            <v>KDELBSVQ</v>
          </cell>
          <cell r="H13799" t="str">
            <v/>
          </cell>
        </row>
        <row r="13800">
          <cell r="A13800">
            <v>550024005</v>
          </cell>
          <cell r="B13800">
            <v>45554</v>
          </cell>
          <cell r="C13800" t="str">
            <v>VINAKUMA</v>
          </cell>
          <cell r="E13800" t="str">
            <v/>
          </cell>
          <cell r="F13800" t="str">
            <v>KDELBSVQ</v>
          </cell>
          <cell r="G13800" t="str">
            <v>KDELBSVQ</v>
          </cell>
          <cell r="H13800" t="str">
            <v/>
          </cell>
        </row>
        <row r="13801">
          <cell r="A13801">
            <v>550024006</v>
          </cell>
          <cell r="B13801">
            <v>45554</v>
          </cell>
          <cell r="C13801" t="str">
            <v>VINAKUMA</v>
          </cell>
          <cell r="E13801" t="str">
            <v/>
          </cell>
          <cell r="F13801" t="str">
            <v>KDELBSVQ</v>
          </cell>
          <cell r="G13801" t="str">
            <v>KDELBSVQ</v>
          </cell>
          <cell r="H13801" t="str">
            <v/>
          </cell>
        </row>
        <row r="13802">
          <cell r="A13802">
            <v>550024007</v>
          </cell>
          <cell r="B13802">
            <v>45554</v>
          </cell>
          <cell r="C13802" t="str">
            <v>VINAKUMA</v>
          </cell>
          <cell r="E13802" t="str">
            <v/>
          </cell>
          <cell r="F13802" t="str">
            <v>KDELBSVQ</v>
          </cell>
          <cell r="G13802" t="str">
            <v>KDELBSVQ</v>
          </cell>
          <cell r="H13802" t="str">
            <v/>
          </cell>
        </row>
        <row r="13803">
          <cell r="A13803">
            <v>550024008</v>
          </cell>
          <cell r="B13803">
            <v>45554</v>
          </cell>
          <cell r="C13803" t="str">
            <v>VINAKUMA</v>
          </cell>
          <cell r="E13803" t="str">
            <v/>
          </cell>
          <cell r="F13803" t="str">
            <v>KDELBSVQ</v>
          </cell>
          <cell r="G13803" t="str">
            <v>KDELBSVQ</v>
          </cell>
          <cell r="H13803" t="str">
            <v/>
          </cell>
        </row>
        <row r="13804">
          <cell r="A13804">
            <v>550024009</v>
          </cell>
          <cell r="B13804">
            <v>45554</v>
          </cell>
          <cell r="C13804" t="str">
            <v>VINAKUMA</v>
          </cell>
          <cell r="E13804" t="str">
            <v/>
          </cell>
          <cell r="F13804" t="str">
            <v>KDELBSVQ</v>
          </cell>
          <cell r="G13804" t="str">
            <v>KDELBSVQ</v>
          </cell>
          <cell r="H13804" t="str">
            <v/>
          </cell>
        </row>
        <row r="13805">
          <cell r="A13805">
            <v>550024010</v>
          </cell>
          <cell r="B13805">
            <v>45554</v>
          </cell>
          <cell r="C13805" t="str">
            <v>VINAKUMA</v>
          </cell>
          <cell r="D13805">
            <v>45559</v>
          </cell>
          <cell r="E13805" t="str">
            <v>PRATHVS</v>
          </cell>
          <cell r="F13805" t="str">
            <v>KDELBSVQZX</v>
          </cell>
          <cell r="G13805" t="str">
            <v>KDELBSVQ</v>
          </cell>
          <cell r="H13805" t="str">
            <v/>
          </cell>
        </row>
        <row r="13806">
          <cell r="A13806">
            <v>550024012</v>
          </cell>
          <cell r="B13806">
            <v>45554</v>
          </cell>
          <cell r="C13806" t="str">
            <v>VINAKUMA</v>
          </cell>
          <cell r="E13806" t="str">
            <v/>
          </cell>
          <cell r="F13806" t="str">
            <v>KDELBSVQ</v>
          </cell>
          <cell r="G13806" t="str">
            <v>KDELBSVQ</v>
          </cell>
          <cell r="H13806" t="str">
            <v/>
          </cell>
        </row>
        <row r="13807">
          <cell r="A13807">
            <v>550024013</v>
          </cell>
          <cell r="B13807">
            <v>45554</v>
          </cell>
          <cell r="C13807" t="str">
            <v>VINAKUMA</v>
          </cell>
          <cell r="E13807" t="str">
            <v/>
          </cell>
          <cell r="F13807" t="str">
            <v>KDELBSVQ</v>
          </cell>
          <cell r="G13807" t="str">
            <v>KDELBSVQ</v>
          </cell>
          <cell r="H13807" t="str">
            <v/>
          </cell>
        </row>
        <row r="13808">
          <cell r="A13808">
            <v>550024014</v>
          </cell>
          <cell r="B13808">
            <v>45554</v>
          </cell>
          <cell r="C13808" t="str">
            <v>VINAKUMA</v>
          </cell>
          <cell r="E13808" t="str">
            <v/>
          </cell>
          <cell r="F13808" t="str">
            <v>KDELBSVQ</v>
          </cell>
          <cell r="G13808" t="str">
            <v>KDELBSVQ</v>
          </cell>
          <cell r="H13808" t="str">
            <v/>
          </cell>
        </row>
        <row r="13809">
          <cell r="A13809">
            <v>550024015</v>
          </cell>
          <cell r="B13809">
            <v>45554</v>
          </cell>
          <cell r="C13809" t="str">
            <v>VINAKUMA</v>
          </cell>
          <cell r="E13809" t="str">
            <v/>
          </cell>
          <cell r="F13809" t="str">
            <v>KDELBSVQ</v>
          </cell>
          <cell r="G13809" t="str">
            <v>KDELBSVQ</v>
          </cell>
          <cell r="H13809" t="str">
            <v/>
          </cell>
        </row>
        <row r="13810">
          <cell r="A13810">
            <v>550024016</v>
          </cell>
          <cell r="B13810">
            <v>45554</v>
          </cell>
          <cell r="C13810" t="str">
            <v>VINAKUMA</v>
          </cell>
          <cell r="D13810">
            <v>45580</v>
          </cell>
          <cell r="E13810" t="str">
            <v>HIMAPR</v>
          </cell>
          <cell r="F13810" t="str">
            <v>KDELBSVQC</v>
          </cell>
          <cell r="G13810" t="str">
            <v>KDELBSVQC</v>
          </cell>
          <cell r="H13810" t="str">
            <v/>
          </cell>
        </row>
        <row r="13811">
          <cell r="A13811">
            <v>550024017</v>
          </cell>
          <cell r="B13811">
            <v>45554</v>
          </cell>
          <cell r="C13811" t="str">
            <v>VINAKUMA</v>
          </cell>
          <cell r="E13811" t="str">
            <v/>
          </cell>
          <cell r="F13811" t="str">
            <v>KDELBSVQ</v>
          </cell>
          <cell r="G13811" t="str">
            <v>KDELBSVQ</v>
          </cell>
          <cell r="H13811" t="str">
            <v/>
          </cell>
        </row>
        <row r="13812">
          <cell r="A13812">
            <v>550024018</v>
          </cell>
          <cell r="B13812">
            <v>45554</v>
          </cell>
          <cell r="C13812" t="str">
            <v>VINAKUMA</v>
          </cell>
          <cell r="E13812" t="str">
            <v/>
          </cell>
          <cell r="F13812" t="str">
            <v>KDELBSVQ</v>
          </cell>
          <cell r="G13812" t="str">
            <v>KDELBSVQ</v>
          </cell>
          <cell r="H13812" t="str">
            <v/>
          </cell>
        </row>
        <row r="13813">
          <cell r="A13813">
            <v>550024019</v>
          </cell>
          <cell r="B13813">
            <v>45555</v>
          </cell>
          <cell r="C13813" t="str">
            <v>VINAKUMA</v>
          </cell>
          <cell r="E13813" t="str">
            <v/>
          </cell>
          <cell r="F13813" t="str">
            <v>KDELBSVQ</v>
          </cell>
          <cell r="G13813" t="str">
            <v>KDELBSVQ</v>
          </cell>
          <cell r="H13813" t="str">
            <v/>
          </cell>
        </row>
        <row r="13814">
          <cell r="A13814">
            <v>550024020</v>
          </cell>
          <cell r="B13814">
            <v>45555</v>
          </cell>
          <cell r="C13814" t="str">
            <v>VINAKUMA</v>
          </cell>
          <cell r="E13814" t="str">
            <v/>
          </cell>
          <cell r="F13814" t="str">
            <v>KDELBSVQ</v>
          </cell>
          <cell r="G13814" t="str">
            <v>KDELBSVQ</v>
          </cell>
          <cell r="H13814" t="str">
            <v/>
          </cell>
        </row>
        <row r="13815">
          <cell r="A13815">
            <v>550024021</v>
          </cell>
          <cell r="B13815">
            <v>45555</v>
          </cell>
          <cell r="C13815" t="str">
            <v>VINAKUMA</v>
          </cell>
          <cell r="E13815" t="str">
            <v/>
          </cell>
          <cell r="F13815" t="str">
            <v>KDELBSVQ</v>
          </cell>
          <cell r="G13815" t="str">
            <v>KDELBSVQ</v>
          </cell>
          <cell r="H13815" t="str">
            <v/>
          </cell>
        </row>
        <row r="13816">
          <cell r="A13816">
            <v>550024022</v>
          </cell>
          <cell r="B13816">
            <v>45555</v>
          </cell>
          <cell r="C13816" t="str">
            <v>VINAKUMA</v>
          </cell>
          <cell r="D13816">
            <v>45562</v>
          </cell>
          <cell r="E13816" t="str">
            <v>HIMAPR</v>
          </cell>
          <cell r="F13816" t="str">
            <v>KDELBSVQC</v>
          </cell>
          <cell r="G13816" t="str">
            <v>KDELBSVQC</v>
          </cell>
          <cell r="H13816" t="str">
            <v/>
          </cell>
        </row>
        <row r="13817">
          <cell r="A13817">
            <v>550024023</v>
          </cell>
          <cell r="B13817">
            <v>45555</v>
          </cell>
          <cell r="C13817" t="str">
            <v>VINAKUMA</v>
          </cell>
          <cell r="E13817" t="str">
            <v/>
          </cell>
          <cell r="F13817" t="str">
            <v>KDELBSVQ</v>
          </cell>
          <cell r="G13817" t="str">
            <v>KDELBSVQ</v>
          </cell>
          <cell r="H13817" t="str">
            <v/>
          </cell>
        </row>
        <row r="13818">
          <cell r="A13818">
            <v>550024024</v>
          </cell>
          <cell r="B13818">
            <v>45555</v>
          </cell>
          <cell r="C13818" t="str">
            <v>VINAKUMA</v>
          </cell>
          <cell r="E13818" t="str">
            <v/>
          </cell>
          <cell r="F13818" t="str">
            <v>KDELBSVQ</v>
          </cell>
          <cell r="G13818" t="str">
            <v>KDELBSVQ</v>
          </cell>
          <cell r="H13818" t="str">
            <v/>
          </cell>
        </row>
        <row r="13819">
          <cell r="A13819">
            <v>550024025</v>
          </cell>
          <cell r="B13819">
            <v>45555</v>
          </cell>
          <cell r="C13819" t="str">
            <v>VINAKUMA</v>
          </cell>
          <cell r="E13819" t="str">
            <v/>
          </cell>
          <cell r="F13819" t="str">
            <v>KDELBSVQ</v>
          </cell>
          <cell r="G13819" t="str">
            <v>KDELBSVQ</v>
          </cell>
          <cell r="H13819" t="str">
            <v/>
          </cell>
        </row>
        <row r="13820">
          <cell r="A13820">
            <v>550024026</v>
          </cell>
          <cell r="B13820">
            <v>45555</v>
          </cell>
          <cell r="C13820" t="str">
            <v>VINAKUMA</v>
          </cell>
          <cell r="E13820" t="str">
            <v/>
          </cell>
          <cell r="F13820" t="str">
            <v>KDELBSVQ</v>
          </cell>
          <cell r="G13820" t="str">
            <v>KDELBSVQ</v>
          </cell>
          <cell r="H13820" t="str">
            <v/>
          </cell>
        </row>
        <row r="13821">
          <cell r="A13821">
            <v>550024027</v>
          </cell>
          <cell r="B13821">
            <v>45555</v>
          </cell>
          <cell r="C13821" t="str">
            <v>VINAKUMA</v>
          </cell>
          <cell r="E13821" t="str">
            <v/>
          </cell>
          <cell r="F13821" t="str">
            <v>KDELBSVQ</v>
          </cell>
          <cell r="G13821" t="str">
            <v>KDELBSVQ</v>
          </cell>
          <cell r="H13821" t="str">
            <v/>
          </cell>
        </row>
        <row r="13822">
          <cell r="A13822">
            <v>550024028</v>
          </cell>
          <cell r="B13822">
            <v>45555</v>
          </cell>
          <cell r="C13822" t="str">
            <v>VINAKUMA</v>
          </cell>
          <cell r="E13822" t="str">
            <v/>
          </cell>
          <cell r="F13822" t="str">
            <v>KDELBSVQ</v>
          </cell>
          <cell r="G13822" t="str">
            <v>KDELBSVQ</v>
          </cell>
          <cell r="H13822" t="str">
            <v/>
          </cell>
        </row>
        <row r="13823">
          <cell r="A13823">
            <v>550024029</v>
          </cell>
          <cell r="B13823">
            <v>45555</v>
          </cell>
          <cell r="C13823" t="str">
            <v>VINAKUMA</v>
          </cell>
          <cell r="E13823" t="str">
            <v/>
          </cell>
          <cell r="F13823" t="str">
            <v>KDELBSVQ</v>
          </cell>
          <cell r="G13823" t="str">
            <v>KDELBSVQ</v>
          </cell>
          <cell r="H13823" t="str">
            <v/>
          </cell>
        </row>
        <row r="13824">
          <cell r="A13824">
            <v>550024030</v>
          </cell>
          <cell r="B13824">
            <v>45555</v>
          </cell>
          <cell r="C13824" t="str">
            <v>VINAKUMA</v>
          </cell>
          <cell r="E13824" t="str">
            <v/>
          </cell>
          <cell r="F13824" t="str">
            <v>KDELBSVQ</v>
          </cell>
          <cell r="G13824" t="str">
            <v>KDELBSVQ</v>
          </cell>
          <cell r="H13824" t="str">
            <v/>
          </cell>
        </row>
        <row r="13825">
          <cell r="A13825">
            <v>550024031</v>
          </cell>
          <cell r="B13825">
            <v>45555</v>
          </cell>
          <cell r="C13825" t="str">
            <v>VINAKUMA</v>
          </cell>
          <cell r="D13825">
            <v>45588</v>
          </cell>
          <cell r="E13825" t="str">
            <v>VINAKUMA</v>
          </cell>
          <cell r="F13825" t="str">
            <v>KDELBSVQZX</v>
          </cell>
          <cell r="G13825" t="str">
            <v>KDELBSVQ</v>
          </cell>
          <cell r="H13825" t="str">
            <v/>
          </cell>
        </row>
        <row r="13826">
          <cell r="A13826">
            <v>550024032</v>
          </cell>
          <cell r="B13826">
            <v>45555</v>
          </cell>
          <cell r="C13826" t="str">
            <v>VINAKUMA</v>
          </cell>
          <cell r="D13826">
            <v>45589</v>
          </cell>
          <cell r="E13826" t="str">
            <v>VINAKUMA</v>
          </cell>
          <cell r="F13826" t="str">
            <v>KDELBSVQZX</v>
          </cell>
          <cell r="G13826" t="str">
            <v>KDELBSVQ</v>
          </cell>
          <cell r="H13826" t="str">
            <v/>
          </cell>
        </row>
        <row r="13827">
          <cell r="A13827">
            <v>550024033</v>
          </cell>
          <cell r="B13827">
            <v>45555</v>
          </cell>
          <cell r="C13827" t="str">
            <v>VINAKUMA</v>
          </cell>
          <cell r="E13827" t="str">
            <v/>
          </cell>
          <cell r="F13827" t="str">
            <v>KDELBSVQ</v>
          </cell>
          <cell r="G13827" t="str">
            <v>KDELBSVQ</v>
          </cell>
          <cell r="H13827" t="str">
            <v/>
          </cell>
        </row>
        <row r="13828">
          <cell r="A13828">
            <v>550024034</v>
          </cell>
          <cell r="B13828">
            <v>45555</v>
          </cell>
          <cell r="C13828" t="str">
            <v>VINAKUMA</v>
          </cell>
          <cell r="E13828" t="str">
            <v/>
          </cell>
          <cell r="F13828" t="str">
            <v>KDELBSVQ</v>
          </cell>
          <cell r="G13828" t="str">
            <v>KDELBSVQ</v>
          </cell>
          <cell r="H13828" t="str">
            <v/>
          </cell>
        </row>
        <row r="13829">
          <cell r="A13829">
            <v>550024035</v>
          </cell>
          <cell r="B13829">
            <v>45555</v>
          </cell>
          <cell r="C13829" t="str">
            <v>VINAKUMA</v>
          </cell>
          <cell r="E13829" t="str">
            <v/>
          </cell>
          <cell r="F13829" t="str">
            <v>KDELBSVQ</v>
          </cell>
          <cell r="G13829" t="str">
            <v>KDELBSVQ</v>
          </cell>
          <cell r="H13829" t="str">
            <v/>
          </cell>
        </row>
        <row r="13830">
          <cell r="A13830">
            <v>550024036</v>
          </cell>
          <cell r="B13830">
            <v>45555</v>
          </cell>
          <cell r="C13830" t="str">
            <v>VINAKUMA</v>
          </cell>
          <cell r="E13830" t="str">
            <v/>
          </cell>
          <cell r="F13830" t="str">
            <v>KDELBSVQ</v>
          </cell>
          <cell r="G13830" t="str">
            <v>KDELBSVQ</v>
          </cell>
          <cell r="H13830" t="str">
            <v/>
          </cell>
        </row>
        <row r="13831">
          <cell r="A13831">
            <v>550024037</v>
          </cell>
          <cell r="B13831">
            <v>45555</v>
          </cell>
          <cell r="C13831" t="str">
            <v>VINAKUMA</v>
          </cell>
          <cell r="E13831" t="str">
            <v/>
          </cell>
          <cell r="F13831" t="str">
            <v>KDELBSVQ</v>
          </cell>
          <cell r="G13831" t="str">
            <v>KDELBSVQ</v>
          </cell>
          <cell r="H13831" t="str">
            <v/>
          </cell>
        </row>
        <row r="13832">
          <cell r="A13832">
            <v>550024038</v>
          </cell>
          <cell r="B13832">
            <v>45555</v>
          </cell>
          <cell r="C13832" t="str">
            <v>VINAKUMA</v>
          </cell>
          <cell r="E13832" t="str">
            <v/>
          </cell>
          <cell r="F13832" t="str">
            <v>KDELBSVQ</v>
          </cell>
          <cell r="G13832" t="str">
            <v>KDELBSVQ</v>
          </cell>
          <cell r="H13832" t="str">
            <v/>
          </cell>
        </row>
        <row r="13833">
          <cell r="A13833">
            <v>550024039</v>
          </cell>
          <cell r="B13833">
            <v>45555</v>
          </cell>
          <cell r="C13833" t="str">
            <v>VINAKUMA</v>
          </cell>
          <cell r="E13833" t="str">
            <v/>
          </cell>
          <cell r="F13833" t="str">
            <v>KDELBSVQ</v>
          </cell>
          <cell r="G13833" t="str">
            <v>KDELBSVQ</v>
          </cell>
          <cell r="H13833" t="str">
            <v/>
          </cell>
        </row>
        <row r="13834">
          <cell r="A13834">
            <v>550024040</v>
          </cell>
          <cell r="B13834">
            <v>45555</v>
          </cell>
          <cell r="C13834" t="str">
            <v>VINAKUMA</v>
          </cell>
          <cell r="E13834" t="str">
            <v/>
          </cell>
          <cell r="F13834" t="str">
            <v>KDELBSVQ</v>
          </cell>
          <cell r="G13834" t="str">
            <v>KDELBSVQ</v>
          </cell>
          <cell r="H13834" t="str">
            <v/>
          </cell>
        </row>
        <row r="13835">
          <cell r="A13835">
            <v>550024041</v>
          </cell>
          <cell r="B13835">
            <v>45555</v>
          </cell>
          <cell r="C13835" t="str">
            <v>VINAKUMA</v>
          </cell>
          <cell r="D13835">
            <v>45562</v>
          </cell>
          <cell r="E13835" t="str">
            <v>HIMAPR</v>
          </cell>
          <cell r="F13835" t="str">
            <v>KDELBSVQC</v>
          </cell>
          <cell r="G13835" t="str">
            <v>KDELBSVQC</v>
          </cell>
          <cell r="H13835" t="str">
            <v/>
          </cell>
        </row>
        <row r="13836">
          <cell r="A13836">
            <v>550024042</v>
          </cell>
          <cell r="B13836">
            <v>45555</v>
          </cell>
          <cell r="C13836" t="str">
            <v>VINAKUMA</v>
          </cell>
          <cell r="E13836" t="str">
            <v/>
          </cell>
          <cell r="F13836" t="str">
            <v>KDELBSVQ</v>
          </cell>
          <cell r="G13836" t="str">
            <v>KDELBSVQ</v>
          </cell>
          <cell r="H13836" t="str">
            <v/>
          </cell>
        </row>
        <row r="13837">
          <cell r="A13837">
            <v>550024043</v>
          </cell>
          <cell r="B13837">
            <v>45555</v>
          </cell>
          <cell r="C13837" t="str">
            <v>VINAKUMA</v>
          </cell>
          <cell r="E13837" t="str">
            <v/>
          </cell>
          <cell r="F13837" t="str">
            <v>KDELBSVQ</v>
          </cell>
          <cell r="G13837" t="str">
            <v>KDELBSVQ</v>
          </cell>
          <cell r="H13837" t="str">
            <v/>
          </cell>
        </row>
        <row r="13838">
          <cell r="A13838">
            <v>550024044</v>
          </cell>
          <cell r="B13838">
            <v>45555</v>
          </cell>
          <cell r="C13838" t="str">
            <v>VINAKUMA</v>
          </cell>
          <cell r="E13838" t="str">
            <v/>
          </cell>
          <cell r="F13838" t="str">
            <v>KDELBSVQ</v>
          </cell>
          <cell r="G13838" t="str">
            <v>KDELBSVQ</v>
          </cell>
          <cell r="H13838" t="str">
            <v/>
          </cell>
        </row>
        <row r="13839">
          <cell r="A13839">
            <v>550024045</v>
          </cell>
          <cell r="B13839">
            <v>45555</v>
          </cell>
          <cell r="C13839" t="str">
            <v>VINAKUMA</v>
          </cell>
          <cell r="E13839" t="str">
            <v/>
          </cell>
          <cell r="F13839" t="str">
            <v>KDELBSVQ</v>
          </cell>
          <cell r="G13839" t="str">
            <v>KDELBSVQ</v>
          </cell>
          <cell r="H13839" t="str">
            <v/>
          </cell>
        </row>
        <row r="13840">
          <cell r="A13840">
            <v>550024046</v>
          </cell>
          <cell r="B13840">
            <v>45555</v>
          </cell>
          <cell r="C13840" t="str">
            <v>VINAKUMA</v>
          </cell>
          <cell r="E13840" t="str">
            <v/>
          </cell>
          <cell r="F13840" t="str">
            <v>KDELBSVQ</v>
          </cell>
          <cell r="G13840" t="str">
            <v>KDELBSVQ</v>
          </cell>
          <cell r="H13840" t="str">
            <v/>
          </cell>
        </row>
        <row r="13841">
          <cell r="A13841">
            <v>550024047</v>
          </cell>
          <cell r="B13841">
            <v>45555</v>
          </cell>
          <cell r="C13841" t="str">
            <v>VINAKUMA</v>
          </cell>
          <cell r="E13841" t="str">
            <v/>
          </cell>
          <cell r="F13841" t="str">
            <v>KDELBSVQ</v>
          </cell>
          <cell r="G13841" t="str">
            <v>KDELBSVQ</v>
          </cell>
          <cell r="H13841" t="str">
            <v/>
          </cell>
        </row>
        <row r="13842">
          <cell r="A13842">
            <v>550024048</v>
          </cell>
          <cell r="B13842">
            <v>45558</v>
          </cell>
          <cell r="C13842" t="str">
            <v>HIMAPR</v>
          </cell>
          <cell r="E13842" t="str">
            <v/>
          </cell>
          <cell r="F13842" t="str">
            <v>KCVEDLSQB</v>
          </cell>
          <cell r="G13842" t="str">
            <v>KCVEDLSQB</v>
          </cell>
          <cell r="H13842" t="str">
            <v/>
          </cell>
        </row>
        <row r="13843">
          <cell r="A13843">
            <v>550024050</v>
          </cell>
          <cell r="B13843">
            <v>45558</v>
          </cell>
          <cell r="C13843" t="str">
            <v>HIMAPR</v>
          </cell>
          <cell r="E13843" t="str">
            <v/>
          </cell>
          <cell r="F13843" t="str">
            <v>KCVEDLSQB</v>
          </cell>
          <cell r="G13843" t="str">
            <v>KCVEDLSQB</v>
          </cell>
          <cell r="H13843" t="str">
            <v/>
          </cell>
        </row>
        <row r="13844">
          <cell r="A13844">
            <v>550024051</v>
          </cell>
          <cell r="B13844">
            <v>45558</v>
          </cell>
          <cell r="C13844" t="str">
            <v>VINAKUMA</v>
          </cell>
          <cell r="E13844" t="str">
            <v/>
          </cell>
          <cell r="F13844" t="str">
            <v>KDELBSVQ</v>
          </cell>
          <cell r="G13844" t="str">
            <v>KDELBSVQ</v>
          </cell>
          <cell r="H13844" t="str">
            <v/>
          </cell>
        </row>
        <row r="13845">
          <cell r="A13845">
            <v>550024052</v>
          </cell>
          <cell r="B13845">
            <v>45558</v>
          </cell>
          <cell r="C13845" t="str">
            <v>VINAKUMA</v>
          </cell>
          <cell r="E13845" t="str">
            <v/>
          </cell>
          <cell r="F13845" t="str">
            <v>KDELBSVQ</v>
          </cell>
          <cell r="G13845" t="str">
            <v>KDELBSVQ</v>
          </cell>
          <cell r="H13845" t="str">
            <v/>
          </cell>
        </row>
        <row r="13846">
          <cell r="A13846">
            <v>550024053</v>
          </cell>
          <cell r="B13846">
            <v>45558</v>
          </cell>
          <cell r="C13846" t="str">
            <v>VINAKUMA</v>
          </cell>
          <cell r="E13846" t="str">
            <v/>
          </cell>
          <cell r="F13846" t="str">
            <v>KDELBSVQ</v>
          </cell>
          <cell r="G13846" t="str">
            <v>KDELBSVQ</v>
          </cell>
          <cell r="H13846" t="str">
            <v/>
          </cell>
        </row>
        <row r="13847">
          <cell r="A13847">
            <v>550024054</v>
          </cell>
          <cell r="B13847">
            <v>45558</v>
          </cell>
          <cell r="C13847" t="str">
            <v>HIMAPR</v>
          </cell>
          <cell r="D13847">
            <v>45558</v>
          </cell>
          <cell r="E13847" t="str">
            <v>HIMAPR</v>
          </cell>
          <cell r="F13847" t="str">
            <v>KCVEDLSQBZX</v>
          </cell>
          <cell r="G13847" t="str">
            <v>KCVEDLSQB</v>
          </cell>
          <cell r="H13847" t="str">
            <v/>
          </cell>
        </row>
        <row r="13848">
          <cell r="A13848">
            <v>550024055</v>
          </cell>
          <cell r="B13848">
            <v>45558</v>
          </cell>
          <cell r="C13848" t="str">
            <v>HIMAPR</v>
          </cell>
          <cell r="E13848" t="str">
            <v/>
          </cell>
          <cell r="F13848" t="str">
            <v>KCVEDLSQB</v>
          </cell>
          <cell r="G13848" t="str">
            <v>KCVEDLSQB</v>
          </cell>
          <cell r="H13848" t="str">
            <v/>
          </cell>
        </row>
        <row r="13849">
          <cell r="A13849">
            <v>550024056</v>
          </cell>
          <cell r="B13849">
            <v>45558</v>
          </cell>
          <cell r="C13849" t="str">
            <v>HIMAPR</v>
          </cell>
          <cell r="D13849">
            <v>45558</v>
          </cell>
          <cell r="E13849" t="str">
            <v>HIMAPR</v>
          </cell>
          <cell r="F13849" t="str">
            <v>KCVEDLSQBZX</v>
          </cell>
          <cell r="G13849" t="str">
            <v>KCVEDLSQB</v>
          </cell>
          <cell r="H13849" t="str">
            <v/>
          </cell>
        </row>
        <row r="13850">
          <cell r="A13850">
            <v>550024057</v>
          </cell>
          <cell r="B13850">
            <v>45558</v>
          </cell>
          <cell r="C13850" t="str">
            <v>HIMAPR</v>
          </cell>
          <cell r="E13850" t="str">
            <v/>
          </cell>
          <cell r="F13850" t="str">
            <v>KCVEDLSQB</v>
          </cell>
          <cell r="G13850" t="str">
            <v>KCVEDLSQB</v>
          </cell>
          <cell r="H13850" t="str">
            <v/>
          </cell>
        </row>
        <row r="13851">
          <cell r="A13851">
            <v>550024058</v>
          </cell>
          <cell r="B13851">
            <v>45558</v>
          </cell>
          <cell r="C13851" t="str">
            <v>HIMAPR</v>
          </cell>
          <cell r="E13851" t="str">
            <v/>
          </cell>
          <cell r="F13851" t="str">
            <v>KCVEDLSQB</v>
          </cell>
          <cell r="G13851" t="str">
            <v>KCVEDLSQB</v>
          </cell>
          <cell r="H13851" t="str">
            <v/>
          </cell>
        </row>
        <row r="13852">
          <cell r="A13852">
            <v>550024059</v>
          </cell>
          <cell r="B13852">
            <v>45558</v>
          </cell>
          <cell r="C13852" t="str">
            <v>HIMAPR</v>
          </cell>
          <cell r="E13852" t="str">
            <v/>
          </cell>
          <cell r="F13852" t="str">
            <v>KCVEDLSQB</v>
          </cell>
          <cell r="G13852" t="str">
            <v>KCVEDLSQB</v>
          </cell>
          <cell r="H13852" t="str">
            <v/>
          </cell>
        </row>
        <row r="13853">
          <cell r="A13853">
            <v>550024060</v>
          </cell>
          <cell r="B13853">
            <v>45558</v>
          </cell>
          <cell r="C13853" t="str">
            <v>HIMAPR</v>
          </cell>
          <cell r="E13853" t="str">
            <v/>
          </cell>
          <cell r="F13853" t="str">
            <v>KCVEDLSQB</v>
          </cell>
          <cell r="G13853" t="str">
            <v>KCVEDLSQB</v>
          </cell>
          <cell r="H13853" t="str">
            <v/>
          </cell>
        </row>
        <row r="13854">
          <cell r="A13854">
            <v>550024061</v>
          </cell>
          <cell r="B13854">
            <v>45558</v>
          </cell>
          <cell r="C13854" t="str">
            <v>HIMAPR</v>
          </cell>
          <cell r="D13854">
            <v>45558</v>
          </cell>
          <cell r="E13854" t="str">
            <v>HIMAPR</v>
          </cell>
          <cell r="F13854" t="str">
            <v>KCVEDLSQBZX</v>
          </cell>
          <cell r="G13854" t="str">
            <v>KCVEDLSQB</v>
          </cell>
          <cell r="H13854" t="str">
            <v/>
          </cell>
        </row>
        <row r="13855">
          <cell r="A13855">
            <v>550024062</v>
          </cell>
          <cell r="B13855">
            <v>45558</v>
          </cell>
          <cell r="C13855" t="str">
            <v>HIMAPR</v>
          </cell>
          <cell r="E13855" t="str">
            <v/>
          </cell>
          <cell r="F13855" t="str">
            <v>KCVEDLSQB</v>
          </cell>
          <cell r="G13855" t="str">
            <v>KCVEDLSQB</v>
          </cell>
          <cell r="H13855" t="str">
            <v/>
          </cell>
        </row>
        <row r="13856">
          <cell r="A13856">
            <v>550024063</v>
          </cell>
          <cell r="B13856">
            <v>45558</v>
          </cell>
          <cell r="C13856" t="str">
            <v>HIMAPR</v>
          </cell>
          <cell r="D13856">
            <v>45560</v>
          </cell>
          <cell r="E13856" t="str">
            <v>PRATHVS</v>
          </cell>
          <cell r="F13856" t="str">
            <v>KCVEDLSQBZX</v>
          </cell>
          <cell r="G13856" t="str">
            <v>KCVEDLSQB</v>
          </cell>
          <cell r="H13856" t="str">
            <v/>
          </cell>
        </row>
        <row r="13857">
          <cell r="A13857">
            <v>550024064</v>
          </cell>
          <cell r="B13857">
            <v>45559</v>
          </cell>
          <cell r="C13857" t="str">
            <v>VINAKUMA</v>
          </cell>
          <cell r="E13857" t="str">
            <v/>
          </cell>
          <cell r="F13857" t="str">
            <v>KDELBSVQ</v>
          </cell>
          <cell r="G13857" t="str">
            <v>KDELBSVQ</v>
          </cell>
          <cell r="H13857" t="str">
            <v/>
          </cell>
        </row>
        <row r="13858">
          <cell r="A13858">
            <v>550024065</v>
          </cell>
          <cell r="B13858">
            <v>45559</v>
          </cell>
          <cell r="C13858" t="str">
            <v>HIMAPR</v>
          </cell>
          <cell r="D13858">
            <v>45560</v>
          </cell>
          <cell r="E13858" t="str">
            <v>TANKCH</v>
          </cell>
          <cell r="F13858" t="str">
            <v>KCVEDLSQBGZX</v>
          </cell>
          <cell r="G13858" t="str">
            <v>KCVEDLSQBG</v>
          </cell>
          <cell r="H13858" t="str">
            <v/>
          </cell>
        </row>
        <row r="13859">
          <cell r="A13859">
            <v>550024066</v>
          </cell>
          <cell r="B13859">
            <v>45559</v>
          </cell>
          <cell r="C13859" t="str">
            <v>HIMAPR</v>
          </cell>
          <cell r="E13859" t="str">
            <v/>
          </cell>
          <cell r="F13859" t="str">
            <v>KCVEDLSQB</v>
          </cell>
          <cell r="G13859" t="str">
            <v>KCVEDLSQB</v>
          </cell>
          <cell r="H13859" t="str">
            <v/>
          </cell>
        </row>
        <row r="13860">
          <cell r="A13860">
            <v>550024067</v>
          </cell>
          <cell r="B13860">
            <v>45559</v>
          </cell>
          <cell r="C13860" t="str">
            <v>HIMAPR</v>
          </cell>
          <cell r="D13860">
            <v>45559</v>
          </cell>
          <cell r="E13860" t="str">
            <v>HIMAPR</v>
          </cell>
          <cell r="F13860" t="str">
            <v>KCVEDLSQBZX</v>
          </cell>
          <cell r="G13860" t="str">
            <v>KCVEDLSQB</v>
          </cell>
          <cell r="H13860" t="str">
            <v/>
          </cell>
        </row>
        <row r="13861">
          <cell r="A13861">
            <v>550024068</v>
          </cell>
          <cell r="B13861">
            <v>45559</v>
          </cell>
          <cell r="C13861" t="str">
            <v>HIMAPR</v>
          </cell>
          <cell r="D13861">
            <v>45559</v>
          </cell>
          <cell r="E13861" t="str">
            <v>HIMAPR</v>
          </cell>
          <cell r="F13861" t="str">
            <v>KCVEDLSQBZX</v>
          </cell>
          <cell r="G13861" t="str">
            <v>KCVEDLSQB</v>
          </cell>
          <cell r="H13861" t="str">
            <v/>
          </cell>
        </row>
        <row r="13862">
          <cell r="A13862">
            <v>550024069</v>
          </cell>
          <cell r="B13862">
            <v>45559</v>
          </cell>
          <cell r="C13862" t="str">
            <v>HIMAPR</v>
          </cell>
          <cell r="D13862">
            <v>45559</v>
          </cell>
          <cell r="E13862" t="str">
            <v>HIMAPR</v>
          </cell>
          <cell r="F13862" t="str">
            <v>KCVEDLSQBZX</v>
          </cell>
          <cell r="G13862" t="str">
            <v>KCVEDLSQB</v>
          </cell>
          <cell r="H13862" t="str">
            <v/>
          </cell>
        </row>
        <row r="13863">
          <cell r="A13863">
            <v>550024071</v>
          </cell>
          <cell r="B13863">
            <v>45559</v>
          </cell>
          <cell r="C13863" t="str">
            <v>HIMAPR</v>
          </cell>
          <cell r="D13863">
            <v>45559</v>
          </cell>
          <cell r="E13863" t="str">
            <v>HIMAPR</v>
          </cell>
          <cell r="F13863" t="str">
            <v>KCVEDLSQBZX</v>
          </cell>
          <cell r="G13863" t="str">
            <v>KCVEDLSQB</v>
          </cell>
          <cell r="H13863" t="str">
            <v/>
          </cell>
        </row>
        <row r="13864">
          <cell r="A13864">
            <v>550024072</v>
          </cell>
          <cell r="B13864">
            <v>45559</v>
          </cell>
          <cell r="C13864" t="str">
            <v>HIMAPR</v>
          </cell>
          <cell r="E13864" t="str">
            <v/>
          </cell>
          <cell r="F13864" t="str">
            <v>KCVEDLSQB</v>
          </cell>
          <cell r="G13864" t="str">
            <v>KCVEDLSQB</v>
          </cell>
          <cell r="H13864" t="str">
            <v/>
          </cell>
        </row>
        <row r="13865">
          <cell r="A13865">
            <v>550024073</v>
          </cell>
          <cell r="B13865">
            <v>45559</v>
          </cell>
          <cell r="C13865" t="str">
            <v>HIMAPR</v>
          </cell>
          <cell r="E13865" t="str">
            <v/>
          </cell>
          <cell r="F13865" t="str">
            <v>KCVEDLSQB</v>
          </cell>
          <cell r="G13865" t="str">
            <v>KCVEDLSQB</v>
          </cell>
          <cell r="H13865" t="str">
            <v/>
          </cell>
        </row>
        <row r="13866">
          <cell r="A13866">
            <v>550024074</v>
          </cell>
          <cell r="B13866">
            <v>45559</v>
          </cell>
          <cell r="C13866" t="str">
            <v>HIMAPR</v>
          </cell>
          <cell r="E13866" t="str">
            <v/>
          </cell>
          <cell r="F13866" t="str">
            <v>KCVEDLSQB</v>
          </cell>
          <cell r="G13866" t="str">
            <v>KCVEDLSQB</v>
          </cell>
          <cell r="H13866" t="str">
            <v/>
          </cell>
        </row>
        <row r="13867">
          <cell r="A13867">
            <v>550024075</v>
          </cell>
          <cell r="B13867">
            <v>45559</v>
          </cell>
          <cell r="C13867" t="str">
            <v>VINAKUMA</v>
          </cell>
          <cell r="E13867" t="str">
            <v/>
          </cell>
          <cell r="F13867" t="str">
            <v>KDELBSVQ</v>
          </cell>
          <cell r="G13867" t="str">
            <v>KDELBSVQ</v>
          </cell>
          <cell r="H13867" t="str">
            <v/>
          </cell>
        </row>
        <row r="13868">
          <cell r="A13868">
            <v>550024077</v>
          </cell>
          <cell r="B13868">
            <v>45559</v>
          </cell>
          <cell r="C13868" t="str">
            <v>HIMAPR</v>
          </cell>
          <cell r="D13868">
            <v>45559</v>
          </cell>
          <cell r="E13868" t="str">
            <v>HIMAPR</v>
          </cell>
          <cell r="F13868" t="str">
            <v>KCVEDLSQBZX</v>
          </cell>
          <cell r="G13868" t="str">
            <v>KCVEDLSQB</v>
          </cell>
          <cell r="H13868" t="str">
            <v/>
          </cell>
        </row>
        <row r="13869">
          <cell r="A13869">
            <v>550024078</v>
          </cell>
          <cell r="B13869">
            <v>45559</v>
          </cell>
          <cell r="C13869" t="str">
            <v>HIMAPR</v>
          </cell>
          <cell r="E13869" t="str">
            <v/>
          </cell>
          <cell r="F13869" t="str">
            <v>KCVEDLSQB</v>
          </cell>
          <cell r="G13869" t="str">
            <v>KCVEDLSQB</v>
          </cell>
          <cell r="H13869" t="str">
            <v/>
          </cell>
        </row>
        <row r="13870">
          <cell r="A13870">
            <v>550024080</v>
          </cell>
          <cell r="B13870">
            <v>45560</v>
          </cell>
          <cell r="C13870" t="str">
            <v>VINAKUMA</v>
          </cell>
          <cell r="E13870" t="str">
            <v/>
          </cell>
          <cell r="F13870" t="str">
            <v>KDELBSVQ</v>
          </cell>
          <cell r="G13870" t="str">
            <v>KDELBSVQ</v>
          </cell>
          <cell r="H13870" t="str">
            <v/>
          </cell>
        </row>
        <row r="13871">
          <cell r="A13871">
            <v>550024082</v>
          </cell>
          <cell r="B13871">
            <v>45560</v>
          </cell>
          <cell r="C13871" t="str">
            <v>VINAKUMA</v>
          </cell>
          <cell r="E13871" t="str">
            <v/>
          </cell>
          <cell r="F13871" t="str">
            <v>KDELBSVQ</v>
          </cell>
          <cell r="G13871" t="str">
            <v>KDELBSVQ</v>
          </cell>
          <cell r="H13871" t="str">
            <v/>
          </cell>
        </row>
        <row r="13872">
          <cell r="A13872">
            <v>550024083</v>
          </cell>
          <cell r="B13872">
            <v>45560</v>
          </cell>
          <cell r="C13872" t="str">
            <v>VINAKUMA</v>
          </cell>
          <cell r="E13872" t="str">
            <v/>
          </cell>
          <cell r="F13872" t="str">
            <v>KDELBSVQ</v>
          </cell>
          <cell r="G13872" t="str">
            <v>KDELBSVQ</v>
          </cell>
          <cell r="H13872" t="str">
            <v/>
          </cell>
        </row>
        <row r="13873">
          <cell r="A13873">
            <v>550024084</v>
          </cell>
          <cell r="B13873">
            <v>45560</v>
          </cell>
          <cell r="C13873" t="str">
            <v>HIMAPR</v>
          </cell>
          <cell r="E13873" t="str">
            <v/>
          </cell>
          <cell r="F13873" t="str">
            <v>KCVEDLSQB</v>
          </cell>
          <cell r="G13873" t="str">
            <v>KCVEDLSQB</v>
          </cell>
          <cell r="H13873" t="str">
            <v/>
          </cell>
        </row>
        <row r="13874">
          <cell r="A13874">
            <v>550024085</v>
          </cell>
          <cell r="B13874">
            <v>45560</v>
          </cell>
          <cell r="C13874" t="str">
            <v>HIMAPR</v>
          </cell>
          <cell r="E13874" t="str">
            <v/>
          </cell>
          <cell r="F13874" t="str">
            <v>KCVEDLSQB</v>
          </cell>
          <cell r="G13874" t="str">
            <v>KCVEDLSQB</v>
          </cell>
          <cell r="H13874" t="str">
            <v/>
          </cell>
        </row>
        <row r="13875">
          <cell r="A13875">
            <v>550024086</v>
          </cell>
          <cell r="B13875">
            <v>45560</v>
          </cell>
          <cell r="C13875" t="str">
            <v>HIMAPR</v>
          </cell>
          <cell r="E13875" t="str">
            <v/>
          </cell>
          <cell r="F13875" t="str">
            <v>KCVEDLSQB</v>
          </cell>
          <cell r="G13875" t="str">
            <v>KCVEDLSQB</v>
          </cell>
          <cell r="H13875" t="str">
            <v/>
          </cell>
        </row>
        <row r="13876">
          <cell r="A13876">
            <v>550024087</v>
          </cell>
          <cell r="B13876">
            <v>45560</v>
          </cell>
          <cell r="C13876" t="str">
            <v>HIMAPR</v>
          </cell>
          <cell r="E13876" t="str">
            <v/>
          </cell>
          <cell r="F13876" t="str">
            <v>KCVEDLSQB</v>
          </cell>
          <cell r="G13876" t="str">
            <v>KCVEDLSQB</v>
          </cell>
          <cell r="H13876" t="str">
            <v/>
          </cell>
        </row>
        <row r="13877">
          <cell r="A13877">
            <v>550024088</v>
          </cell>
          <cell r="B13877">
            <v>45560</v>
          </cell>
          <cell r="C13877" t="str">
            <v>VINAKUMA</v>
          </cell>
          <cell r="E13877" t="str">
            <v/>
          </cell>
          <cell r="F13877" t="str">
            <v>KDELBSVQ</v>
          </cell>
          <cell r="G13877" t="str">
            <v>KDELBSVQ</v>
          </cell>
          <cell r="H13877" t="str">
            <v/>
          </cell>
        </row>
        <row r="13878">
          <cell r="A13878">
            <v>550024089</v>
          </cell>
          <cell r="B13878">
            <v>45560</v>
          </cell>
          <cell r="C13878" t="str">
            <v>VINAKUMA</v>
          </cell>
          <cell r="E13878" t="str">
            <v/>
          </cell>
          <cell r="F13878" t="str">
            <v>KDELBSVQ</v>
          </cell>
          <cell r="G13878" t="str">
            <v>KDELBSVQ</v>
          </cell>
          <cell r="H13878" t="str">
            <v/>
          </cell>
        </row>
        <row r="13879">
          <cell r="A13879">
            <v>550024090</v>
          </cell>
          <cell r="B13879">
            <v>45560</v>
          </cell>
          <cell r="C13879" t="str">
            <v>VINAKUMA</v>
          </cell>
          <cell r="E13879" t="str">
            <v/>
          </cell>
          <cell r="F13879" t="str">
            <v>KDELBSVQ</v>
          </cell>
          <cell r="G13879" t="str">
            <v>KDELBSVQ</v>
          </cell>
          <cell r="H13879" t="str">
            <v/>
          </cell>
        </row>
        <row r="13880">
          <cell r="A13880">
            <v>550024091</v>
          </cell>
          <cell r="B13880">
            <v>45560</v>
          </cell>
          <cell r="C13880" t="str">
            <v>VINAKUMA</v>
          </cell>
          <cell r="E13880" t="str">
            <v/>
          </cell>
          <cell r="F13880" t="str">
            <v>KDELBSVQ</v>
          </cell>
          <cell r="G13880" t="str">
            <v>KDELBSVQ</v>
          </cell>
          <cell r="H13880" t="str">
            <v/>
          </cell>
        </row>
        <row r="13881">
          <cell r="A13881">
            <v>550024092</v>
          </cell>
          <cell r="B13881">
            <v>45560</v>
          </cell>
          <cell r="C13881" t="str">
            <v>VINAKUMA</v>
          </cell>
          <cell r="E13881" t="str">
            <v/>
          </cell>
          <cell r="F13881" t="str">
            <v>KDELBSVQ</v>
          </cell>
          <cell r="G13881" t="str">
            <v>KDELBSVQ</v>
          </cell>
          <cell r="H13881" t="str">
            <v/>
          </cell>
        </row>
        <row r="13882">
          <cell r="A13882">
            <v>550024093</v>
          </cell>
          <cell r="B13882">
            <v>45560</v>
          </cell>
          <cell r="C13882" t="str">
            <v>VINAKUMA</v>
          </cell>
          <cell r="E13882" t="str">
            <v/>
          </cell>
          <cell r="F13882" t="str">
            <v>KDELBSVQ</v>
          </cell>
          <cell r="G13882" t="str">
            <v>KDELBSVQ</v>
          </cell>
          <cell r="H13882" t="str">
            <v/>
          </cell>
        </row>
        <row r="13883">
          <cell r="A13883">
            <v>550024094</v>
          </cell>
          <cell r="B13883">
            <v>45560</v>
          </cell>
          <cell r="C13883" t="str">
            <v>VINAKUMA</v>
          </cell>
          <cell r="E13883" t="str">
            <v/>
          </cell>
          <cell r="F13883" t="str">
            <v>KDELBSVQ</v>
          </cell>
          <cell r="G13883" t="str">
            <v>KDELBSVQ</v>
          </cell>
          <cell r="H13883" t="str">
            <v/>
          </cell>
        </row>
        <row r="13884">
          <cell r="A13884">
            <v>550024095</v>
          </cell>
          <cell r="B13884">
            <v>45560</v>
          </cell>
          <cell r="C13884" t="str">
            <v>VINAKUMA</v>
          </cell>
          <cell r="E13884" t="str">
            <v/>
          </cell>
          <cell r="F13884" t="str">
            <v>KDELBSVQ</v>
          </cell>
          <cell r="G13884" t="str">
            <v>KDELBSVQ</v>
          </cell>
          <cell r="H13884" t="str">
            <v/>
          </cell>
        </row>
        <row r="13885">
          <cell r="A13885">
            <v>550024096</v>
          </cell>
          <cell r="B13885">
            <v>45560</v>
          </cell>
          <cell r="C13885" t="str">
            <v>VINAKUMA</v>
          </cell>
          <cell r="E13885" t="str">
            <v/>
          </cell>
          <cell r="F13885" t="str">
            <v>KDELBSVQ</v>
          </cell>
          <cell r="G13885" t="str">
            <v>KDELBSVQ</v>
          </cell>
          <cell r="H13885" t="str">
            <v/>
          </cell>
        </row>
        <row r="13886">
          <cell r="A13886">
            <v>550024097</v>
          </cell>
          <cell r="B13886">
            <v>45560</v>
          </cell>
          <cell r="C13886" t="str">
            <v>VINAKUMA</v>
          </cell>
          <cell r="E13886" t="str">
            <v/>
          </cell>
          <cell r="F13886" t="str">
            <v>KDELBSVQ</v>
          </cell>
          <cell r="G13886" t="str">
            <v>KDELBSVQ</v>
          </cell>
          <cell r="H13886" t="str">
            <v/>
          </cell>
        </row>
        <row r="13887">
          <cell r="A13887">
            <v>550024098</v>
          </cell>
          <cell r="B13887">
            <v>45560</v>
          </cell>
          <cell r="C13887" t="str">
            <v>VINAKUMA</v>
          </cell>
          <cell r="E13887" t="str">
            <v/>
          </cell>
          <cell r="F13887" t="str">
            <v>KDELBSVQ</v>
          </cell>
          <cell r="G13887" t="str">
            <v>KDELBSVQ</v>
          </cell>
          <cell r="H13887" t="str">
            <v/>
          </cell>
        </row>
        <row r="13888">
          <cell r="A13888">
            <v>550024099</v>
          </cell>
          <cell r="B13888">
            <v>45560</v>
          </cell>
          <cell r="C13888" t="str">
            <v>VINAKUMA</v>
          </cell>
          <cell r="E13888" t="str">
            <v/>
          </cell>
          <cell r="F13888" t="str">
            <v>KDELBSVQ</v>
          </cell>
          <cell r="G13888" t="str">
            <v>KDELBSVQ</v>
          </cell>
          <cell r="H13888" t="str">
            <v/>
          </cell>
        </row>
        <row r="13889">
          <cell r="A13889">
            <v>550024100</v>
          </cell>
          <cell r="B13889">
            <v>45560</v>
          </cell>
          <cell r="C13889" t="str">
            <v>VINAKUMA</v>
          </cell>
          <cell r="E13889" t="str">
            <v/>
          </cell>
          <cell r="F13889" t="str">
            <v>KDELBSVQ</v>
          </cell>
          <cell r="G13889" t="str">
            <v>KDELBSVQ</v>
          </cell>
          <cell r="H13889" t="str">
            <v/>
          </cell>
        </row>
        <row r="13890">
          <cell r="A13890">
            <v>550024101</v>
          </cell>
          <cell r="B13890">
            <v>45560</v>
          </cell>
          <cell r="C13890" t="str">
            <v>VINAKUMA</v>
          </cell>
          <cell r="E13890" t="str">
            <v/>
          </cell>
          <cell r="F13890" t="str">
            <v>KDELBSVQ</v>
          </cell>
          <cell r="G13890" t="str">
            <v>KDELBSVQ</v>
          </cell>
          <cell r="H13890" t="str">
            <v/>
          </cell>
        </row>
        <row r="13891">
          <cell r="A13891">
            <v>550024102</v>
          </cell>
          <cell r="B13891">
            <v>45560</v>
          </cell>
          <cell r="C13891" t="str">
            <v>VINAKUMA</v>
          </cell>
          <cell r="E13891" t="str">
            <v/>
          </cell>
          <cell r="F13891" t="str">
            <v>KDELBSVQ</v>
          </cell>
          <cell r="G13891" t="str">
            <v>KDELBSVQ</v>
          </cell>
          <cell r="H13891" t="str">
            <v/>
          </cell>
        </row>
        <row r="13892">
          <cell r="A13892">
            <v>550024103</v>
          </cell>
          <cell r="B13892">
            <v>45560</v>
          </cell>
          <cell r="C13892" t="str">
            <v>VINAKUMA</v>
          </cell>
          <cell r="E13892" t="str">
            <v/>
          </cell>
          <cell r="F13892" t="str">
            <v>KDELBSVQ</v>
          </cell>
          <cell r="G13892" t="str">
            <v>KDELBSVQ</v>
          </cell>
          <cell r="H13892" t="str">
            <v/>
          </cell>
        </row>
        <row r="13893">
          <cell r="A13893">
            <v>550024104</v>
          </cell>
          <cell r="B13893">
            <v>45561</v>
          </cell>
          <cell r="C13893" t="str">
            <v>VINAKUMA</v>
          </cell>
          <cell r="D13893">
            <v>45561</v>
          </cell>
          <cell r="E13893" t="str">
            <v>HIMAPR</v>
          </cell>
          <cell r="F13893" t="str">
            <v>KDELBSVQC</v>
          </cell>
          <cell r="G13893" t="str">
            <v>KDELBSVQC</v>
          </cell>
          <cell r="H13893" t="str">
            <v/>
          </cell>
        </row>
        <row r="13894">
          <cell r="A13894">
            <v>550024105</v>
          </cell>
          <cell r="B13894">
            <v>45561</v>
          </cell>
          <cell r="C13894" t="str">
            <v>VINAKUMA</v>
          </cell>
          <cell r="D13894">
            <v>45561</v>
          </cell>
          <cell r="E13894" t="str">
            <v>HIMAPR</v>
          </cell>
          <cell r="F13894" t="str">
            <v>KDELBSVQC</v>
          </cell>
          <cell r="G13894" t="str">
            <v>KDELBSVQC</v>
          </cell>
          <cell r="H13894" t="str">
            <v/>
          </cell>
        </row>
        <row r="13895">
          <cell r="A13895">
            <v>550024106</v>
          </cell>
          <cell r="B13895">
            <v>45561</v>
          </cell>
          <cell r="C13895" t="str">
            <v>VINAKUMA</v>
          </cell>
          <cell r="D13895">
            <v>45561</v>
          </cell>
          <cell r="E13895" t="str">
            <v>HIMAPR</v>
          </cell>
          <cell r="F13895" t="str">
            <v>KDELBSVQC</v>
          </cell>
          <cell r="G13895" t="str">
            <v>KDELBSVQC</v>
          </cell>
          <cell r="H13895" t="str">
            <v/>
          </cell>
        </row>
        <row r="13896">
          <cell r="A13896">
            <v>550024107</v>
          </cell>
          <cell r="B13896">
            <v>45561</v>
          </cell>
          <cell r="C13896" t="str">
            <v>VINAKUMA</v>
          </cell>
          <cell r="E13896" t="str">
            <v/>
          </cell>
          <cell r="F13896" t="str">
            <v>KDELBSVQ</v>
          </cell>
          <cell r="G13896" t="str">
            <v>KDELBSVQ</v>
          </cell>
          <cell r="H13896" t="str">
            <v/>
          </cell>
        </row>
        <row r="13897">
          <cell r="A13897">
            <v>550024108</v>
          </cell>
          <cell r="B13897">
            <v>45561</v>
          </cell>
          <cell r="C13897" t="str">
            <v>VINAKUMA</v>
          </cell>
          <cell r="E13897" t="str">
            <v/>
          </cell>
          <cell r="F13897" t="str">
            <v>KDELBSVQ</v>
          </cell>
          <cell r="G13897" t="str">
            <v>KDELBSVQ</v>
          </cell>
          <cell r="H13897" t="str">
            <v/>
          </cell>
        </row>
        <row r="13898">
          <cell r="A13898">
            <v>550024109</v>
          </cell>
          <cell r="B13898">
            <v>45561</v>
          </cell>
          <cell r="C13898" t="str">
            <v>VINAKUMA</v>
          </cell>
          <cell r="D13898">
            <v>45561</v>
          </cell>
          <cell r="E13898" t="str">
            <v>HIMAPR</v>
          </cell>
          <cell r="F13898" t="str">
            <v>KDELBSVQC</v>
          </cell>
          <cell r="G13898" t="str">
            <v>KDELBSVQC</v>
          </cell>
          <cell r="H13898" t="str">
            <v/>
          </cell>
        </row>
        <row r="13899">
          <cell r="A13899">
            <v>550024110</v>
          </cell>
          <cell r="B13899">
            <v>45561</v>
          </cell>
          <cell r="C13899" t="str">
            <v>VINAKUMA</v>
          </cell>
          <cell r="D13899">
            <v>45561</v>
          </cell>
          <cell r="E13899" t="str">
            <v>HIMAPR</v>
          </cell>
          <cell r="F13899" t="str">
            <v>KDELBSVQC</v>
          </cell>
          <cell r="G13899" t="str">
            <v>KDELBSVQC</v>
          </cell>
          <cell r="H13899" t="str">
            <v/>
          </cell>
        </row>
        <row r="13900">
          <cell r="A13900">
            <v>550024111</v>
          </cell>
          <cell r="B13900">
            <v>45561</v>
          </cell>
          <cell r="C13900" t="str">
            <v>HIMAPR</v>
          </cell>
          <cell r="E13900" t="str">
            <v/>
          </cell>
          <cell r="F13900" t="str">
            <v>KCVEDLSQB</v>
          </cell>
          <cell r="G13900" t="str">
            <v>KCVEDLSQB</v>
          </cell>
          <cell r="H13900" t="str">
            <v/>
          </cell>
        </row>
        <row r="13901">
          <cell r="A13901">
            <v>550024113</v>
          </cell>
          <cell r="B13901">
            <v>45561</v>
          </cell>
          <cell r="C13901" t="str">
            <v>HIMAPR</v>
          </cell>
          <cell r="D13901">
            <v>45562</v>
          </cell>
          <cell r="E13901" t="str">
            <v>HIMAPR</v>
          </cell>
          <cell r="F13901" t="str">
            <v>KCVEDLSQB</v>
          </cell>
          <cell r="G13901" t="str">
            <v>KCVEDLSQB</v>
          </cell>
          <cell r="H13901" t="str">
            <v/>
          </cell>
        </row>
        <row r="13902">
          <cell r="A13902">
            <v>550024114</v>
          </cell>
          <cell r="B13902">
            <v>45561</v>
          </cell>
          <cell r="C13902" t="str">
            <v>HIMAPR</v>
          </cell>
          <cell r="D13902">
            <v>45562</v>
          </cell>
          <cell r="E13902" t="str">
            <v>HIMAPR</v>
          </cell>
          <cell r="F13902" t="str">
            <v>KCVEDLSQB</v>
          </cell>
          <cell r="G13902" t="str">
            <v>KCVEDLSQB</v>
          </cell>
          <cell r="H13902" t="str">
            <v/>
          </cell>
        </row>
        <row r="13903">
          <cell r="A13903">
            <v>550024115</v>
          </cell>
          <cell r="B13903">
            <v>45561</v>
          </cell>
          <cell r="C13903" t="str">
            <v>HIMAPR</v>
          </cell>
          <cell r="E13903" t="str">
            <v/>
          </cell>
          <cell r="F13903" t="str">
            <v>KCVEDLSQB</v>
          </cell>
          <cell r="G13903" t="str">
            <v>KCVEDLSQB</v>
          </cell>
          <cell r="H13903" t="str">
            <v/>
          </cell>
        </row>
        <row r="13904">
          <cell r="A13904">
            <v>550024116</v>
          </cell>
          <cell r="B13904">
            <v>45561</v>
          </cell>
          <cell r="C13904" t="str">
            <v>HIMAPR</v>
          </cell>
          <cell r="E13904" t="str">
            <v/>
          </cell>
          <cell r="F13904" t="str">
            <v>KCVEDLSQB</v>
          </cell>
          <cell r="G13904" t="str">
            <v>KCVEDLSQB</v>
          </cell>
          <cell r="H13904" t="str">
            <v/>
          </cell>
        </row>
        <row r="13905">
          <cell r="A13905">
            <v>550024117</v>
          </cell>
          <cell r="B13905">
            <v>45561</v>
          </cell>
          <cell r="C13905" t="str">
            <v>VINAKUMA</v>
          </cell>
          <cell r="D13905">
            <v>45612</v>
          </cell>
          <cell r="E13905" t="str">
            <v>RAMAVEN</v>
          </cell>
          <cell r="F13905" t="str">
            <v>KDELBSVQZXCG</v>
          </cell>
          <cell r="G13905" t="str">
            <v>KDELBSVQCG</v>
          </cell>
          <cell r="H13905" t="str">
            <v/>
          </cell>
        </row>
        <row r="13906">
          <cell r="A13906">
            <v>550024118</v>
          </cell>
          <cell r="B13906">
            <v>45561</v>
          </cell>
          <cell r="C13906" t="str">
            <v>VINAKUMA</v>
          </cell>
          <cell r="E13906" t="str">
            <v/>
          </cell>
          <cell r="F13906" t="str">
            <v>KDELBSVQ</v>
          </cell>
          <cell r="G13906" t="str">
            <v>KDELBSVQ</v>
          </cell>
          <cell r="H13906" t="str">
            <v/>
          </cell>
        </row>
        <row r="13907">
          <cell r="A13907">
            <v>550024119</v>
          </cell>
          <cell r="B13907">
            <v>45561</v>
          </cell>
          <cell r="C13907" t="str">
            <v>HIMAPR</v>
          </cell>
          <cell r="E13907" t="str">
            <v/>
          </cell>
          <cell r="F13907" t="str">
            <v>KCVEDLSQB</v>
          </cell>
          <cell r="G13907" t="str">
            <v>KCVEDLSQB</v>
          </cell>
          <cell r="H13907" t="str">
            <v/>
          </cell>
        </row>
        <row r="13908">
          <cell r="A13908">
            <v>550024120</v>
          </cell>
          <cell r="B13908">
            <v>45561</v>
          </cell>
          <cell r="C13908" t="str">
            <v>HIMAPR</v>
          </cell>
          <cell r="E13908" t="str">
            <v/>
          </cell>
          <cell r="F13908" t="str">
            <v>KCVEDLSQB</v>
          </cell>
          <cell r="G13908" t="str">
            <v>KCVEDLSQB</v>
          </cell>
          <cell r="H13908" t="str">
            <v/>
          </cell>
        </row>
        <row r="13909">
          <cell r="A13909">
            <v>550024121</v>
          </cell>
          <cell r="B13909">
            <v>45561</v>
          </cell>
          <cell r="C13909" t="str">
            <v>VINAKUMA</v>
          </cell>
          <cell r="E13909" t="str">
            <v/>
          </cell>
          <cell r="F13909" t="str">
            <v>KDELBSVQ</v>
          </cell>
          <cell r="G13909" t="str">
            <v>KDELBSVQ</v>
          </cell>
          <cell r="H13909" t="str">
            <v/>
          </cell>
        </row>
        <row r="13910">
          <cell r="A13910">
            <v>550024122</v>
          </cell>
          <cell r="B13910">
            <v>45561</v>
          </cell>
          <cell r="C13910" t="str">
            <v>HIMAPR</v>
          </cell>
          <cell r="E13910" t="str">
            <v/>
          </cell>
          <cell r="F13910" t="str">
            <v>KCVEDLSQB</v>
          </cell>
          <cell r="G13910" t="str">
            <v>KCVEDLSQB</v>
          </cell>
          <cell r="H13910" t="str">
            <v/>
          </cell>
        </row>
        <row r="13911">
          <cell r="A13911">
            <v>550024123</v>
          </cell>
          <cell r="B13911">
            <v>45561</v>
          </cell>
          <cell r="C13911" t="str">
            <v>HIMAPR</v>
          </cell>
          <cell r="E13911" t="str">
            <v/>
          </cell>
          <cell r="F13911" t="str">
            <v>KCVEDLSQB</v>
          </cell>
          <cell r="G13911" t="str">
            <v>KCVEDLSQB</v>
          </cell>
          <cell r="H13911" t="str">
            <v/>
          </cell>
        </row>
        <row r="13912">
          <cell r="A13912">
            <v>550024124</v>
          </cell>
          <cell r="B13912">
            <v>45561</v>
          </cell>
          <cell r="C13912" t="str">
            <v>HIMAPR</v>
          </cell>
          <cell r="E13912" t="str">
            <v/>
          </cell>
          <cell r="F13912" t="str">
            <v>KCVEDLSQB</v>
          </cell>
          <cell r="G13912" t="str">
            <v>KCVEDLSQB</v>
          </cell>
          <cell r="H13912" t="str">
            <v/>
          </cell>
        </row>
        <row r="13913">
          <cell r="A13913">
            <v>550024125</v>
          </cell>
          <cell r="B13913">
            <v>45562</v>
          </cell>
          <cell r="C13913" t="str">
            <v>VINAKUMA</v>
          </cell>
          <cell r="E13913" t="str">
            <v/>
          </cell>
          <cell r="F13913" t="str">
            <v>KDELBSVQ</v>
          </cell>
          <cell r="G13913" t="str">
            <v>KDELBSVQ</v>
          </cell>
          <cell r="H13913" t="str">
            <v/>
          </cell>
        </row>
        <row r="13914">
          <cell r="A13914">
            <v>550024126</v>
          </cell>
          <cell r="B13914">
            <v>45562</v>
          </cell>
          <cell r="C13914" t="str">
            <v>VINAKUMA</v>
          </cell>
          <cell r="E13914" t="str">
            <v/>
          </cell>
          <cell r="F13914" t="str">
            <v>KDELBSVQ</v>
          </cell>
          <cell r="G13914" t="str">
            <v>KDELBSVQ</v>
          </cell>
          <cell r="H13914" t="str">
            <v/>
          </cell>
        </row>
        <row r="13915">
          <cell r="A13915">
            <v>550024127</v>
          </cell>
          <cell r="B13915">
            <v>45562</v>
          </cell>
          <cell r="C13915" t="str">
            <v>HIMAPR</v>
          </cell>
          <cell r="E13915" t="str">
            <v/>
          </cell>
          <cell r="F13915" t="str">
            <v>KCVEDLSQB</v>
          </cell>
          <cell r="G13915" t="str">
            <v>KCVEDLSQB</v>
          </cell>
          <cell r="H13915" t="str">
            <v/>
          </cell>
        </row>
        <row r="13916">
          <cell r="A13916">
            <v>550024128</v>
          </cell>
          <cell r="B13916">
            <v>45562</v>
          </cell>
          <cell r="C13916" t="str">
            <v>HIMAPR</v>
          </cell>
          <cell r="E13916" t="str">
            <v/>
          </cell>
          <cell r="F13916" t="str">
            <v>KCVEDLSQB</v>
          </cell>
          <cell r="G13916" t="str">
            <v>KCVEDLSQB</v>
          </cell>
          <cell r="H13916" t="str">
            <v/>
          </cell>
        </row>
        <row r="13917">
          <cell r="A13917">
            <v>550024129</v>
          </cell>
          <cell r="B13917">
            <v>45562</v>
          </cell>
          <cell r="C13917" t="str">
            <v>HIMAPR</v>
          </cell>
          <cell r="E13917" t="str">
            <v/>
          </cell>
          <cell r="F13917" t="str">
            <v>KCVEDLSQB</v>
          </cell>
          <cell r="G13917" t="str">
            <v>KCVEDLSQB</v>
          </cell>
          <cell r="H13917" t="str">
            <v/>
          </cell>
        </row>
        <row r="13918">
          <cell r="A13918">
            <v>550024130</v>
          </cell>
          <cell r="B13918">
            <v>45562</v>
          </cell>
          <cell r="C13918" t="str">
            <v>VINAKUMA</v>
          </cell>
          <cell r="D13918">
            <v>45581</v>
          </cell>
          <cell r="E13918" t="str">
            <v>HIMAPR</v>
          </cell>
          <cell r="F13918" t="str">
            <v>KDELBSVQZX</v>
          </cell>
          <cell r="G13918" t="str">
            <v>KDELBSVQ</v>
          </cell>
          <cell r="H13918" t="str">
            <v/>
          </cell>
        </row>
        <row r="13919">
          <cell r="A13919">
            <v>550024131</v>
          </cell>
          <cell r="B13919">
            <v>45565</v>
          </cell>
          <cell r="C13919" t="str">
            <v>PRATHVS</v>
          </cell>
          <cell r="D13919">
            <v>45566</v>
          </cell>
          <cell r="E13919" t="str">
            <v>PRATHVS</v>
          </cell>
          <cell r="F13919" t="str">
            <v>KDELBSVQ</v>
          </cell>
          <cell r="G13919" t="str">
            <v>KDELBSVQ</v>
          </cell>
          <cell r="H13919" t="str">
            <v/>
          </cell>
        </row>
        <row r="13920">
          <cell r="A13920">
            <v>550024132</v>
          </cell>
          <cell r="B13920">
            <v>45565</v>
          </cell>
          <cell r="C13920" t="str">
            <v>PRATHVS</v>
          </cell>
          <cell r="D13920">
            <v>45566</v>
          </cell>
          <cell r="E13920" t="str">
            <v>PRATHVS</v>
          </cell>
          <cell r="F13920" t="str">
            <v>KDELBSVQ</v>
          </cell>
          <cell r="G13920" t="str">
            <v>KDELBSVQ</v>
          </cell>
          <cell r="H13920" t="str">
            <v/>
          </cell>
        </row>
        <row r="13921">
          <cell r="A13921">
            <v>550024134</v>
          </cell>
          <cell r="B13921">
            <v>45565</v>
          </cell>
          <cell r="C13921" t="str">
            <v>PRATHVS</v>
          </cell>
          <cell r="E13921" t="str">
            <v/>
          </cell>
          <cell r="F13921" t="str">
            <v>KDELBSVQ</v>
          </cell>
          <cell r="G13921" t="str">
            <v>KDELBSVQ</v>
          </cell>
          <cell r="H13921" t="str">
            <v/>
          </cell>
        </row>
        <row r="13922">
          <cell r="A13922">
            <v>550024135</v>
          </cell>
          <cell r="B13922">
            <v>45565</v>
          </cell>
          <cell r="C13922" t="str">
            <v>PRATHVS</v>
          </cell>
          <cell r="E13922" t="str">
            <v/>
          </cell>
          <cell r="F13922" t="str">
            <v>KDELBSVQ</v>
          </cell>
          <cell r="G13922" t="str">
            <v>KDELBSVQ</v>
          </cell>
          <cell r="H13922" t="str">
            <v/>
          </cell>
        </row>
        <row r="13923">
          <cell r="A13923">
            <v>550024136</v>
          </cell>
          <cell r="B13923">
            <v>45565</v>
          </cell>
          <cell r="C13923" t="str">
            <v>PRATHVS</v>
          </cell>
          <cell r="E13923" t="str">
            <v/>
          </cell>
          <cell r="F13923" t="str">
            <v>KDELBSVQ</v>
          </cell>
          <cell r="G13923" t="str">
            <v>KDELBSVQ</v>
          </cell>
          <cell r="H13923" t="str">
            <v/>
          </cell>
        </row>
        <row r="13924">
          <cell r="A13924">
            <v>550024137</v>
          </cell>
          <cell r="B13924">
            <v>45565</v>
          </cell>
          <cell r="C13924" t="str">
            <v>PRATHVS</v>
          </cell>
          <cell r="E13924" t="str">
            <v/>
          </cell>
          <cell r="F13924" t="str">
            <v>KDELBSVQ</v>
          </cell>
          <cell r="G13924" t="str">
            <v>KDELBSVQ</v>
          </cell>
          <cell r="H13924" t="str">
            <v/>
          </cell>
        </row>
        <row r="13925">
          <cell r="A13925">
            <v>550024138</v>
          </cell>
          <cell r="B13925">
            <v>45565</v>
          </cell>
          <cell r="C13925" t="str">
            <v>HIMAPR</v>
          </cell>
          <cell r="E13925" t="str">
            <v/>
          </cell>
          <cell r="F13925" t="str">
            <v>KCVEDLSQB</v>
          </cell>
          <cell r="G13925" t="str">
            <v>KCVEDLSQB</v>
          </cell>
          <cell r="H13925" t="str">
            <v/>
          </cell>
        </row>
        <row r="13926">
          <cell r="A13926">
            <v>550024139</v>
          </cell>
          <cell r="B13926">
            <v>45565</v>
          </cell>
          <cell r="C13926" t="str">
            <v>HIMAPR</v>
          </cell>
          <cell r="E13926" t="str">
            <v/>
          </cell>
          <cell r="F13926" t="str">
            <v>KCVEDLSQB</v>
          </cell>
          <cell r="G13926" t="str">
            <v>KCVEDLSQB</v>
          </cell>
          <cell r="H13926" t="str">
            <v/>
          </cell>
        </row>
        <row r="13927">
          <cell r="A13927">
            <v>550024140</v>
          </cell>
          <cell r="B13927">
            <v>45565</v>
          </cell>
          <cell r="C13927" t="str">
            <v>HIMAPR</v>
          </cell>
          <cell r="D13927">
            <v>45666</v>
          </cell>
          <cell r="E13927" t="str">
            <v>PRATHVS</v>
          </cell>
          <cell r="F13927" t="str">
            <v>KCVEDLSQBG</v>
          </cell>
          <cell r="G13927" t="str">
            <v>KCVEDLSQBG</v>
          </cell>
          <cell r="H13927" t="str">
            <v/>
          </cell>
        </row>
        <row r="13928">
          <cell r="A13928">
            <v>550024141</v>
          </cell>
          <cell r="B13928">
            <v>45565</v>
          </cell>
          <cell r="C13928" t="str">
            <v>VINAKUMA</v>
          </cell>
          <cell r="E13928" t="str">
            <v/>
          </cell>
          <cell r="F13928" t="str">
            <v>KDELBSVQ</v>
          </cell>
          <cell r="G13928" t="str">
            <v>KDELBSVQ</v>
          </cell>
          <cell r="H13928" t="str">
            <v/>
          </cell>
        </row>
        <row r="13929">
          <cell r="A13929">
            <v>550024142</v>
          </cell>
          <cell r="B13929">
            <v>45565</v>
          </cell>
          <cell r="C13929" t="str">
            <v>VINAKUMA</v>
          </cell>
          <cell r="E13929" t="str">
            <v/>
          </cell>
          <cell r="F13929" t="str">
            <v>KDELBSVQ</v>
          </cell>
          <cell r="G13929" t="str">
            <v>KDELBSVQ</v>
          </cell>
          <cell r="H13929" t="str">
            <v/>
          </cell>
        </row>
        <row r="13930">
          <cell r="A13930">
            <v>550024143</v>
          </cell>
          <cell r="B13930">
            <v>45565</v>
          </cell>
          <cell r="C13930" t="str">
            <v>VINAKUMA</v>
          </cell>
          <cell r="E13930" t="str">
            <v/>
          </cell>
          <cell r="F13930" t="str">
            <v>KDELBSVQ</v>
          </cell>
          <cell r="G13930" t="str">
            <v>KDELBSVQ</v>
          </cell>
          <cell r="H13930" t="str">
            <v/>
          </cell>
        </row>
        <row r="13931">
          <cell r="A13931">
            <v>550024144</v>
          </cell>
          <cell r="B13931">
            <v>45565</v>
          </cell>
          <cell r="C13931" t="str">
            <v>HIMAPR</v>
          </cell>
          <cell r="D13931">
            <v>45582</v>
          </cell>
          <cell r="E13931" t="str">
            <v>RATHAP</v>
          </cell>
          <cell r="F13931" t="str">
            <v>KCVEDLSQBP</v>
          </cell>
          <cell r="G13931" t="str">
            <v>KCVEDLSQBP</v>
          </cell>
          <cell r="H13931" t="str">
            <v/>
          </cell>
        </row>
        <row r="13932">
          <cell r="A13932">
            <v>550024145</v>
          </cell>
          <cell r="B13932">
            <v>45565</v>
          </cell>
          <cell r="C13932" t="str">
            <v>HIMAPR</v>
          </cell>
          <cell r="D13932">
            <v>45622</v>
          </cell>
          <cell r="E13932" t="str">
            <v>HIMAPR</v>
          </cell>
          <cell r="F13932" t="str">
            <v>KCVEDLSQBPAG</v>
          </cell>
          <cell r="G13932" t="str">
            <v>KCVEDLSQBPAG</v>
          </cell>
          <cell r="H13932" t="str">
            <v/>
          </cell>
        </row>
        <row r="13933">
          <cell r="A13933">
            <v>550024146</v>
          </cell>
          <cell r="B13933">
            <v>45565</v>
          </cell>
          <cell r="C13933" t="str">
            <v>HIMAPR</v>
          </cell>
          <cell r="D13933">
            <v>45622</v>
          </cell>
          <cell r="E13933" t="str">
            <v>HIMAPR</v>
          </cell>
          <cell r="F13933" t="str">
            <v>KCVEDLSQBPAG</v>
          </cell>
          <cell r="G13933" t="str">
            <v>KCVEDLSQBPAG</v>
          </cell>
          <cell r="H13933" t="str">
            <v/>
          </cell>
        </row>
        <row r="13934">
          <cell r="A13934">
            <v>550024147</v>
          </cell>
          <cell r="B13934">
            <v>45565</v>
          </cell>
          <cell r="C13934" t="str">
            <v>HIMAPR</v>
          </cell>
          <cell r="E13934" t="str">
            <v/>
          </cell>
          <cell r="F13934" t="str">
            <v>KCVEDLSQB</v>
          </cell>
          <cell r="G13934" t="str">
            <v>KCVEDLSQB</v>
          </cell>
          <cell r="H13934" t="str">
            <v/>
          </cell>
        </row>
        <row r="13935">
          <cell r="A13935">
            <v>550024148</v>
          </cell>
          <cell r="B13935">
            <v>45565</v>
          </cell>
          <cell r="C13935" t="str">
            <v>HIMAPR</v>
          </cell>
          <cell r="E13935" t="str">
            <v/>
          </cell>
          <cell r="F13935" t="str">
            <v>KCVEDLSQB</v>
          </cell>
          <cell r="G13935" t="str">
            <v>KCVEDLSQB</v>
          </cell>
          <cell r="H13935" t="str">
            <v/>
          </cell>
        </row>
        <row r="13936">
          <cell r="A13936">
            <v>550024149</v>
          </cell>
          <cell r="B13936">
            <v>45565</v>
          </cell>
          <cell r="C13936" t="str">
            <v>HIMAPR</v>
          </cell>
          <cell r="E13936" t="str">
            <v/>
          </cell>
          <cell r="F13936" t="str">
            <v>KCVEDLSQB</v>
          </cell>
          <cell r="G13936" t="str">
            <v>KCVEDLSQB</v>
          </cell>
          <cell r="H13936" t="str">
            <v/>
          </cell>
        </row>
        <row r="13937">
          <cell r="A13937">
            <v>550024150</v>
          </cell>
          <cell r="B13937">
            <v>45565</v>
          </cell>
          <cell r="C13937" t="str">
            <v>HIMAPR</v>
          </cell>
          <cell r="D13937">
            <v>45579</v>
          </cell>
          <cell r="E13937" t="str">
            <v>PRATHVS</v>
          </cell>
          <cell r="F13937" t="str">
            <v>KCVEDLSQBZX</v>
          </cell>
          <cell r="G13937" t="str">
            <v>KCVEDLSQB</v>
          </cell>
          <cell r="H13937" t="str">
            <v/>
          </cell>
        </row>
        <row r="13938">
          <cell r="A13938">
            <v>550024151</v>
          </cell>
          <cell r="B13938">
            <v>45565</v>
          </cell>
          <cell r="C13938" t="str">
            <v>HIMAPR</v>
          </cell>
          <cell r="E13938" t="str">
            <v/>
          </cell>
          <cell r="F13938" t="str">
            <v>KCVEDLSQB</v>
          </cell>
          <cell r="G13938" t="str">
            <v>KCVEDLSQB</v>
          </cell>
          <cell r="H13938" t="str">
            <v/>
          </cell>
        </row>
        <row r="13939">
          <cell r="A13939">
            <v>550024152</v>
          </cell>
          <cell r="B13939">
            <v>45565</v>
          </cell>
          <cell r="C13939" t="str">
            <v>HIMAPR</v>
          </cell>
          <cell r="D13939">
            <v>45565</v>
          </cell>
          <cell r="E13939" t="str">
            <v>HIMAPR</v>
          </cell>
          <cell r="F13939" t="str">
            <v>KCVEDLSQBZX</v>
          </cell>
          <cell r="G13939" t="str">
            <v>KCVEDLSQB</v>
          </cell>
          <cell r="H13939" t="str">
            <v/>
          </cell>
        </row>
        <row r="13940">
          <cell r="A13940">
            <v>550024153</v>
          </cell>
          <cell r="B13940">
            <v>45565</v>
          </cell>
          <cell r="C13940" t="str">
            <v>HIMAPR</v>
          </cell>
          <cell r="D13940">
            <v>45582</v>
          </cell>
          <cell r="E13940" t="str">
            <v>RATHAP</v>
          </cell>
          <cell r="F13940" t="str">
            <v>KCVEDLSQBP</v>
          </cell>
          <cell r="G13940" t="str">
            <v>KCVEDLSQBP</v>
          </cell>
          <cell r="H13940" t="str">
            <v/>
          </cell>
        </row>
        <row r="13941">
          <cell r="A13941">
            <v>550024154</v>
          </cell>
          <cell r="B13941">
            <v>45565</v>
          </cell>
          <cell r="C13941" t="str">
            <v>HIMAPR</v>
          </cell>
          <cell r="D13941">
            <v>45582</v>
          </cell>
          <cell r="E13941" t="str">
            <v>RATHAP</v>
          </cell>
          <cell r="F13941" t="str">
            <v>KCVEDLSQBP</v>
          </cell>
          <cell r="G13941" t="str">
            <v>KCVEDLSQBP</v>
          </cell>
          <cell r="H13941" t="str">
            <v/>
          </cell>
        </row>
        <row r="13942">
          <cell r="A13942">
            <v>550024155</v>
          </cell>
          <cell r="B13942">
            <v>45565</v>
          </cell>
          <cell r="C13942" t="str">
            <v>HIMAPR</v>
          </cell>
          <cell r="D13942">
            <v>45568</v>
          </cell>
          <cell r="E13942" t="str">
            <v>PRATHVS</v>
          </cell>
          <cell r="F13942" t="str">
            <v>KCVEDLSQB</v>
          </cell>
          <cell r="G13942" t="str">
            <v>KCVEDLSQB</v>
          </cell>
          <cell r="H13942" t="str">
            <v/>
          </cell>
        </row>
        <row r="13943">
          <cell r="A13943">
            <v>550024156</v>
          </cell>
          <cell r="B13943">
            <v>45565</v>
          </cell>
          <cell r="C13943" t="str">
            <v>HIMAPR</v>
          </cell>
          <cell r="E13943" t="str">
            <v/>
          </cell>
          <cell r="F13943" t="str">
            <v>KCVEDLSQB</v>
          </cell>
          <cell r="G13943" t="str">
            <v>KCVEDLSQB</v>
          </cell>
          <cell r="H13943" t="str">
            <v/>
          </cell>
        </row>
        <row r="13944">
          <cell r="A13944">
            <v>550024157</v>
          </cell>
          <cell r="B13944">
            <v>45565</v>
          </cell>
          <cell r="C13944" t="str">
            <v>HIMAPR</v>
          </cell>
          <cell r="D13944">
            <v>45594</v>
          </cell>
          <cell r="E13944" t="str">
            <v>VINAKUMA</v>
          </cell>
          <cell r="F13944" t="str">
            <v>KCVEDLSQBZX</v>
          </cell>
          <cell r="G13944" t="str">
            <v>KCVEDLSQB</v>
          </cell>
          <cell r="H13944" t="str">
            <v/>
          </cell>
        </row>
        <row r="13945">
          <cell r="A13945">
            <v>550024159</v>
          </cell>
          <cell r="B13945">
            <v>45566</v>
          </cell>
          <cell r="C13945" t="str">
            <v>HIMAPR</v>
          </cell>
          <cell r="E13945" t="str">
            <v/>
          </cell>
          <cell r="F13945" t="str">
            <v>KCVEDLSQB</v>
          </cell>
          <cell r="G13945" t="str">
            <v>KCVEDLSQB</v>
          </cell>
          <cell r="H13945" t="str">
            <v/>
          </cell>
        </row>
        <row r="13946">
          <cell r="A13946">
            <v>550024160</v>
          </cell>
          <cell r="B13946">
            <v>45566</v>
          </cell>
          <cell r="C13946" t="str">
            <v>HIMAPR</v>
          </cell>
          <cell r="D13946">
            <v>45566</v>
          </cell>
          <cell r="E13946" t="str">
            <v>HIMAPR</v>
          </cell>
          <cell r="F13946" t="str">
            <v>KCVEDLSQBZX</v>
          </cell>
          <cell r="G13946" t="str">
            <v>KCVEDLSQB</v>
          </cell>
          <cell r="H13946" t="str">
            <v/>
          </cell>
        </row>
        <row r="13947">
          <cell r="A13947">
            <v>550024161</v>
          </cell>
          <cell r="B13947">
            <v>45566</v>
          </cell>
          <cell r="C13947" t="str">
            <v>HIMAPR</v>
          </cell>
          <cell r="E13947" t="str">
            <v/>
          </cell>
          <cell r="F13947" t="str">
            <v>KCVEDLSQB</v>
          </cell>
          <cell r="G13947" t="str">
            <v>KCVEDLSQB</v>
          </cell>
          <cell r="H13947" t="str">
            <v/>
          </cell>
        </row>
        <row r="13948">
          <cell r="A13948">
            <v>550024162</v>
          </cell>
          <cell r="B13948">
            <v>45566</v>
          </cell>
          <cell r="C13948" t="str">
            <v>HIMAPR</v>
          </cell>
          <cell r="E13948" t="str">
            <v/>
          </cell>
          <cell r="F13948" t="str">
            <v>KCVEDLSQB</v>
          </cell>
          <cell r="G13948" t="str">
            <v>KCVEDLSQB</v>
          </cell>
          <cell r="H13948" t="str">
            <v/>
          </cell>
        </row>
        <row r="13949">
          <cell r="A13949">
            <v>550024163</v>
          </cell>
          <cell r="B13949">
            <v>45566</v>
          </cell>
          <cell r="C13949" t="str">
            <v>HIMAPR</v>
          </cell>
          <cell r="D13949">
            <v>45566</v>
          </cell>
          <cell r="E13949" t="str">
            <v>HIMAPR</v>
          </cell>
          <cell r="F13949" t="str">
            <v>KCVEDLSQBZX</v>
          </cell>
          <cell r="G13949" t="str">
            <v>KCVEDLSQB</v>
          </cell>
          <cell r="H13949" t="str">
            <v/>
          </cell>
        </row>
        <row r="13950">
          <cell r="A13950">
            <v>550024164</v>
          </cell>
          <cell r="B13950">
            <v>45566</v>
          </cell>
          <cell r="C13950" t="str">
            <v>HIMAPR</v>
          </cell>
          <cell r="D13950">
            <v>45566</v>
          </cell>
          <cell r="E13950" t="str">
            <v>HIMAPR</v>
          </cell>
          <cell r="F13950" t="str">
            <v>KCVEDLSQBZX</v>
          </cell>
          <cell r="G13950" t="str">
            <v>KCVEDLSQB</v>
          </cell>
          <cell r="H13950" t="str">
            <v/>
          </cell>
        </row>
        <row r="13951">
          <cell r="A13951">
            <v>550024165</v>
          </cell>
          <cell r="B13951">
            <v>45566</v>
          </cell>
          <cell r="C13951" t="str">
            <v>HIMAPR</v>
          </cell>
          <cell r="E13951" t="str">
            <v/>
          </cell>
          <cell r="F13951" t="str">
            <v>KCVEDLSQB</v>
          </cell>
          <cell r="G13951" t="str">
            <v>KCVEDLSQB</v>
          </cell>
          <cell r="H13951" t="str">
            <v/>
          </cell>
        </row>
        <row r="13952">
          <cell r="A13952">
            <v>550024167</v>
          </cell>
          <cell r="B13952">
            <v>45566</v>
          </cell>
          <cell r="C13952" t="str">
            <v>HIMAPR</v>
          </cell>
          <cell r="E13952" t="str">
            <v/>
          </cell>
          <cell r="F13952" t="str">
            <v>KCVEDLSQB</v>
          </cell>
          <cell r="G13952" t="str">
            <v>KCVEDLSQB</v>
          </cell>
          <cell r="H13952" t="str">
            <v/>
          </cell>
        </row>
        <row r="13953">
          <cell r="A13953">
            <v>550024168</v>
          </cell>
          <cell r="B13953">
            <v>45566</v>
          </cell>
          <cell r="C13953" t="str">
            <v>HIMAPR</v>
          </cell>
          <cell r="E13953" t="str">
            <v/>
          </cell>
          <cell r="F13953" t="str">
            <v>KCVEDLSQB</v>
          </cell>
          <cell r="G13953" t="str">
            <v>KCVEDLSQB</v>
          </cell>
          <cell r="H13953" t="str">
            <v/>
          </cell>
        </row>
        <row r="13954">
          <cell r="A13954">
            <v>550024169</v>
          </cell>
          <cell r="B13954">
            <v>45566</v>
          </cell>
          <cell r="C13954" t="str">
            <v>HIMAPR</v>
          </cell>
          <cell r="D13954">
            <v>45566</v>
          </cell>
          <cell r="E13954" t="str">
            <v>HIMAPR</v>
          </cell>
          <cell r="F13954" t="str">
            <v>KCVEDLSQBZX</v>
          </cell>
          <cell r="G13954" t="str">
            <v>KCVEDLSQB</v>
          </cell>
          <cell r="H13954" t="str">
            <v/>
          </cell>
        </row>
        <row r="13955">
          <cell r="A13955">
            <v>550024170</v>
          </cell>
          <cell r="B13955">
            <v>45566</v>
          </cell>
          <cell r="C13955" t="str">
            <v>HIMAPR</v>
          </cell>
          <cell r="E13955" t="str">
            <v/>
          </cell>
          <cell r="F13955" t="str">
            <v>KCVEDLSQB</v>
          </cell>
          <cell r="G13955" t="str">
            <v>KCVEDLSQB</v>
          </cell>
          <cell r="H13955" t="str">
            <v/>
          </cell>
        </row>
        <row r="13956">
          <cell r="A13956">
            <v>550024171</v>
          </cell>
          <cell r="B13956">
            <v>45566</v>
          </cell>
          <cell r="C13956" t="str">
            <v>HIMAPR</v>
          </cell>
          <cell r="E13956" t="str">
            <v/>
          </cell>
          <cell r="F13956" t="str">
            <v>KCVEDLSQB</v>
          </cell>
          <cell r="G13956" t="str">
            <v>KCVEDLSQB</v>
          </cell>
          <cell r="H13956" t="str">
            <v/>
          </cell>
        </row>
        <row r="13957">
          <cell r="A13957">
            <v>550024172</v>
          </cell>
          <cell r="B13957">
            <v>45566</v>
          </cell>
          <cell r="C13957" t="str">
            <v>HIMAPR</v>
          </cell>
          <cell r="E13957" t="str">
            <v/>
          </cell>
          <cell r="F13957" t="str">
            <v>KCVEDLSQB</v>
          </cell>
          <cell r="G13957" t="str">
            <v>KCVEDLSQB</v>
          </cell>
          <cell r="H13957" t="str">
            <v/>
          </cell>
        </row>
        <row r="13958">
          <cell r="A13958">
            <v>550024174</v>
          </cell>
          <cell r="B13958">
            <v>45566</v>
          </cell>
          <cell r="C13958" t="str">
            <v>VINAKUMA</v>
          </cell>
          <cell r="E13958" t="str">
            <v/>
          </cell>
          <cell r="F13958" t="str">
            <v>KDELBSVQ</v>
          </cell>
          <cell r="G13958" t="str">
            <v>KDELBSVQ</v>
          </cell>
          <cell r="H13958" t="str">
            <v/>
          </cell>
        </row>
        <row r="13959">
          <cell r="A13959">
            <v>550024175</v>
          </cell>
          <cell r="B13959">
            <v>45566</v>
          </cell>
          <cell r="C13959" t="str">
            <v>HIMAPR</v>
          </cell>
          <cell r="E13959" t="str">
            <v/>
          </cell>
          <cell r="F13959" t="str">
            <v>KCVEDLSQB</v>
          </cell>
          <cell r="G13959" t="str">
            <v>KCVEDLSQB</v>
          </cell>
          <cell r="H13959" t="str">
            <v/>
          </cell>
        </row>
        <row r="13960">
          <cell r="A13960">
            <v>550024176</v>
          </cell>
          <cell r="B13960">
            <v>45566</v>
          </cell>
          <cell r="C13960" t="str">
            <v>HIMAPR</v>
          </cell>
          <cell r="E13960" t="str">
            <v/>
          </cell>
          <cell r="F13960" t="str">
            <v>KCVEDLSQB</v>
          </cell>
          <cell r="G13960" t="str">
            <v>KCVEDLSQB</v>
          </cell>
          <cell r="H13960" t="str">
            <v/>
          </cell>
        </row>
        <row r="13961">
          <cell r="A13961">
            <v>550024177</v>
          </cell>
          <cell r="B13961">
            <v>45566</v>
          </cell>
          <cell r="C13961" t="str">
            <v>HIMAPR</v>
          </cell>
          <cell r="E13961" t="str">
            <v/>
          </cell>
          <cell r="F13961" t="str">
            <v>KCVEDLSQB</v>
          </cell>
          <cell r="G13961" t="str">
            <v>KCVEDLSQB</v>
          </cell>
          <cell r="H13961" t="str">
            <v/>
          </cell>
        </row>
        <row r="13962">
          <cell r="A13962">
            <v>550024178</v>
          </cell>
          <cell r="B13962">
            <v>45566</v>
          </cell>
          <cell r="C13962" t="str">
            <v>VINAKUMA</v>
          </cell>
          <cell r="E13962" t="str">
            <v/>
          </cell>
          <cell r="F13962" t="str">
            <v>KDELBSVQ</v>
          </cell>
          <cell r="G13962" t="str">
            <v>KDELBSVQ</v>
          </cell>
          <cell r="H13962" t="str">
            <v/>
          </cell>
        </row>
        <row r="13963">
          <cell r="A13963">
            <v>550024179</v>
          </cell>
          <cell r="B13963">
            <v>45566</v>
          </cell>
          <cell r="C13963" t="str">
            <v>VINAKUMA</v>
          </cell>
          <cell r="E13963" t="str">
            <v/>
          </cell>
          <cell r="F13963" t="str">
            <v>KDELBSVQ</v>
          </cell>
          <cell r="G13963" t="str">
            <v>KDELBSVQ</v>
          </cell>
          <cell r="H13963" t="str">
            <v/>
          </cell>
        </row>
        <row r="13964">
          <cell r="A13964">
            <v>550024180</v>
          </cell>
          <cell r="B13964">
            <v>45568</v>
          </cell>
          <cell r="C13964" t="str">
            <v>HIMAPR</v>
          </cell>
          <cell r="E13964" t="str">
            <v/>
          </cell>
          <cell r="F13964" t="str">
            <v>KCVEDLSQB</v>
          </cell>
          <cell r="G13964" t="str">
            <v>KCVEDLSQB</v>
          </cell>
          <cell r="H13964" t="str">
            <v/>
          </cell>
        </row>
        <row r="13965">
          <cell r="A13965">
            <v>550024181</v>
          </cell>
          <cell r="B13965">
            <v>45568</v>
          </cell>
          <cell r="C13965" t="str">
            <v>HIMAPR</v>
          </cell>
          <cell r="D13965">
            <v>45569</v>
          </cell>
          <cell r="E13965" t="str">
            <v>HIMAPR</v>
          </cell>
          <cell r="F13965" t="str">
            <v>KCVEDLSQB</v>
          </cell>
          <cell r="G13965" t="str">
            <v>KCVEDLSQB</v>
          </cell>
          <cell r="H13965" t="str">
            <v/>
          </cell>
        </row>
        <row r="13966">
          <cell r="A13966">
            <v>550024182</v>
          </cell>
          <cell r="B13966">
            <v>45568</v>
          </cell>
          <cell r="C13966" t="str">
            <v>HIMAPR</v>
          </cell>
          <cell r="D13966">
            <v>45569</v>
          </cell>
          <cell r="E13966" t="str">
            <v>HIMAPR</v>
          </cell>
          <cell r="F13966" t="str">
            <v>KCVEDLSQB</v>
          </cell>
          <cell r="G13966" t="str">
            <v>KCVEDLSQB</v>
          </cell>
          <cell r="H13966" t="str">
            <v/>
          </cell>
        </row>
        <row r="13967">
          <cell r="A13967">
            <v>550024184</v>
          </cell>
          <cell r="B13967">
            <v>45568</v>
          </cell>
          <cell r="C13967" t="str">
            <v>HIMAPR</v>
          </cell>
          <cell r="E13967" t="str">
            <v/>
          </cell>
          <cell r="F13967" t="str">
            <v>KCVEDLSQB</v>
          </cell>
          <cell r="G13967" t="str">
            <v>KCVEDLSQB</v>
          </cell>
          <cell r="H13967" t="str">
            <v/>
          </cell>
        </row>
        <row r="13968">
          <cell r="A13968">
            <v>550024185</v>
          </cell>
          <cell r="B13968">
            <v>45568</v>
          </cell>
          <cell r="C13968" t="str">
            <v>HIMAPR</v>
          </cell>
          <cell r="D13968">
            <v>45568</v>
          </cell>
          <cell r="E13968" t="str">
            <v>HIMAPR</v>
          </cell>
          <cell r="F13968" t="str">
            <v>KCVEDLSQBZX</v>
          </cell>
          <cell r="G13968" t="str">
            <v>KCVEDLSQB</v>
          </cell>
          <cell r="H13968" t="str">
            <v/>
          </cell>
        </row>
        <row r="13969">
          <cell r="A13969">
            <v>550024186</v>
          </cell>
          <cell r="B13969">
            <v>45568</v>
          </cell>
          <cell r="C13969" t="str">
            <v>HIMAPR</v>
          </cell>
          <cell r="E13969" t="str">
            <v/>
          </cell>
          <cell r="F13969" t="str">
            <v>KCVEDLSQB</v>
          </cell>
          <cell r="G13969" t="str">
            <v>KCVEDLSQB</v>
          </cell>
          <cell r="H13969" t="str">
            <v/>
          </cell>
        </row>
        <row r="13970">
          <cell r="A13970">
            <v>550024188</v>
          </cell>
          <cell r="B13970">
            <v>45568</v>
          </cell>
          <cell r="C13970" t="str">
            <v>HIMAPR</v>
          </cell>
          <cell r="E13970" t="str">
            <v/>
          </cell>
          <cell r="F13970" t="str">
            <v>KCVEDLSQB</v>
          </cell>
          <cell r="G13970" t="str">
            <v>KCVEDLSQB</v>
          </cell>
          <cell r="H13970" t="str">
            <v/>
          </cell>
        </row>
        <row r="13971">
          <cell r="A13971">
            <v>550024189</v>
          </cell>
          <cell r="B13971">
            <v>45568</v>
          </cell>
          <cell r="C13971" t="str">
            <v>HIMAPR</v>
          </cell>
          <cell r="E13971" t="str">
            <v/>
          </cell>
          <cell r="F13971" t="str">
            <v>KCVEDLSQB</v>
          </cell>
          <cell r="G13971" t="str">
            <v>KCVEDLSQB</v>
          </cell>
          <cell r="H13971" t="str">
            <v/>
          </cell>
        </row>
        <row r="13972">
          <cell r="A13972">
            <v>550024190</v>
          </cell>
          <cell r="B13972">
            <v>45568</v>
          </cell>
          <cell r="C13972" t="str">
            <v>HIMAPR</v>
          </cell>
          <cell r="D13972">
            <v>45568</v>
          </cell>
          <cell r="E13972" t="str">
            <v>HIMAPR</v>
          </cell>
          <cell r="F13972" t="str">
            <v>KCVEDLSQBZX</v>
          </cell>
          <cell r="G13972" t="str">
            <v>KCVEDLSQB</v>
          </cell>
          <cell r="H13972" t="str">
            <v/>
          </cell>
        </row>
        <row r="13973">
          <cell r="A13973">
            <v>550024191</v>
          </cell>
          <cell r="B13973">
            <v>45568</v>
          </cell>
          <cell r="C13973" t="str">
            <v>HIMAPR</v>
          </cell>
          <cell r="E13973" t="str">
            <v/>
          </cell>
          <cell r="F13973" t="str">
            <v>KCVEDLSQB</v>
          </cell>
          <cell r="G13973" t="str">
            <v>KCVEDLSQB</v>
          </cell>
          <cell r="H13973" t="str">
            <v/>
          </cell>
        </row>
        <row r="13974">
          <cell r="A13974">
            <v>550024192</v>
          </cell>
          <cell r="B13974">
            <v>45568</v>
          </cell>
          <cell r="C13974" t="str">
            <v>VINAKUMA</v>
          </cell>
          <cell r="E13974" t="str">
            <v/>
          </cell>
          <cell r="F13974" t="str">
            <v>KDELBSVQ</v>
          </cell>
          <cell r="G13974" t="str">
            <v>KDELBSVQ</v>
          </cell>
          <cell r="H13974" t="str">
            <v/>
          </cell>
        </row>
        <row r="13975">
          <cell r="A13975">
            <v>550024193</v>
          </cell>
          <cell r="B13975">
            <v>45568</v>
          </cell>
          <cell r="C13975" t="str">
            <v>VINAKUMA</v>
          </cell>
          <cell r="E13975" t="str">
            <v/>
          </cell>
          <cell r="F13975" t="str">
            <v>KDELBSVQ</v>
          </cell>
          <cell r="G13975" t="str">
            <v>KDELBSVQ</v>
          </cell>
          <cell r="H13975" t="str">
            <v/>
          </cell>
        </row>
        <row r="13976">
          <cell r="A13976">
            <v>550024194</v>
          </cell>
          <cell r="B13976">
            <v>45568</v>
          </cell>
          <cell r="C13976" t="str">
            <v>VINAKUMA</v>
          </cell>
          <cell r="E13976" t="str">
            <v/>
          </cell>
          <cell r="F13976" t="str">
            <v>KDELBSVQ</v>
          </cell>
          <cell r="G13976" t="str">
            <v>KDELBSVQ</v>
          </cell>
          <cell r="H13976" t="str">
            <v/>
          </cell>
        </row>
        <row r="13977">
          <cell r="A13977">
            <v>550024195</v>
          </cell>
          <cell r="B13977">
            <v>45568</v>
          </cell>
          <cell r="C13977" t="str">
            <v>HIMAPR</v>
          </cell>
          <cell r="E13977" t="str">
            <v/>
          </cell>
          <cell r="F13977" t="str">
            <v>KCVEDLSQB</v>
          </cell>
          <cell r="G13977" t="str">
            <v>KCVEDLSQB</v>
          </cell>
          <cell r="H13977" t="str">
            <v/>
          </cell>
        </row>
        <row r="13978">
          <cell r="A13978">
            <v>550024196</v>
          </cell>
          <cell r="B13978">
            <v>45568</v>
          </cell>
          <cell r="C13978" t="str">
            <v>HIMAPR</v>
          </cell>
          <cell r="E13978" t="str">
            <v/>
          </cell>
          <cell r="F13978" t="str">
            <v>KCVEDLSQB</v>
          </cell>
          <cell r="G13978" t="str">
            <v>KCVEDLSQB</v>
          </cell>
          <cell r="H13978" t="str">
            <v/>
          </cell>
        </row>
        <row r="13979">
          <cell r="A13979">
            <v>550024197</v>
          </cell>
          <cell r="B13979">
            <v>45568</v>
          </cell>
          <cell r="C13979" t="str">
            <v>HIMAPR</v>
          </cell>
          <cell r="D13979">
            <v>45568</v>
          </cell>
          <cell r="E13979" t="str">
            <v>HIMAPR</v>
          </cell>
          <cell r="F13979" t="str">
            <v>KCVEDLSQBZX</v>
          </cell>
          <cell r="G13979" t="str">
            <v>KCVEDLSQB</v>
          </cell>
          <cell r="H13979" t="str">
            <v/>
          </cell>
        </row>
        <row r="13980">
          <cell r="A13980">
            <v>550024198</v>
          </cell>
          <cell r="B13980">
            <v>45568</v>
          </cell>
          <cell r="C13980" t="str">
            <v>HIMAPR</v>
          </cell>
          <cell r="E13980" t="str">
            <v/>
          </cell>
          <cell r="F13980" t="str">
            <v>KCVEDLSQB</v>
          </cell>
          <cell r="G13980" t="str">
            <v>KCVEDLSQB</v>
          </cell>
          <cell r="H13980" t="str">
            <v/>
          </cell>
        </row>
        <row r="13981">
          <cell r="A13981">
            <v>550024199</v>
          </cell>
          <cell r="B13981">
            <v>45568</v>
          </cell>
          <cell r="C13981" t="str">
            <v>VINAKUMA</v>
          </cell>
          <cell r="E13981" t="str">
            <v/>
          </cell>
          <cell r="F13981" t="str">
            <v>KDELBSVQ</v>
          </cell>
          <cell r="G13981" t="str">
            <v>KDELBSVQ</v>
          </cell>
          <cell r="H13981" t="str">
            <v/>
          </cell>
        </row>
        <row r="13982">
          <cell r="A13982">
            <v>550024201</v>
          </cell>
          <cell r="B13982">
            <v>45568</v>
          </cell>
          <cell r="C13982" t="str">
            <v>VINAKUMA</v>
          </cell>
          <cell r="E13982" t="str">
            <v/>
          </cell>
          <cell r="F13982" t="str">
            <v>KDELBSVQ</v>
          </cell>
          <cell r="G13982" t="str">
            <v>KDELBSVQ</v>
          </cell>
          <cell r="H13982" t="str">
            <v/>
          </cell>
        </row>
        <row r="13983">
          <cell r="A13983">
            <v>550024202</v>
          </cell>
          <cell r="B13983">
            <v>45569</v>
          </cell>
          <cell r="C13983" t="str">
            <v>VINAKUMA</v>
          </cell>
          <cell r="E13983" t="str">
            <v/>
          </cell>
          <cell r="F13983" t="str">
            <v>KDELBSVQ</v>
          </cell>
          <cell r="G13983" t="str">
            <v>KDELBSVQ</v>
          </cell>
          <cell r="H13983" t="str">
            <v/>
          </cell>
        </row>
        <row r="13984">
          <cell r="A13984">
            <v>550024203</v>
          </cell>
          <cell r="B13984">
            <v>45569</v>
          </cell>
          <cell r="C13984" t="str">
            <v>VINAKUMA</v>
          </cell>
          <cell r="E13984" t="str">
            <v/>
          </cell>
          <cell r="F13984" t="str">
            <v>KDELBSVQ</v>
          </cell>
          <cell r="G13984" t="str">
            <v>KDELBSVQ</v>
          </cell>
          <cell r="H13984" t="str">
            <v/>
          </cell>
        </row>
        <row r="13985">
          <cell r="A13985">
            <v>550024204</v>
          </cell>
          <cell r="B13985">
            <v>45569</v>
          </cell>
          <cell r="C13985" t="str">
            <v>VINAKUMA</v>
          </cell>
          <cell r="E13985" t="str">
            <v/>
          </cell>
          <cell r="F13985" t="str">
            <v>KDELBSVQ</v>
          </cell>
          <cell r="G13985" t="str">
            <v>KDELBSVQ</v>
          </cell>
          <cell r="H13985" t="str">
            <v/>
          </cell>
        </row>
        <row r="13986">
          <cell r="A13986">
            <v>550024206</v>
          </cell>
          <cell r="B13986">
            <v>45569</v>
          </cell>
          <cell r="C13986" t="str">
            <v>HIMAPR</v>
          </cell>
          <cell r="E13986" t="str">
            <v/>
          </cell>
          <cell r="F13986" t="str">
            <v>KCVEDLSQB</v>
          </cell>
          <cell r="G13986" t="str">
            <v>KCVEDLSQB</v>
          </cell>
          <cell r="H13986" t="str">
            <v/>
          </cell>
        </row>
        <row r="13987">
          <cell r="A13987">
            <v>550024207</v>
          </cell>
          <cell r="B13987">
            <v>45569</v>
          </cell>
          <cell r="C13987" t="str">
            <v>HIMAPR</v>
          </cell>
          <cell r="E13987" t="str">
            <v/>
          </cell>
          <cell r="F13987" t="str">
            <v>KCVEDLSQB</v>
          </cell>
          <cell r="G13987" t="str">
            <v>KCVEDLSQB</v>
          </cell>
          <cell r="H13987" t="str">
            <v/>
          </cell>
        </row>
        <row r="13988">
          <cell r="A13988">
            <v>550024208</v>
          </cell>
          <cell r="B13988">
            <v>45569</v>
          </cell>
          <cell r="C13988" t="str">
            <v>HIMAPR</v>
          </cell>
          <cell r="E13988" t="str">
            <v/>
          </cell>
          <cell r="F13988" t="str">
            <v>KCVEDLSQB</v>
          </cell>
          <cell r="G13988" t="str">
            <v>KCVEDLSQB</v>
          </cell>
          <cell r="H13988" t="str">
            <v/>
          </cell>
        </row>
        <row r="13989">
          <cell r="A13989">
            <v>550024209</v>
          </cell>
          <cell r="B13989">
            <v>45569</v>
          </cell>
          <cell r="C13989" t="str">
            <v>HIMAPR</v>
          </cell>
          <cell r="E13989" t="str">
            <v/>
          </cell>
          <cell r="F13989" t="str">
            <v>KCVEDLSQB</v>
          </cell>
          <cell r="G13989" t="str">
            <v>KCVEDLSQB</v>
          </cell>
          <cell r="H13989" t="str">
            <v/>
          </cell>
        </row>
        <row r="13990">
          <cell r="A13990">
            <v>550024210</v>
          </cell>
          <cell r="B13990">
            <v>45569</v>
          </cell>
          <cell r="C13990" t="str">
            <v>HIMAPR</v>
          </cell>
          <cell r="E13990" t="str">
            <v/>
          </cell>
          <cell r="F13990" t="str">
            <v>KCVEDLSQB</v>
          </cell>
          <cell r="G13990" t="str">
            <v>KCVEDLSQB</v>
          </cell>
          <cell r="H13990" t="str">
            <v/>
          </cell>
        </row>
        <row r="13991">
          <cell r="A13991">
            <v>550024211</v>
          </cell>
          <cell r="B13991">
            <v>45569</v>
          </cell>
          <cell r="C13991" t="str">
            <v>HIMAPR</v>
          </cell>
          <cell r="E13991" t="str">
            <v/>
          </cell>
          <cell r="F13991" t="str">
            <v>KCVEDLSQB</v>
          </cell>
          <cell r="G13991" t="str">
            <v>KCVEDLSQB</v>
          </cell>
          <cell r="H13991" t="str">
            <v/>
          </cell>
        </row>
        <row r="13992">
          <cell r="A13992">
            <v>550024212</v>
          </cell>
          <cell r="B13992">
            <v>45569</v>
          </cell>
          <cell r="C13992" t="str">
            <v>HIMAPR</v>
          </cell>
          <cell r="E13992" t="str">
            <v/>
          </cell>
          <cell r="F13992" t="str">
            <v>KCVEDLSQB</v>
          </cell>
          <cell r="G13992" t="str">
            <v>KCVEDLSQB</v>
          </cell>
          <cell r="H13992" t="str">
            <v/>
          </cell>
        </row>
        <row r="13993">
          <cell r="A13993">
            <v>550024213</v>
          </cell>
          <cell r="B13993">
            <v>45569</v>
          </cell>
          <cell r="C13993" t="str">
            <v>HIMAPR</v>
          </cell>
          <cell r="E13993" t="str">
            <v/>
          </cell>
          <cell r="F13993" t="str">
            <v>KCVEDLSQB</v>
          </cell>
          <cell r="G13993" t="str">
            <v>KCVEDLSQB</v>
          </cell>
          <cell r="H13993" t="str">
            <v/>
          </cell>
        </row>
        <row r="13994">
          <cell r="A13994">
            <v>550024214</v>
          </cell>
          <cell r="B13994">
            <v>45569</v>
          </cell>
          <cell r="C13994" t="str">
            <v>HIMAPR</v>
          </cell>
          <cell r="E13994" t="str">
            <v/>
          </cell>
          <cell r="F13994" t="str">
            <v>KCVEDLSQB</v>
          </cell>
          <cell r="G13994" t="str">
            <v>KCVEDLSQB</v>
          </cell>
          <cell r="H13994" t="str">
            <v/>
          </cell>
        </row>
        <row r="13995">
          <cell r="A13995">
            <v>550024215</v>
          </cell>
          <cell r="B13995">
            <v>45569</v>
          </cell>
          <cell r="C13995" t="str">
            <v>HIMAPR</v>
          </cell>
          <cell r="E13995" t="str">
            <v/>
          </cell>
          <cell r="F13995" t="str">
            <v>KCVEDLSQB</v>
          </cell>
          <cell r="G13995" t="str">
            <v>KCVEDLSQB</v>
          </cell>
          <cell r="H13995" t="str">
            <v/>
          </cell>
        </row>
        <row r="13996">
          <cell r="A13996">
            <v>550024216</v>
          </cell>
          <cell r="B13996">
            <v>45569</v>
          </cell>
          <cell r="C13996" t="str">
            <v>HIMAPR</v>
          </cell>
          <cell r="E13996" t="str">
            <v/>
          </cell>
          <cell r="F13996" t="str">
            <v>KCVEDLSQB</v>
          </cell>
          <cell r="G13996" t="str">
            <v>KCVEDLSQB</v>
          </cell>
          <cell r="H13996" t="str">
            <v/>
          </cell>
        </row>
        <row r="13997">
          <cell r="A13997">
            <v>550024217</v>
          </cell>
          <cell r="B13997">
            <v>45569</v>
          </cell>
          <cell r="C13997" t="str">
            <v>HIMAPR</v>
          </cell>
          <cell r="E13997" t="str">
            <v/>
          </cell>
          <cell r="F13997" t="str">
            <v>KCVEDLSQB</v>
          </cell>
          <cell r="G13997" t="str">
            <v>KCVEDLSQB</v>
          </cell>
          <cell r="H13997" t="str">
            <v/>
          </cell>
        </row>
        <row r="13998">
          <cell r="A13998">
            <v>550024218</v>
          </cell>
          <cell r="B13998">
            <v>45569</v>
          </cell>
          <cell r="C13998" t="str">
            <v>HIMAPR</v>
          </cell>
          <cell r="E13998" t="str">
            <v/>
          </cell>
          <cell r="F13998" t="str">
            <v>KCVEDLSQB</v>
          </cell>
          <cell r="G13998" t="str">
            <v>KCVEDLSQB</v>
          </cell>
          <cell r="H13998" t="str">
            <v/>
          </cell>
        </row>
        <row r="13999">
          <cell r="A13999">
            <v>550024219</v>
          </cell>
          <cell r="B13999">
            <v>45569</v>
          </cell>
          <cell r="C13999" t="str">
            <v>HIMAPR</v>
          </cell>
          <cell r="E13999" t="str">
            <v/>
          </cell>
          <cell r="F13999" t="str">
            <v>KCVEDLSQB</v>
          </cell>
          <cell r="G13999" t="str">
            <v>KCVEDLSQB</v>
          </cell>
          <cell r="H13999" t="str">
            <v/>
          </cell>
        </row>
        <row r="14000">
          <cell r="A14000">
            <v>550024220</v>
          </cell>
          <cell r="B14000">
            <v>45569</v>
          </cell>
          <cell r="C14000" t="str">
            <v>HIMAPR</v>
          </cell>
          <cell r="D14000">
            <v>45670</v>
          </cell>
          <cell r="E14000" t="str">
            <v>PRATHVS</v>
          </cell>
          <cell r="F14000" t="str">
            <v>KCVEDLSQBAPG</v>
          </cell>
          <cell r="G14000" t="str">
            <v>KCVEDLSQBAPG</v>
          </cell>
          <cell r="H14000" t="str">
            <v/>
          </cell>
        </row>
        <row r="14001">
          <cell r="A14001">
            <v>550024221</v>
          </cell>
          <cell r="B14001">
            <v>45569</v>
          </cell>
          <cell r="C14001" t="str">
            <v>HIMAPR</v>
          </cell>
          <cell r="E14001" t="str">
            <v/>
          </cell>
          <cell r="F14001" t="str">
            <v>KCVEDLSQB</v>
          </cell>
          <cell r="G14001" t="str">
            <v>KCVEDLSQB</v>
          </cell>
          <cell r="H14001" t="str">
            <v/>
          </cell>
        </row>
        <row r="14002">
          <cell r="A14002">
            <v>550024222</v>
          </cell>
          <cell r="B14002">
            <v>45569</v>
          </cell>
          <cell r="C14002" t="str">
            <v>HIMAPR</v>
          </cell>
          <cell r="D14002">
            <v>45670</v>
          </cell>
          <cell r="E14002" t="str">
            <v>PRATHVS</v>
          </cell>
          <cell r="F14002" t="str">
            <v>KCVEDLSQBAPG</v>
          </cell>
          <cell r="G14002" t="str">
            <v>KCVEDLSQBAPG</v>
          </cell>
          <cell r="H14002" t="str">
            <v/>
          </cell>
        </row>
        <row r="14003">
          <cell r="A14003">
            <v>550024223</v>
          </cell>
          <cell r="B14003">
            <v>45569</v>
          </cell>
          <cell r="C14003" t="str">
            <v>HIMAPR</v>
          </cell>
          <cell r="D14003">
            <v>45670</v>
          </cell>
          <cell r="E14003" t="str">
            <v>PRATHVS</v>
          </cell>
          <cell r="F14003" t="str">
            <v>KCVEDLSQBAPG</v>
          </cell>
          <cell r="G14003" t="str">
            <v>KCVEDLSQBAPG</v>
          </cell>
          <cell r="H14003" t="str">
            <v/>
          </cell>
        </row>
        <row r="14004">
          <cell r="A14004">
            <v>550024224</v>
          </cell>
          <cell r="B14004">
            <v>45569</v>
          </cell>
          <cell r="C14004" t="str">
            <v>HIMAPR</v>
          </cell>
          <cell r="D14004">
            <v>45670</v>
          </cell>
          <cell r="E14004" t="str">
            <v>PRATHVS</v>
          </cell>
          <cell r="F14004" t="str">
            <v>KCVEDLSQBAPG</v>
          </cell>
          <cell r="G14004" t="str">
            <v>KCVEDLSQBAPG</v>
          </cell>
          <cell r="H14004" t="str">
            <v/>
          </cell>
        </row>
        <row r="14005">
          <cell r="A14005">
            <v>550024225</v>
          </cell>
          <cell r="B14005">
            <v>45569</v>
          </cell>
          <cell r="C14005" t="str">
            <v>HIMAPR</v>
          </cell>
          <cell r="D14005">
            <v>45670</v>
          </cell>
          <cell r="E14005" t="str">
            <v>PRATHVS</v>
          </cell>
          <cell r="F14005" t="str">
            <v>KCVEDLSQBAPG</v>
          </cell>
          <cell r="G14005" t="str">
            <v>KCVEDLSQBAPG</v>
          </cell>
          <cell r="H14005" t="str">
            <v/>
          </cell>
        </row>
        <row r="14006">
          <cell r="A14006">
            <v>550024227</v>
          </cell>
          <cell r="B14006">
            <v>45569</v>
          </cell>
          <cell r="C14006" t="str">
            <v>VINAKUMA</v>
          </cell>
          <cell r="D14006">
            <v>45625</v>
          </cell>
          <cell r="E14006" t="str">
            <v>VINAKUMA</v>
          </cell>
          <cell r="F14006" t="str">
            <v>KDELBSVQZX</v>
          </cell>
          <cell r="G14006" t="str">
            <v>KDELBSVQ</v>
          </cell>
          <cell r="H14006" t="str">
            <v/>
          </cell>
        </row>
        <row r="14007">
          <cell r="A14007">
            <v>550024229</v>
          </cell>
          <cell r="B14007">
            <v>45569</v>
          </cell>
          <cell r="C14007" t="str">
            <v>HIMAPR</v>
          </cell>
          <cell r="E14007" t="str">
            <v/>
          </cell>
          <cell r="F14007" t="str">
            <v>KCVEDLSQB</v>
          </cell>
          <cell r="G14007" t="str">
            <v>KCVEDLSQB</v>
          </cell>
          <cell r="H14007" t="str">
            <v/>
          </cell>
        </row>
        <row r="14008">
          <cell r="A14008">
            <v>550024230</v>
          </cell>
          <cell r="B14008">
            <v>45571</v>
          </cell>
          <cell r="C14008" t="str">
            <v>HIMAPR</v>
          </cell>
          <cell r="E14008" t="str">
            <v/>
          </cell>
          <cell r="F14008" t="str">
            <v>KCVEDLSQB</v>
          </cell>
          <cell r="G14008" t="str">
            <v>KCVEDLSQB</v>
          </cell>
          <cell r="H14008" t="str">
            <v/>
          </cell>
        </row>
        <row r="14009">
          <cell r="A14009">
            <v>550024231</v>
          </cell>
          <cell r="B14009">
            <v>45571</v>
          </cell>
          <cell r="C14009" t="str">
            <v>HIMAPR</v>
          </cell>
          <cell r="E14009" t="str">
            <v/>
          </cell>
          <cell r="F14009" t="str">
            <v>KCVEDLSQB</v>
          </cell>
          <cell r="G14009" t="str">
            <v>KCVEDLSQB</v>
          </cell>
          <cell r="H14009" t="str">
            <v/>
          </cell>
        </row>
        <row r="14010">
          <cell r="A14010">
            <v>550024232</v>
          </cell>
          <cell r="B14010">
            <v>45571</v>
          </cell>
          <cell r="C14010" t="str">
            <v>HIMAPR</v>
          </cell>
          <cell r="E14010" t="str">
            <v/>
          </cell>
          <cell r="F14010" t="str">
            <v>KCVEDLSQB</v>
          </cell>
          <cell r="G14010" t="str">
            <v>KCVEDLSQB</v>
          </cell>
          <cell r="H14010" t="str">
            <v/>
          </cell>
        </row>
        <row r="14011">
          <cell r="A14011">
            <v>550024235</v>
          </cell>
          <cell r="B14011">
            <v>45572</v>
          </cell>
          <cell r="C14011" t="str">
            <v>HIMAPR</v>
          </cell>
          <cell r="E14011" t="str">
            <v/>
          </cell>
          <cell r="F14011" t="str">
            <v>KCVEDLSQB</v>
          </cell>
          <cell r="G14011" t="str">
            <v>KCVEDLSQB</v>
          </cell>
          <cell r="H14011" t="str">
            <v/>
          </cell>
        </row>
        <row r="14012">
          <cell r="A14012">
            <v>550024236</v>
          </cell>
          <cell r="B14012">
            <v>45572</v>
          </cell>
          <cell r="C14012" t="str">
            <v>HIMAPR</v>
          </cell>
          <cell r="E14012" t="str">
            <v/>
          </cell>
          <cell r="F14012" t="str">
            <v>KCVEDLSQB</v>
          </cell>
          <cell r="G14012" t="str">
            <v>KCVEDLSQB</v>
          </cell>
          <cell r="H14012" t="str">
            <v/>
          </cell>
        </row>
        <row r="14013">
          <cell r="A14013">
            <v>550024237</v>
          </cell>
          <cell r="B14013">
            <v>45572</v>
          </cell>
          <cell r="C14013" t="str">
            <v>HIMAPR</v>
          </cell>
          <cell r="E14013" t="str">
            <v/>
          </cell>
          <cell r="F14013" t="str">
            <v>KCVEDLSQB</v>
          </cell>
          <cell r="G14013" t="str">
            <v>KCVEDLSQB</v>
          </cell>
          <cell r="H14013" t="str">
            <v/>
          </cell>
        </row>
        <row r="14014">
          <cell r="A14014">
            <v>550024238</v>
          </cell>
          <cell r="B14014">
            <v>45572</v>
          </cell>
          <cell r="C14014" t="str">
            <v>HIMAPR</v>
          </cell>
          <cell r="D14014">
            <v>45609</v>
          </cell>
          <cell r="E14014" t="str">
            <v>VINAKUMA</v>
          </cell>
          <cell r="F14014" t="str">
            <v>KCVEDLSQBZX</v>
          </cell>
          <cell r="G14014" t="str">
            <v>KCVEDLSQB</v>
          </cell>
          <cell r="H14014" t="str">
            <v/>
          </cell>
        </row>
        <row r="14015">
          <cell r="A14015">
            <v>550024239</v>
          </cell>
          <cell r="B14015">
            <v>45572</v>
          </cell>
          <cell r="C14015" t="str">
            <v>HIMAPR</v>
          </cell>
          <cell r="D14015">
            <v>45574</v>
          </cell>
          <cell r="E14015" t="str">
            <v>VINAKUMA</v>
          </cell>
          <cell r="F14015" t="str">
            <v>KCVEDLSQBZX</v>
          </cell>
          <cell r="G14015" t="str">
            <v>KCVEDLSQB</v>
          </cell>
          <cell r="H14015" t="str">
            <v/>
          </cell>
        </row>
        <row r="14016">
          <cell r="A14016">
            <v>550024240</v>
          </cell>
          <cell r="B14016">
            <v>45572</v>
          </cell>
          <cell r="C14016" t="str">
            <v>HIMAPR</v>
          </cell>
          <cell r="E14016" t="str">
            <v/>
          </cell>
          <cell r="F14016" t="str">
            <v>KCVEDLSQB</v>
          </cell>
          <cell r="G14016" t="str">
            <v>KCVEDLSQB</v>
          </cell>
          <cell r="H14016" t="str">
            <v/>
          </cell>
        </row>
        <row r="14017">
          <cell r="A14017">
            <v>550024241</v>
          </cell>
          <cell r="B14017">
            <v>45572</v>
          </cell>
          <cell r="C14017" t="str">
            <v>HIMAPR</v>
          </cell>
          <cell r="E14017" t="str">
            <v/>
          </cell>
          <cell r="F14017" t="str">
            <v>KCVEDLSQB</v>
          </cell>
          <cell r="G14017" t="str">
            <v>KCVEDLSQB</v>
          </cell>
          <cell r="H14017" t="str">
            <v/>
          </cell>
        </row>
        <row r="14018">
          <cell r="A14018">
            <v>550024242</v>
          </cell>
          <cell r="B14018">
            <v>45572</v>
          </cell>
          <cell r="C14018" t="str">
            <v>HIMAPR</v>
          </cell>
          <cell r="E14018" t="str">
            <v/>
          </cell>
          <cell r="F14018" t="str">
            <v>KCVEDLSQB</v>
          </cell>
          <cell r="G14018" t="str">
            <v>KCVEDLSQB</v>
          </cell>
          <cell r="H14018" t="str">
            <v/>
          </cell>
        </row>
        <row r="14019">
          <cell r="A14019">
            <v>550024243</v>
          </cell>
          <cell r="B14019">
            <v>45572</v>
          </cell>
          <cell r="C14019" t="str">
            <v>HIMAPR</v>
          </cell>
          <cell r="E14019" t="str">
            <v/>
          </cell>
          <cell r="F14019" t="str">
            <v>KCVEDLSQB</v>
          </cell>
          <cell r="G14019" t="str">
            <v>KCVEDLSQB</v>
          </cell>
          <cell r="H14019" t="str">
            <v/>
          </cell>
        </row>
        <row r="14020">
          <cell r="A14020">
            <v>550024244</v>
          </cell>
          <cell r="B14020">
            <v>45572</v>
          </cell>
          <cell r="C14020" t="str">
            <v>HIMAPR</v>
          </cell>
          <cell r="E14020" t="str">
            <v/>
          </cell>
          <cell r="F14020" t="str">
            <v>KCVEDLSQB</v>
          </cell>
          <cell r="G14020" t="str">
            <v>KCVEDLSQB</v>
          </cell>
          <cell r="H14020" t="str">
            <v/>
          </cell>
        </row>
        <row r="14021">
          <cell r="A14021">
            <v>550024245</v>
          </cell>
          <cell r="B14021">
            <v>45572</v>
          </cell>
          <cell r="C14021" t="str">
            <v>HIMAPR</v>
          </cell>
          <cell r="E14021" t="str">
            <v/>
          </cell>
          <cell r="F14021" t="str">
            <v>KCVEDLSQB</v>
          </cell>
          <cell r="G14021" t="str">
            <v>KCVEDLSQB</v>
          </cell>
          <cell r="H14021" t="str">
            <v/>
          </cell>
        </row>
        <row r="14022">
          <cell r="A14022">
            <v>550024246</v>
          </cell>
          <cell r="B14022">
            <v>45572</v>
          </cell>
          <cell r="C14022" t="str">
            <v>HIMAPR</v>
          </cell>
          <cell r="E14022" t="str">
            <v/>
          </cell>
          <cell r="F14022" t="str">
            <v>KCVEDLSQB</v>
          </cell>
          <cell r="G14022" t="str">
            <v>KCVEDLSQB</v>
          </cell>
          <cell r="H14022" t="str">
            <v/>
          </cell>
        </row>
        <row r="14023">
          <cell r="A14023">
            <v>550024247</v>
          </cell>
          <cell r="B14023">
            <v>45572</v>
          </cell>
          <cell r="C14023" t="str">
            <v>HIMAPR</v>
          </cell>
          <cell r="E14023" t="str">
            <v/>
          </cell>
          <cell r="F14023" t="str">
            <v>KCVEDLSQB</v>
          </cell>
          <cell r="G14023" t="str">
            <v>KCVEDLSQB</v>
          </cell>
          <cell r="H14023" t="str">
            <v/>
          </cell>
        </row>
        <row r="14024">
          <cell r="A14024">
            <v>550024248</v>
          </cell>
          <cell r="B14024">
            <v>45572</v>
          </cell>
          <cell r="C14024" t="str">
            <v>HIMAPR</v>
          </cell>
          <cell r="E14024" t="str">
            <v/>
          </cell>
          <cell r="F14024" t="str">
            <v>KCVEDLSQB</v>
          </cell>
          <cell r="G14024" t="str">
            <v>KCVEDLSQB</v>
          </cell>
          <cell r="H14024" t="str">
            <v/>
          </cell>
        </row>
        <row r="14025">
          <cell r="A14025">
            <v>550024249</v>
          </cell>
          <cell r="B14025">
            <v>45572</v>
          </cell>
          <cell r="C14025" t="str">
            <v>HIMAPR</v>
          </cell>
          <cell r="E14025" t="str">
            <v/>
          </cell>
          <cell r="F14025" t="str">
            <v>KCVEDLSQB</v>
          </cell>
          <cell r="G14025" t="str">
            <v>KCVEDLSQB</v>
          </cell>
          <cell r="H14025" t="str">
            <v/>
          </cell>
        </row>
        <row r="14026">
          <cell r="A14026">
            <v>550024250</v>
          </cell>
          <cell r="B14026">
            <v>45572</v>
          </cell>
          <cell r="C14026" t="str">
            <v>HIMAPR</v>
          </cell>
          <cell r="E14026" t="str">
            <v/>
          </cell>
          <cell r="F14026" t="str">
            <v>KCVEDLSQB</v>
          </cell>
          <cell r="G14026" t="str">
            <v>KCVEDLSQB</v>
          </cell>
          <cell r="H14026" t="str">
            <v/>
          </cell>
        </row>
        <row r="14027">
          <cell r="A14027">
            <v>550024251</v>
          </cell>
          <cell r="B14027">
            <v>45572</v>
          </cell>
          <cell r="C14027" t="str">
            <v>HIMAPR</v>
          </cell>
          <cell r="E14027" t="str">
            <v/>
          </cell>
          <cell r="F14027" t="str">
            <v>KCVEDLSQB</v>
          </cell>
          <cell r="G14027" t="str">
            <v>KCVEDLSQB</v>
          </cell>
          <cell r="H14027" t="str">
            <v/>
          </cell>
        </row>
        <row r="14028">
          <cell r="A14028">
            <v>550024252</v>
          </cell>
          <cell r="B14028">
            <v>45572</v>
          </cell>
          <cell r="C14028" t="str">
            <v>HIMAPR</v>
          </cell>
          <cell r="E14028" t="str">
            <v/>
          </cell>
          <cell r="F14028" t="str">
            <v>KCVEDLSQB</v>
          </cell>
          <cell r="G14028" t="str">
            <v>KCVEDLSQB</v>
          </cell>
          <cell r="H14028" t="str">
            <v/>
          </cell>
        </row>
        <row r="14029">
          <cell r="A14029">
            <v>550024253</v>
          </cell>
          <cell r="B14029">
            <v>45573</v>
          </cell>
          <cell r="C14029" t="str">
            <v>HIMAPR</v>
          </cell>
          <cell r="E14029" t="str">
            <v/>
          </cell>
          <cell r="F14029" t="str">
            <v>KCVEDLSQB</v>
          </cell>
          <cell r="G14029" t="str">
            <v>KCVEDLSQB</v>
          </cell>
          <cell r="H14029" t="str">
            <v/>
          </cell>
        </row>
        <row r="14030">
          <cell r="A14030">
            <v>550024254</v>
          </cell>
          <cell r="B14030">
            <v>45573</v>
          </cell>
          <cell r="C14030" t="str">
            <v>HIMAPR</v>
          </cell>
          <cell r="E14030" t="str">
            <v/>
          </cell>
          <cell r="F14030" t="str">
            <v>KCVEDLSQB</v>
          </cell>
          <cell r="G14030" t="str">
            <v>KCVEDLSQB</v>
          </cell>
          <cell r="H14030" t="str">
            <v/>
          </cell>
        </row>
        <row r="14031">
          <cell r="A14031">
            <v>550024255</v>
          </cell>
          <cell r="B14031">
            <v>45573</v>
          </cell>
          <cell r="C14031" t="str">
            <v>HIMAPR</v>
          </cell>
          <cell r="E14031" t="str">
            <v/>
          </cell>
          <cell r="F14031" t="str">
            <v>KCVEDLSQB</v>
          </cell>
          <cell r="G14031" t="str">
            <v>KCVEDLSQB</v>
          </cell>
          <cell r="H14031" t="str">
            <v/>
          </cell>
        </row>
        <row r="14032">
          <cell r="A14032">
            <v>550024256</v>
          </cell>
          <cell r="B14032">
            <v>45573</v>
          </cell>
          <cell r="C14032" t="str">
            <v>HIMAPR</v>
          </cell>
          <cell r="E14032" t="str">
            <v/>
          </cell>
          <cell r="F14032" t="str">
            <v>KCVEDLSQB</v>
          </cell>
          <cell r="G14032" t="str">
            <v>KCVEDLSQB</v>
          </cell>
          <cell r="H14032" t="str">
            <v/>
          </cell>
        </row>
        <row r="14033">
          <cell r="A14033">
            <v>550024257</v>
          </cell>
          <cell r="B14033">
            <v>45573</v>
          </cell>
          <cell r="C14033" t="str">
            <v>HIMAPR</v>
          </cell>
          <cell r="E14033" t="str">
            <v/>
          </cell>
          <cell r="F14033" t="str">
            <v>KCVEDLSQB</v>
          </cell>
          <cell r="G14033" t="str">
            <v>KCVEDLSQB</v>
          </cell>
          <cell r="H14033" t="str">
            <v/>
          </cell>
        </row>
        <row r="14034">
          <cell r="A14034">
            <v>550024258</v>
          </cell>
          <cell r="B14034">
            <v>45573</v>
          </cell>
          <cell r="C14034" t="str">
            <v>HIMAPR</v>
          </cell>
          <cell r="E14034" t="str">
            <v/>
          </cell>
          <cell r="F14034" t="str">
            <v>KCVEDLSQB</v>
          </cell>
          <cell r="G14034" t="str">
            <v>KCVEDLSQB</v>
          </cell>
          <cell r="H14034" t="str">
            <v/>
          </cell>
        </row>
        <row r="14035">
          <cell r="A14035">
            <v>550024259</v>
          </cell>
          <cell r="B14035">
            <v>45573</v>
          </cell>
          <cell r="C14035" t="str">
            <v>HIMAPR</v>
          </cell>
          <cell r="E14035" t="str">
            <v/>
          </cell>
          <cell r="F14035" t="str">
            <v>KCVEDLSQB</v>
          </cell>
          <cell r="G14035" t="str">
            <v>KCVEDLSQB</v>
          </cell>
          <cell r="H14035" t="str">
            <v/>
          </cell>
        </row>
        <row r="14036">
          <cell r="A14036">
            <v>550024262</v>
          </cell>
          <cell r="B14036">
            <v>45573</v>
          </cell>
          <cell r="C14036" t="str">
            <v>HIMAPR</v>
          </cell>
          <cell r="E14036" t="str">
            <v/>
          </cell>
          <cell r="F14036" t="str">
            <v>KCVEDLSQB</v>
          </cell>
          <cell r="G14036" t="str">
            <v>KCVEDLSQB</v>
          </cell>
          <cell r="H14036" t="str">
            <v/>
          </cell>
        </row>
        <row r="14037">
          <cell r="A14037">
            <v>550024263</v>
          </cell>
          <cell r="B14037">
            <v>45573</v>
          </cell>
          <cell r="C14037" t="str">
            <v>HIMAPR</v>
          </cell>
          <cell r="E14037" t="str">
            <v/>
          </cell>
          <cell r="F14037" t="str">
            <v>KCVEDLSQB</v>
          </cell>
          <cell r="G14037" t="str">
            <v>KCVEDLSQB</v>
          </cell>
          <cell r="H14037" t="str">
            <v/>
          </cell>
        </row>
        <row r="14038">
          <cell r="A14038">
            <v>550024264</v>
          </cell>
          <cell r="B14038">
            <v>45573</v>
          </cell>
          <cell r="C14038" t="str">
            <v>HIMAPR</v>
          </cell>
          <cell r="E14038" t="str">
            <v/>
          </cell>
          <cell r="F14038" t="str">
            <v>KCVEDLSQB</v>
          </cell>
          <cell r="G14038" t="str">
            <v>KCVEDLSQB</v>
          </cell>
          <cell r="H14038" t="str">
            <v/>
          </cell>
        </row>
        <row r="14039">
          <cell r="A14039">
            <v>550024265</v>
          </cell>
          <cell r="B14039">
            <v>45573</v>
          </cell>
          <cell r="C14039" t="str">
            <v>HIMAPR</v>
          </cell>
          <cell r="D14039">
            <v>45574</v>
          </cell>
          <cell r="E14039" t="str">
            <v>HIMAPR</v>
          </cell>
          <cell r="F14039" t="str">
            <v>KCVEDLSQB</v>
          </cell>
          <cell r="G14039" t="str">
            <v>KCVEDLSQB</v>
          </cell>
          <cell r="H14039" t="str">
            <v/>
          </cell>
        </row>
        <row r="14040">
          <cell r="A14040">
            <v>550024266</v>
          </cell>
          <cell r="B14040">
            <v>45573</v>
          </cell>
          <cell r="C14040" t="str">
            <v>HIMAPR</v>
          </cell>
          <cell r="E14040" t="str">
            <v/>
          </cell>
          <cell r="F14040" t="str">
            <v>KCVEDLSQB</v>
          </cell>
          <cell r="G14040" t="str">
            <v>KCVEDLSQB</v>
          </cell>
          <cell r="H14040" t="str">
            <v/>
          </cell>
        </row>
        <row r="14041">
          <cell r="A14041">
            <v>550024267</v>
          </cell>
          <cell r="B14041">
            <v>45573</v>
          </cell>
          <cell r="C14041" t="str">
            <v>HIMAPR</v>
          </cell>
          <cell r="D14041">
            <v>45600</v>
          </cell>
          <cell r="E14041" t="str">
            <v>HIMAPR</v>
          </cell>
          <cell r="F14041" t="str">
            <v>KCVEDLSQB</v>
          </cell>
          <cell r="G14041" t="str">
            <v>KCVEDLSQB</v>
          </cell>
          <cell r="H14041" t="str">
            <v/>
          </cell>
        </row>
        <row r="14042">
          <cell r="A14042">
            <v>550024268</v>
          </cell>
          <cell r="B14042">
            <v>45573</v>
          </cell>
          <cell r="C14042" t="str">
            <v>HIMAPR</v>
          </cell>
          <cell r="E14042" t="str">
            <v/>
          </cell>
          <cell r="F14042" t="str">
            <v>KCVEDLSQB</v>
          </cell>
          <cell r="G14042" t="str">
            <v>KCVEDLSQB</v>
          </cell>
          <cell r="H14042" t="str">
            <v/>
          </cell>
        </row>
        <row r="14043">
          <cell r="A14043">
            <v>550024269</v>
          </cell>
          <cell r="B14043">
            <v>45573</v>
          </cell>
          <cell r="C14043" t="str">
            <v>HIMAPR</v>
          </cell>
          <cell r="E14043" t="str">
            <v/>
          </cell>
          <cell r="F14043" t="str">
            <v>KCVEDLSQB</v>
          </cell>
          <cell r="G14043" t="str">
            <v>KCVEDLSQB</v>
          </cell>
          <cell r="H14043" t="str">
            <v/>
          </cell>
        </row>
        <row r="14044">
          <cell r="A14044">
            <v>550024271</v>
          </cell>
          <cell r="B14044">
            <v>45573</v>
          </cell>
          <cell r="C14044" t="str">
            <v>HIMAPR</v>
          </cell>
          <cell r="E14044" t="str">
            <v/>
          </cell>
          <cell r="F14044" t="str">
            <v>KCVEDLSQB</v>
          </cell>
          <cell r="G14044" t="str">
            <v>KCVEDLSQB</v>
          </cell>
          <cell r="H14044" t="str">
            <v/>
          </cell>
        </row>
        <row r="14045">
          <cell r="A14045">
            <v>550024272</v>
          </cell>
          <cell r="B14045">
            <v>45573</v>
          </cell>
          <cell r="C14045" t="str">
            <v>HIMAPR</v>
          </cell>
          <cell r="E14045" t="str">
            <v/>
          </cell>
          <cell r="F14045" t="str">
            <v>KCVEDLSQB</v>
          </cell>
          <cell r="G14045" t="str">
            <v>KCVEDLSQB</v>
          </cell>
          <cell r="H14045" t="str">
            <v/>
          </cell>
        </row>
        <row r="14046">
          <cell r="A14046">
            <v>550024273</v>
          </cell>
          <cell r="B14046">
            <v>45573</v>
          </cell>
          <cell r="C14046" t="str">
            <v>HIMAPR</v>
          </cell>
          <cell r="D14046">
            <v>45678</v>
          </cell>
          <cell r="E14046" t="str">
            <v>VINAKUMA</v>
          </cell>
          <cell r="F14046" t="str">
            <v>KCVEDLSQBZXG</v>
          </cell>
          <cell r="G14046" t="str">
            <v>KCVEDLSQBG</v>
          </cell>
          <cell r="H14046" t="str">
            <v/>
          </cell>
        </row>
        <row r="14047">
          <cell r="A14047">
            <v>550024274</v>
          </cell>
          <cell r="B14047">
            <v>45573</v>
          </cell>
          <cell r="C14047" t="str">
            <v>HIMAPR</v>
          </cell>
          <cell r="D14047">
            <v>45580</v>
          </cell>
          <cell r="E14047" t="str">
            <v>HIMAPR</v>
          </cell>
          <cell r="F14047" t="str">
            <v>KCVEDLSQB</v>
          </cell>
          <cell r="G14047" t="str">
            <v>KCVEDLSQB</v>
          </cell>
          <cell r="H14047" t="str">
            <v/>
          </cell>
        </row>
        <row r="14048">
          <cell r="A14048">
            <v>550024275</v>
          </cell>
          <cell r="B14048">
            <v>45573</v>
          </cell>
          <cell r="C14048" t="str">
            <v>HIMAPR</v>
          </cell>
          <cell r="D14048">
            <v>45580</v>
          </cell>
          <cell r="E14048" t="str">
            <v>HIMAPR</v>
          </cell>
          <cell r="F14048" t="str">
            <v>KCVEDLSQB</v>
          </cell>
          <cell r="G14048" t="str">
            <v>KCVEDLSQB</v>
          </cell>
          <cell r="H14048" t="str">
            <v/>
          </cell>
        </row>
        <row r="14049">
          <cell r="A14049">
            <v>550024276</v>
          </cell>
          <cell r="B14049">
            <v>45573</v>
          </cell>
          <cell r="C14049" t="str">
            <v>HIMAPR</v>
          </cell>
          <cell r="D14049">
            <v>45580</v>
          </cell>
          <cell r="E14049" t="str">
            <v>HIMAPR</v>
          </cell>
          <cell r="F14049" t="str">
            <v>KCVEDLSQBZX</v>
          </cell>
          <cell r="G14049" t="str">
            <v>KCVEDLSQB</v>
          </cell>
          <cell r="H14049" t="str">
            <v/>
          </cell>
        </row>
        <row r="14050">
          <cell r="A14050">
            <v>550024277</v>
          </cell>
          <cell r="B14050">
            <v>45573</v>
          </cell>
          <cell r="C14050" t="str">
            <v>HIMAPR</v>
          </cell>
          <cell r="E14050" t="str">
            <v/>
          </cell>
          <cell r="F14050" t="str">
            <v>KCVEDLSQB</v>
          </cell>
          <cell r="G14050" t="str">
            <v>KCVEDLSQB</v>
          </cell>
          <cell r="H14050" t="str">
            <v/>
          </cell>
        </row>
        <row r="14051">
          <cell r="A14051">
            <v>550024278</v>
          </cell>
          <cell r="B14051">
            <v>45573</v>
          </cell>
          <cell r="C14051" t="str">
            <v>HIMAPR</v>
          </cell>
          <cell r="E14051" t="str">
            <v/>
          </cell>
          <cell r="F14051" t="str">
            <v>KCVEDLSQB</v>
          </cell>
          <cell r="G14051" t="str">
            <v>KCVEDLSQB</v>
          </cell>
          <cell r="H14051" t="str">
            <v/>
          </cell>
        </row>
        <row r="14052">
          <cell r="A14052">
            <v>550024279</v>
          </cell>
          <cell r="B14052">
            <v>45573</v>
          </cell>
          <cell r="C14052" t="str">
            <v>HIMAPR</v>
          </cell>
          <cell r="E14052" t="str">
            <v/>
          </cell>
          <cell r="F14052" t="str">
            <v>KCVEDLSQB</v>
          </cell>
          <cell r="G14052" t="str">
            <v>KCVEDLSQB</v>
          </cell>
          <cell r="H14052" t="str">
            <v/>
          </cell>
        </row>
        <row r="14053">
          <cell r="A14053">
            <v>550024280</v>
          </cell>
          <cell r="B14053">
            <v>45573</v>
          </cell>
          <cell r="C14053" t="str">
            <v>HIMAPR</v>
          </cell>
          <cell r="E14053" t="str">
            <v/>
          </cell>
          <cell r="F14053" t="str">
            <v>KCVEDLSQB</v>
          </cell>
          <cell r="G14053" t="str">
            <v>KCVEDLSQB</v>
          </cell>
          <cell r="H14053" t="str">
            <v/>
          </cell>
        </row>
        <row r="14054">
          <cell r="A14054">
            <v>550024281</v>
          </cell>
          <cell r="B14054">
            <v>45573</v>
          </cell>
          <cell r="C14054" t="str">
            <v>HIMAPR</v>
          </cell>
          <cell r="E14054" t="str">
            <v/>
          </cell>
          <cell r="F14054" t="str">
            <v>KCVEDLSQB</v>
          </cell>
          <cell r="G14054" t="str">
            <v>KCVEDLSQB</v>
          </cell>
          <cell r="H14054" t="str">
            <v/>
          </cell>
        </row>
        <row r="14055">
          <cell r="A14055">
            <v>550024282</v>
          </cell>
          <cell r="B14055">
            <v>45573</v>
          </cell>
          <cell r="C14055" t="str">
            <v>HIMAPR</v>
          </cell>
          <cell r="E14055" t="str">
            <v/>
          </cell>
          <cell r="F14055" t="str">
            <v>KCVEDLSQB</v>
          </cell>
          <cell r="G14055" t="str">
            <v>KCVEDLSQB</v>
          </cell>
          <cell r="H14055" t="str">
            <v/>
          </cell>
        </row>
        <row r="14056">
          <cell r="A14056">
            <v>550024283</v>
          </cell>
          <cell r="B14056">
            <v>45573</v>
          </cell>
          <cell r="C14056" t="str">
            <v>PRATHVS</v>
          </cell>
          <cell r="D14056">
            <v>45588</v>
          </cell>
          <cell r="E14056" t="str">
            <v>PRATHVS</v>
          </cell>
          <cell r="F14056" t="str">
            <v>KDELBSVQZX</v>
          </cell>
          <cell r="G14056" t="str">
            <v>KDELBSVQ</v>
          </cell>
          <cell r="H14056" t="str">
            <v/>
          </cell>
        </row>
        <row r="14057">
          <cell r="A14057">
            <v>550024284</v>
          </cell>
          <cell r="B14057">
            <v>45574</v>
          </cell>
          <cell r="C14057" t="str">
            <v>PRATHVS</v>
          </cell>
          <cell r="D14057">
            <v>45579</v>
          </cell>
          <cell r="E14057" t="str">
            <v>PRATHVS</v>
          </cell>
          <cell r="F14057" t="str">
            <v>KDELBSVQ</v>
          </cell>
          <cell r="G14057" t="str">
            <v>KDELBSVQ</v>
          </cell>
          <cell r="H14057" t="str">
            <v/>
          </cell>
        </row>
        <row r="14058">
          <cell r="A14058">
            <v>550024285</v>
          </cell>
          <cell r="B14058">
            <v>45574</v>
          </cell>
          <cell r="C14058" t="str">
            <v>PRATHVS</v>
          </cell>
          <cell r="D14058">
            <v>45579</v>
          </cell>
          <cell r="E14058" t="str">
            <v>PRATHVS</v>
          </cell>
          <cell r="F14058" t="str">
            <v>KDELBSVQ</v>
          </cell>
          <cell r="G14058" t="str">
            <v>KDELBSVQ</v>
          </cell>
          <cell r="H14058" t="str">
            <v/>
          </cell>
        </row>
        <row r="14059">
          <cell r="A14059">
            <v>550024286</v>
          </cell>
          <cell r="B14059">
            <v>45574</v>
          </cell>
          <cell r="C14059" t="str">
            <v>PRATHVS</v>
          </cell>
          <cell r="E14059" t="str">
            <v/>
          </cell>
          <cell r="F14059" t="str">
            <v>KDELBSVQ</v>
          </cell>
          <cell r="G14059" t="str">
            <v>KDELBSVQ</v>
          </cell>
          <cell r="H14059" t="str">
            <v/>
          </cell>
        </row>
        <row r="14060">
          <cell r="A14060">
            <v>550024287</v>
          </cell>
          <cell r="B14060">
            <v>45574</v>
          </cell>
          <cell r="C14060" t="str">
            <v>PRATHVS</v>
          </cell>
          <cell r="E14060" t="str">
            <v/>
          </cell>
          <cell r="F14060" t="str">
            <v>KDELBSVQ</v>
          </cell>
          <cell r="G14060" t="str">
            <v>KDELBSVQ</v>
          </cell>
          <cell r="H14060" t="str">
            <v/>
          </cell>
        </row>
        <row r="14061">
          <cell r="A14061">
            <v>550024288</v>
          </cell>
          <cell r="B14061">
            <v>45574</v>
          </cell>
          <cell r="C14061" t="str">
            <v>HIMAPR</v>
          </cell>
          <cell r="E14061" t="str">
            <v/>
          </cell>
          <cell r="F14061" t="str">
            <v>KCVEDLSQB</v>
          </cell>
          <cell r="G14061" t="str">
            <v>KCVEDLSQB</v>
          </cell>
          <cell r="H14061" t="str">
            <v/>
          </cell>
        </row>
        <row r="14062">
          <cell r="A14062">
            <v>550024289</v>
          </cell>
          <cell r="B14062">
            <v>45574</v>
          </cell>
          <cell r="C14062" t="str">
            <v>HIMAPR</v>
          </cell>
          <cell r="E14062" t="str">
            <v/>
          </cell>
          <cell r="F14062" t="str">
            <v>KCVEDLSQB</v>
          </cell>
          <cell r="G14062" t="str">
            <v>KCVEDLSQB</v>
          </cell>
          <cell r="H14062" t="str">
            <v/>
          </cell>
        </row>
        <row r="14063">
          <cell r="A14063">
            <v>550024290</v>
          </cell>
          <cell r="B14063">
            <v>45574</v>
          </cell>
          <cell r="C14063" t="str">
            <v>HIMAPR</v>
          </cell>
          <cell r="D14063">
            <v>45632</v>
          </cell>
          <cell r="E14063" t="str">
            <v>PRATHVS</v>
          </cell>
          <cell r="F14063" t="str">
            <v>KCVEDLSQBPAG</v>
          </cell>
          <cell r="G14063" t="str">
            <v>KCVEDLSQBPAG</v>
          </cell>
          <cell r="H14063" t="str">
            <v/>
          </cell>
        </row>
        <row r="14064">
          <cell r="A14064">
            <v>550024291</v>
          </cell>
          <cell r="B14064">
            <v>45574</v>
          </cell>
          <cell r="C14064" t="str">
            <v>PRATHVS</v>
          </cell>
          <cell r="D14064">
            <v>45574</v>
          </cell>
          <cell r="E14064" t="str">
            <v>PRATHVS</v>
          </cell>
          <cell r="F14064" t="str">
            <v>KDELBSVQZX</v>
          </cell>
          <cell r="G14064" t="str">
            <v>KDELBSVQ</v>
          </cell>
          <cell r="H14064" t="str">
            <v/>
          </cell>
        </row>
        <row r="14065">
          <cell r="A14065">
            <v>550024292</v>
          </cell>
          <cell r="B14065">
            <v>45574</v>
          </cell>
          <cell r="C14065" t="str">
            <v>PRATHVS</v>
          </cell>
          <cell r="E14065" t="str">
            <v/>
          </cell>
          <cell r="F14065" t="str">
            <v>KDELBSVQ</v>
          </cell>
          <cell r="G14065" t="str">
            <v>KDELBSVQ</v>
          </cell>
          <cell r="H14065" t="str">
            <v/>
          </cell>
        </row>
        <row r="14066">
          <cell r="A14066">
            <v>550024293</v>
          </cell>
          <cell r="B14066">
            <v>45574</v>
          </cell>
          <cell r="C14066" t="str">
            <v>PRATHVS</v>
          </cell>
          <cell r="E14066" t="str">
            <v/>
          </cell>
          <cell r="F14066" t="str">
            <v>KDELBSVQ</v>
          </cell>
          <cell r="G14066" t="str">
            <v>KDELBSVQ</v>
          </cell>
          <cell r="H14066" t="str">
            <v/>
          </cell>
        </row>
        <row r="14067">
          <cell r="A14067">
            <v>550024294</v>
          </cell>
          <cell r="B14067">
            <v>45574</v>
          </cell>
          <cell r="C14067" t="str">
            <v>PRATHVS</v>
          </cell>
          <cell r="E14067" t="str">
            <v/>
          </cell>
          <cell r="F14067" t="str">
            <v>KDELBSVQ</v>
          </cell>
          <cell r="G14067" t="str">
            <v>KDELBSVQ</v>
          </cell>
          <cell r="H14067" t="str">
            <v/>
          </cell>
        </row>
        <row r="14068">
          <cell r="A14068">
            <v>550024295</v>
          </cell>
          <cell r="B14068">
            <v>45574</v>
          </cell>
          <cell r="C14068" t="str">
            <v>PRATHVS</v>
          </cell>
          <cell r="E14068" t="str">
            <v/>
          </cell>
          <cell r="F14068" t="str">
            <v>KDELBSVQ</v>
          </cell>
          <cell r="G14068" t="str">
            <v>KDELBSVQ</v>
          </cell>
          <cell r="H14068" t="str">
            <v/>
          </cell>
        </row>
        <row r="14069">
          <cell r="A14069">
            <v>550024296</v>
          </cell>
          <cell r="B14069">
            <v>45574</v>
          </cell>
          <cell r="C14069" t="str">
            <v>PRATHVS</v>
          </cell>
          <cell r="E14069" t="str">
            <v/>
          </cell>
          <cell r="F14069" t="str">
            <v>KDELBSVQ</v>
          </cell>
          <cell r="G14069" t="str">
            <v>KDELBSVQ</v>
          </cell>
          <cell r="H14069" t="str">
            <v/>
          </cell>
        </row>
        <row r="14070">
          <cell r="A14070">
            <v>550024297</v>
          </cell>
          <cell r="B14070">
            <v>45574</v>
          </cell>
          <cell r="C14070" t="str">
            <v>PRATHVS</v>
          </cell>
          <cell r="D14070">
            <v>45579</v>
          </cell>
          <cell r="E14070" t="str">
            <v>PRATHVS</v>
          </cell>
          <cell r="F14070" t="str">
            <v>KDELBSVQ</v>
          </cell>
          <cell r="G14070" t="str">
            <v>KDELBSVQ</v>
          </cell>
          <cell r="H14070" t="str">
            <v/>
          </cell>
        </row>
        <row r="14071">
          <cell r="A14071">
            <v>550024298</v>
          </cell>
          <cell r="B14071">
            <v>45574</v>
          </cell>
          <cell r="C14071" t="str">
            <v>PRATHVS</v>
          </cell>
          <cell r="D14071">
            <v>45580</v>
          </cell>
          <cell r="E14071" t="str">
            <v>PRATHVS</v>
          </cell>
          <cell r="F14071" t="str">
            <v>KDELBSVQZX</v>
          </cell>
          <cell r="G14071" t="str">
            <v>KDELBSVQ</v>
          </cell>
          <cell r="H14071" t="str">
            <v/>
          </cell>
        </row>
        <row r="14072">
          <cell r="A14072">
            <v>550024299</v>
          </cell>
          <cell r="B14072">
            <v>45574</v>
          </cell>
          <cell r="C14072" t="str">
            <v>HIMAPR</v>
          </cell>
          <cell r="E14072" t="str">
            <v/>
          </cell>
          <cell r="F14072" t="str">
            <v>KCVEDLSQB</v>
          </cell>
          <cell r="G14072" t="str">
            <v>KCVEDLSQB</v>
          </cell>
          <cell r="H14072" t="str">
            <v/>
          </cell>
        </row>
        <row r="14073">
          <cell r="A14073">
            <v>550024300</v>
          </cell>
          <cell r="B14073">
            <v>45574</v>
          </cell>
          <cell r="C14073" t="str">
            <v>VINAKUMA</v>
          </cell>
          <cell r="E14073" t="str">
            <v/>
          </cell>
          <cell r="F14073" t="str">
            <v>KDELBSVQ</v>
          </cell>
          <cell r="G14073" t="str">
            <v>KDELBSVQ</v>
          </cell>
          <cell r="H14073" t="str">
            <v/>
          </cell>
        </row>
        <row r="14074">
          <cell r="A14074">
            <v>550024301</v>
          </cell>
          <cell r="B14074">
            <v>45574</v>
          </cell>
          <cell r="C14074" t="str">
            <v>PRATHVS</v>
          </cell>
          <cell r="D14074">
            <v>45621</v>
          </cell>
          <cell r="E14074" t="str">
            <v>PRATHVS</v>
          </cell>
          <cell r="F14074" t="str">
            <v>KDELBSVQZX</v>
          </cell>
          <cell r="G14074" t="str">
            <v>KDELBSVQ</v>
          </cell>
          <cell r="H14074" t="str">
            <v/>
          </cell>
        </row>
        <row r="14075">
          <cell r="A14075">
            <v>550024302</v>
          </cell>
          <cell r="B14075">
            <v>45574</v>
          </cell>
          <cell r="C14075" t="str">
            <v>HIMAPR</v>
          </cell>
          <cell r="E14075" t="str">
            <v/>
          </cell>
          <cell r="F14075" t="str">
            <v>KCVEDLSQB</v>
          </cell>
          <cell r="G14075" t="str">
            <v>KCVEDLSQB</v>
          </cell>
          <cell r="H14075" t="str">
            <v/>
          </cell>
        </row>
        <row r="14076">
          <cell r="A14076">
            <v>550024303</v>
          </cell>
          <cell r="B14076">
            <v>45574</v>
          </cell>
          <cell r="C14076" t="str">
            <v>HIMAPR</v>
          </cell>
          <cell r="D14076">
            <v>45666</v>
          </cell>
          <cell r="E14076" t="str">
            <v>PRATHVS</v>
          </cell>
          <cell r="F14076" t="str">
            <v>KCVEDLSQBGZX</v>
          </cell>
          <cell r="G14076" t="str">
            <v>KCVEDLSQBG</v>
          </cell>
          <cell r="H14076" t="str">
            <v/>
          </cell>
        </row>
        <row r="14077">
          <cell r="A14077">
            <v>550024304</v>
          </cell>
          <cell r="B14077">
            <v>45574</v>
          </cell>
          <cell r="C14077" t="str">
            <v>HIMAPR</v>
          </cell>
          <cell r="D14077">
            <v>45666</v>
          </cell>
          <cell r="E14077" t="str">
            <v>PRATHVS</v>
          </cell>
          <cell r="F14077" t="str">
            <v>KCVEDLSQBGZX</v>
          </cell>
          <cell r="G14077" t="str">
            <v>KCVEDLSQBG</v>
          </cell>
          <cell r="H14077" t="str">
            <v/>
          </cell>
        </row>
        <row r="14078">
          <cell r="A14078">
            <v>550024305</v>
          </cell>
          <cell r="B14078">
            <v>45574</v>
          </cell>
          <cell r="C14078" t="str">
            <v>HIMAPR</v>
          </cell>
          <cell r="E14078" t="str">
            <v/>
          </cell>
          <cell r="F14078" t="str">
            <v>KCVEDLSQB</v>
          </cell>
          <cell r="G14078" t="str">
            <v>KCVEDLSQB</v>
          </cell>
          <cell r="H14078" t="str">
            <v/>
          </cell>
        </row>
        <row r="14079">
          <cell r="A14079">
            <v>550024306</v>
          </cell>
          <cell r="B14079">
            <v>45575</v>
          </cell>
          <cell r="C14079" t="str">
            <v>PRATHVS</v>
          </cell>
          <cell r="D14079">
            <v>45580</v>
          </cell>
          <cell r="E14079" t="str">
            <v>PRATHVS</v>
          </cell>
          <cell r="F14079" t="str">
            <v>KDELBSVQZX</v>
          </cell>
          <cell r="G14079" t="str">
            <v>KDELBSVQ</v>
          </cell>
          <cell r="H14079" t="str">
            <v/>
          </cell>
        </row>
        <row r="14080">
          <cell r="A14080">
            <v>550024307</v>
          </cell>
          <cell r="B14080">
            <v>45575</v>
          </cell>
          <cell r="C14080" t="str">
            <v>PRATHVS</v>
          </cell>
          <cell r="D14080">
            <v>45575</v>
          </cell>
          <cell r="E14080" t="str">
            <v>PRATHVS</v>
          </cell>
          <cell r="F14080" t="str">
            <v>KDELBSVQ</v>
          </cell>
          <cell r="G14080" t="str">
            <v>KDELBSVQ</v>
          </cell>
          <cell r="H14080" t="str">
            <v/>
          </cell>
        </row>
        <row r="14081">
          <cell r="A14081">
            <v>550024308</v>
          </cell>
          <cell r="B14081">
            <v>45575</v>
          </cell>
          <cell r="C14081" t="str">
            <v>PRATHVS</v>
          </cell>
          <cell r="D14081">
            <v>45575</v>
          </cell>
          <cell r="E14081" t="str">
            <v>PRATHVS</v>
          </cell>
          <cell r="F14081" t="str">
            <v>KDELBSVQ</v>
          </cell>
          <cell r="G14081" t="str">
            <v>KDELBSVQ</v>
          </cell>
          <cell r="H14081" t="str">
            <v/>
          </cell>
        </row>
        <row r="14082">
          <cell r="A14082">
            <v>550024309</v>
          </cell>
          <cell r="B14082">
            <v>45575</v>
          </cell>
          <cell r="C14082" t="str">
            <v>PRATHVS</v>
          </cell>
          <cell r="D14082">
            <v>45575</v>
          </cell>
          <cell r="E14082" t="str">
            <v>PRATHVS</v>
          </cell>
          <cell r="F14082" t="str">
            <v>KDELBSVQ</v>
          </cell>
          <cell r="G14082" t="str">
            <v>KDELBSVQ</v>
          </cell>
          <cell r="H14082" t="str">
            <v/>
          </cell>
        </row>
        <row r="14083">
          <cell r="A14083">
            <v>550024310</v>
          </cell>
          <cell r="B14083">
            <v>45575</v>
          </cell>
          <cell r="C14083" t="str">
            <v>VINAKUMA</v>
          </cell>
          <cell r="D14083">
            <v>45586</v>
          </cell>
          <cell r="E14083" t="str">
            <v>HIMAPR</v>
          </cell>
          <cell r="F14083" t="str">
            <v>KDELBSVQZX</v>
          </cell>
          <cell r="G14083" t="str">
            <v>KDELBSVQ</v>
          </cell>
          <cell r="H14083" t="str">
            <v/>
          </cell>
        </row>
        <row r="14084">
          <cell r="A14084">
            <v>550024311</v>
          </cell>
          <cell r="B14084">
            <v>45575</v>
          </cell>
          <cell r="C14084" t="str">
            <v>VINAKUMA</v>
          </cell>
          <cell r="E14084" t="str">
            <v/>
          </cell>
          <cell r="F14084" t="str">
            <v>KDELBSVQ</v>
          </cell>
          <cell r="G14084" t="str">
            <v>KDELBSVQ</v>
          </cell>
          <cell r="H14084" t="str">
            <v/>
          </cell>
        </row>
        <row r="14085">
          <cell r="A14085">
            <v>550024312</v>
          </cell>
          <cell r="B14085">
            <v>45575</v>
          </cell>
          <cell r="C14085" t="str">
            <v>HIMAPR</v>
          </cell>
          <cell r="E14085" t="str">
            <v/>
          </cell>
          <cell r="F14085" t="str">
            <v>KCVEDLSQB</v>
          </cell>
          <cell r="G14085" t="str">
            <v>KCVEDLSQB</v>
          </cell>
          <cell r="H14085" t="str">
            <v/>
          </cell>
        </row>
        <row r="14086">
          <cell r="A14086">
            <v>550024313</v>
          </cell>
          <cell r="B14086">
            <v>45575</v>
          </cell>
          <cell r="C14086" t="str">
            <v>HIMAPR</v>
          </cell>
          <cell r="E14086" t="str">
            <v/>
          </cell>
          <cell r="F14086" t="str">
            <v>KCVEDLSQB</v>
          </cell>
          <cell r="G14086" t="str">
            <v>KCVEDLSQB</v>
          </cell>
          <cell r="H14086" t="str">
            <v/>
          </cell>
        </row>
        <row r="14087">
          <cell r="A14087">
            <v>550024314</v>
          </cell>
          <cell r="B14087">
            <v>45575</v>
          </cell>
          <cell r="C14087" t="str">
            <v>HIMAPR</v>
          </cell>
          <cell r="D14087">
            <v>45670</v>
          </cell>
          <cell r="E14087" t="str">
            <v>PRATHVS</v>
          </cell>
          <cell r="F14087" t="str">
            <v>KCVEDLSQBAPG</v>
          </cell>
          <cell r="G14087" t="str">
            <v>KCVEDLSQBAPG</v>
          </cell>
          <cell r="H14087" t="str">
            <v/>
          </cell>
        </row>
        <row r="14088">
          <cell r="A14088">
            <v>550024315</v>
          </cell>
          <cell r="B14088">
            <v>45575</v>
          </cell>
          <cell r="C14088" t="str">
            <v>HIMAPR</v>
          </cell>
          <cell r="E14088" t="str">
            <v/>
          </cell>
          <cell r="F14088" t="str">
            <v>KCVEDLSQB</v>
          </cell>
          <cell r="G14088" t="str">
            <v>KCVEDLSQB</v>
          </cell>
          <cell r="H14088" t="str">
            <v/>
          </cell>
        </row>
        <row r="14089">
          <cell r="A14089">
            <v>550024316</v>
          </cell>
          <cell r="B14089">
            <v>45575</v>
          </cell>
          <cell r="C14089" t="str">
            <v>HIMAPR</v>
          </cell>
          <cell r="D14089">
            <v>45674</v>
          </cell>
          <cell r="E14089" t="str">
            <v>VINAKUMA</v>
          </cell>
          <cell r="F14089" t="str">
            <v>KCVEDLSQBG</v>
          </cell>
          <cell r="G14089" t="str">
            <v>KCVEDLSQBG</v>
          </cell>
          <cell r="H14089" t="str">
            <v/>
          </cell>
        </row>
        <row r="14090">
          <cell r="A14090">
            <v>550024317</v>
          </cell>
          <cell r="B14090">
            <v>45575</v>
          </cell>
          <cell r="C14090" t="str">
            <v>HIMAPR</v>
          </cell>
          <cell r="E14090" t="str">
            <v/>
          </cell>
          <cell r="F14090" t="str">
            <v>KCVEDLSQB</v>
          </cell>
          <cell r="G14090" t="str">
            <v>KCVEDLSQB</v>
          </cell>
          <cell r="H14090" t="str">
            <v/>
          </cell>
        </row>
        <row r="14091">
          <cell r="A14091">
            <v>550024318</v>
          </cell>
          <cell r="B14091">
            <v>45575</v>
          </cell>
          <cell r="C14091" t="str">
            <v>HIMAPR</v>
          </cell>
          <cell r="E14091" t="str">
            <v/>
          </cell>
          <cell r="F14091" t="str">
            <v>KCVEDLSQB</v>
          </cell>
          <cell r="G14091" t="str">
            <v>KCVEDLSQB</v>
          </cell>
          <cell r="H14091" t="str">
            <v/>
          </cell>
        </row>
        <row r="14092">
          <cell r="A14092">
            <v>550024319</v>
          </cell>
          <cell r="B14092">
            <v>45575</v>
          </cell>
          <cell r="C14092" t="str">
            <v>HIMAPR</v>
          </cell>
          <cell r="D14092">
            <v>45590</v>
          </cell>
          <cell r="E14092" t="str">
            <v>VINAKUMA</v>
          </cell>
          <cell r="F14092" t="str">
            <v>KCVEDLSQBP</v>
          </cell>
          <cell r="G14092" t="str">
            <v>KCVEDLSQBP</v>
          </cell>
          <cell r="H14092" t="str">
            <v/>
          </cell>
        </row>
        <row r="14093">
          <cell r="A14093">
            <v>550024320</v>
          </cell>
          <cell r="B14093">
            <v>45575</v>
          </cell>
          <cell r="C14093" t="str">
            <v>HIMAPR</v>
          </cell>
          <cell r="E14093" t="str">
            <v/>
          </cell>
          <cell r="F14093" t="str">
            <v>KCVEDLSQB</v>
          </cell>
          <cell r="G14093" t="str">
            <v>KCVEDLSQB</v>
          </cell>
          <cell r="H14093" t="str">
            <v/>
          </cell>
        </row>
        <row r="14094">
          <cell r="A14094">
            <v>550024321</v>
          </cell>
          <cell r="B14094">
            <v>45575</v>
          </cell>
          <cell r="C14094" t="str">
            <v>HIMAPR</v>
          </cell>
          <cell r="E14094" t="str">
            <v/>
          </cell>
          <cell r="F14094" t="str">
            <v>KCVEDLSQB</v>
          </cell>
          <cell r="G14094" t="str">
            <v>KCVEDLSQB</v>
          </cell>
          <cell r="H14094" t="str">
            <v/>
          </cell>
        </row>
        <row r="14095">
          <cell r="A14095">
            <v>550024322</v>
          </cell>
          <cell r="B14095">
            <v>45575</v>
          </cell>
          <cell r="C14095" t="str">
            <v>HIMAPR</v>
          </cell>
          <cell r="E14095" t="str">
            <v/>
          </cell>
          <cell r="F14095" t="str">
            <v>KCVEDLSQB</v>
          </cell>
          <cell r="G14095" t="str">
            <v>KCVEDLSQB</v>
          </cell>
          <cell r="H14095" t="str">
            <v/>
          </cell>
        </row>
        <row r="14096">
          <cell r="A14096">
            <v>550024323</v>
          </cell>
          <cell r="B14096">
            <v>45575</v>
          </cell>
          <cell r="C14096" t="str">
            <v>HIMAPR</v>
          </cell>
          <cell r="E14096" t="str">
            <v/>
          </cell>
          <cell r="F14096" t="str">
            <v>KCVEDLSQB</v>
          </cell>
          <cell r="G14096" t="str">
            <v>KCVEDLSQB</v>
          </cell>
          <cell r="H14096" t="str">
            <v/>
          </cell>
        </row>
        <row r="14097">
          <cell r="A14097">
            <v>550024324</v>
          </cell>
          <cell r="B14097">
            <v>45575</v>
          </cell>
          <cell r="C14097" t="str">
            <v>HIMAPR</v>
          </cell>
          <cell r="E14097" t="str">
            <v/>
          </cell>
          <cell r="F14097" t="str">
            <v>KCVEDLSQB</v>
          </cell>
          <cell r="G14097" t="str">
            <v>KCVEDLSQB</v>
          </cell>
          <cell r="H14097" t="str">
            <v/>
          </cell>
        </row>
        <row r="14098">
          <cell r="A14098">
            <v>550024325</v>
          </cell>
          <cell r="B14098">
            <v>45575</v>
          </cell>
          <cell r="C14098" t="str">
            <v>HIMAPR</v>
          </cell>
          <cell r="E14098" t="str">
            <v/>
          </cell>
          <cell r="F14098" t="str">
            <v>KCVEDLSQB</v>
          </cell>
          <cell r="G14098" t="str">
            <v>KCVEDLSQB</v>
          </cell>
          <cell r="H14098" t="str">
            <v/>
          </cell>
        </row>
        <row r="14099">
          <cell r="A14099">
            <v>550024326</v>
          </cell>
          <cell r="B14099">
            <v>45575</v>
          </cell>
          <cell r="C14099" t="str">
            <v>HIMAPR</v>
          </cell>
          <cell r="E14099" t="str">
            <v/>
          </cell>
          <cell r="F14099" t="str">
            <v>KCVEDLSQB</v>
          </cell>
          <cell r="G14099" t="str">
            <v>KCVEDLSQB</v>
          </cell>
          <cell r="H14099" t="str">
            <v/>
          </cell>
        </row>
        <row r="14100">
          <cell r="A14100">
            <v>550024327</v>
          </cell>
          <cell r="B14100">
            <v>45575</v>
          </cell>
          <cell r="C14100" t="str">
            <v>HIMAPR</v>
          </cell>
          <cell r="E14100" t="str">
            <v/>
          </cell>
          <cell r="F14100" t="str">
            <v>KCVEDLSQB</v>
          </cell>
          <cell r="G14100" t="str">
            <v>KCVEDLSQB</v>
          </cell>
          <cell r="H14100" t="str">
            <v/>
          </cell>
        </row>
        <row r="14101">
          <cell r="A14101">
            <v>550024328</v>
          </cell>
          <cell r="B14101">
            <v>45575</v>
          </cell>
          <cell r="C14101" t="str">
            <v>HIMAPR</v>
          </cell>
          <cell r="E14101" t="str">
            <v/>
          </cell>
          <cell r="F14101" t="str">
            <v>KCVEDLSQB</v>
          </cell>
          <cell r="G14101" t="str">
            <v>KCVEDLSQB</v>
          </cell>
          <cell r="H14101" t="str">
            <v/>
          </cell>
        </row>
        <row r="14102">
          <cell r="A14102">
            <v>550024329</v>
          </cell>
          <cell r="B14102">
            <v>45575</v>
          </cell>
          <cell r="C14102" t="str">
            <v>HIMAPR</v>
          </cell>
          <cell r="E14102" t="str">
            <v/>
          </cell>
          <cell r="F14102" t="str">
            <v>KCVEDLSQB</v>
          </cell>
          <cell r="G14102" t="str">
            <v>KCVEDLSQB</v>
          </cell>
          <cell r="H14102" t="str">
            <v/>
          </cell>
        </row>
        <row r="14103">
          <cell r="A14103">
            <v>550024330</v>
          </cell>
          <cell r="B14103">
            <v>45575</v>
          </cell>
          <cell r="C14103" t="str">
            <v>HIMAPR</v>
          </cell>
          <cell r="E14103" t="str">
            <v/>
          </cell>
          <cell r="F14103" t="str">
            <v>KCVEDLSQB</v>
          </cell>
          <cell r="G14103" t="str">
            <v>KCVEDLSQB</v>
          </cell>
          <cell r="H14103" t="str">
            <v/>
          </cell>
        </row>
        <row r="14104">
          <cell r="A14104">
            <v>550024331</v>
          </cell>
          <cell r="B14104">
            <v>45575</v>
          </cell>
          <cell r="C14104" t="str">
            <v>HIMAPR</v>
          </cell>
          <cell r="E14104" t="str">
            <v/>
          </cell>
          <cell r="F14104" t="str">
            <v>KCVEDLSQB</v>
          </cell>
          <cell r="G14104" t="str">
            <v>KCVEDLSQB</v>
          </cell>
          <cell r="H14104" t="str">
            <v/>
          </cell>
        </row>
        <row r="14105">
          <cell r="A14105">
            <v>550024332</v>
          </cell>
          <cell r="B14105">
            <v>45575</v>
          </cell>
          <cell r="C14105" t="str">
            <v>HIMAPR</v>
          </cell>
          <cell r="E14105" t="str">
            <v/>
          </cell>
          <cell r="F14105" t="str">
            <v>KCVEDLSQB</v>
          </cell>
          <cell r="G14105" t="str">
            <v>KCVEDLSQB</v>
          </cell>
          <cell r="H14105" t="str">
            <v/>
          </cell>
        </row>
        <row r="14106">
          <cell r="A14106">
            <v>550024333</v>
          </cell>
          <cell r="B14106">
            <v>45575</v>
          </cell>
          <cell r="C14106" t="str">
            <v>HIMAPR</v>
          </cell>
          <cell r="E14106" t="str">
            <v/>
          </cell>
          <cell r="F14106" t="str">
            <v>KCVEDLSQB</v>
          </cell>
          <cell r="G14106" t="str">
            <v>KCVEDLSQB</v>
          </cell>
          <cell r="H14106" t="str">
            <v/>
          </cell>
        </row>
        <row r="14107">
          <cell r="A14107">
            <v>550024334</v>
          </cell>
          <cell r="B14107">
            <v>45575</v>
          </cell>
          <cell r="C14107" t="str">
            <v>HIMAPR</v>
          </cell>
          <cell r="E14107" t="str">
            <v/>
          </cell>
          <cell r="F14107" t="str">
            <v>KCVEDLSQB</v>
          </cell>
          <cell r="G14107" t="str">
            <v>KCVEDLSQB</v>
          </cell>
          <cell r="H14107" t="str">
            <v/>
          </cell>
        </row>
        <row r="14108">
          <cell r="A14108">
            <v>550024335</v>
          </cell>
          <cell r="B14108">
            <v>45575</v>
          </cell>
          <cell r="C14108" t="str">
            <v>HIMAPR</v>
          </cell>
          <cell r="E14108" t="str">
            <v/>
          </cell>
          <cell r="F14108" t="str">
            <v>KCVEDLSQB</v>
          </cell>
          <cell r="G14108" t="str">
            <v>KCVEDLSQB</v>
          </cell>
          <cell r="H14108" t="str">
            <v/>
          </cell>
        </row>
        <row r="14109">
          <cell r="A14109">
            <v>550024336</v>
          </cell>
          <cell r="B14109">
            <v>45575</v>
          </cell>
          <cell r="C14109" t="str">
            <v>HIMAPR</v>
          </cell>
          <cell r="E14109" t="str">
            <v/>
          </cell>
          <cell r="F14109" t="str">
            <v>KCVEDLSQB</v>
          </cell>
          <cell r="G14109" t="str">
            <v>KCVEDLSQB</v>
          </cell>
          <cell r="H14109" t="str">
            <v/>
          </cell>
        </row>
        <row r="14110">
          <cell r="A14110">
            <v>550024337</v>
          </cell>
          <cell r="B14110">
            <v>45575</v>
          </cell>
          <cell r="C14110" t="str">
            <v>HIMAPR</v>
          </cell>
          <cell r="E14110" t="str">
            <v/>
          </cell>
          <cell r="F14110" t="str">
            <v>KCVEDLSQB</v>
          </cell>
          <cell r="G14110" t="str">
            <v>KCVEDLSQB</v>
          </cell>
          <cell r="H14110" t="str">
            <v/>
          </cell>
        </row>
        <row r="14111">
          <cell r="A14111">
            <v>550024338</v>
          </cell>
          <cell r="B14111">
            <v>45575</v>
          </cell>
          <cell r="C14111" t="str">
            <v>HIMAPR</v>
          </cell>
          <cell r="E14111" t="str">
            <v/>
          </cell>
          <cell r="F14111" t="str">
            <v>KCVEDLSQB</v>
          </cell>
          <cell r="G14111" t="str">
            <v>KCVEDLSQB</v>
          </cell>
          <cell r="H14111" t="str">
            <v/>
          </cell>
        </row>
        <row r="14112">
          <cell r="A14112">
            <v>550024339</v>
          </cell>
          <cell r="B14112">
            <v>45575</v>
          </cell>
          <cell r="C14112" t="str">
            <v>HIMAPR</v>
          </cell>
          <cell r="E14112" t="str">
            <v/>
          </cell>
          <cell r="F14112" t="str">
            <v>KCVEDLSQB</v>
          </cell>
          <cell r="G14112" t="str">
            <v>KCVEDLSQB</v>
          </cell>
          <cell r="H14112" t="str">
            <v/>
          </cell>
        </row>
        <row r="14113">
          <cell r="A14113">
            <v>550024340</v>
          </cell>
          <cell r="B14113">
            <v>45575</v>
          </cell>
          <cell r="C14113" t="str">
            <v>HIMAPR</v>
          </cell>
          <cell r="E14113" t="str">
            <v/>
          </cell>
          <cell r="F14113" t="str">
            <v>KCVEDLSQB</v>
          </cell>
          <cell r="G14113" t="str">
            <v>KCVEDLSQB</v>
          </cell>
          <cell r="H14113" t="str">
            <v/>
          </cell>
        </row>
        <row r="14114">
          <cell r="A14114">
            <v>550024341</v>
          </cell>
          <cell r="B14114">
            <v>45575</v>
          </cell>
          <cell r="C14114" t="str">
            <v>HIMAPR</v>
          </cell>
          <cell r="E14114" t="str">
            <v/>
          </cell>
          <cell r="F14114" t="str">
            <v>KCVEDLSQB</v>
          </cell>
          <cell r="G14114" t="str">
            <v>KCVEDLSQB</v>
          </cell>
          <cell r="H14114" t="str">
            <v/>
          </cell>
        </row>
        <row r="14115">
          <cell r="A14115">
            <v>550024342</v>
          </cell>
          <cell r="B14115">
            <v>45575</v>
          </cell>
          <cell r="C14115" t="str">
            <v>HIMAPR</v>
          </cell>
          <cell r="E14115" t="str">
            <v/>
          </cell>
          <cell r="F14115" t="str">
            <v>KCVEDLSQB</v>
          </cell>
          <cell r="G14115" t="str">
            <v>KCVEDLSQB</v>
          </cell>
          <cell r="H14115" t="str">
            <v/>
          </cell>
        </row>
        <row r="14116">
          <cell r="A14116">
            <v>550024343</v>
          </cell>
          <cell r="B14116">
            <v>45575</v>
          </cell>
          <cell r="C14116" t="str">
            <v>HIMAPR</v>
          </cell>
          <cell r="E14116" t="str">
            <v/>
          </cell>
          <cell r="F14116" t="str">
            <v>KCVEDLSQB</v>
          </cell>
          <cell r="G14116" t="str">
            <v>KCVEDLSQB</v>
          </cell>
          <cell r="H14116" t="str">
            <v/>
          </cell>
        </row>
        <row r="14117">
          <cell r="A14117">
            <v>550024344</v>
          </cell>
          <cell r="B14117">
            <v>45575</v>
          </cell>
          <cell r="C14117" t="str">
            <v>HIMAPR</v>
          </cell>
          <cell r="E14117" t="str">
            <v/>
          </cell>
          <cell r="F14117" t="str">
            <v>KCVEDLSQB</v>
          </cell>
          <cell r="G14117" t="str">
            <v>KCVEDLSQB</v>
          </cell>
          <cell r="H14117" t="str">
            <v/>
          </cell>
        </row>
        <row r="14118">
          <cell r="A14118">
            <v>550024345</v>
          </cell>
          <cell r="B14118">
            <v>45575</v>
          </cell>
          <cell r="C14118" t="str">
            <v>HIMAPR</v>
          </cell>
          <cell r="E14118" t="str">
            <v/>
          </cell>
          <cell r="F14118" t="str">
            <v>KCVEDLSQB</v>
          </cell>
          <cell r="G14118" t="str">
            <v>KCVEDLSQB</v>
          </cell>
          <cell r="H14118" t="str">
            <v/>
          </cell>
        </row>
        <row r="14119">
          <cell r="A14119">
            <v>550024346</v>
          </cell>
          <cell r="B14119">
            <v>45575</v>
          </cell>
          <cell r="C14119" t="str">
            <v>HIMAPR</v>
          </cell>
          <cell r="E14119" t="str">
            <v/>
          </cell>
          <cell r="F14119" t="str">
            <v>KCVEDLSQB</v>
          </cell>
          <cell r="G14119" t="str">
            <v>KCVEDLSQB</v>
          </cell>
          <cell r="H14119" t="str">
            <v/>
          </cell>
        </row>
        <row r="14120">
          <cell r="A14120">
            <v>550024347</v>
          </cell>
          <cell r="B14120">
            <v>45575</v>
          </cell>
          <cell r="C14120" t="str">
            <v>HIMAPR</v>
          </cell>
          <cell r="E14120" t="str">
            <v/>
          </cell>
          <cell r="F14120" t="str">
            <v>KCVEDLSQB</v>
          </cell>
          <cell r="G14120" t="str">
            <v>KCVEDLSQB</v>
          </cell>
          <cell r="H14120" t="str">
            <v/>
          </cell>
        </row>
        <row r="14121">
          <cell r="A14121">
            <v>550024348</v>
          </cell>
          <cell r="B14121">
            <v>45575</v>
          </cell>
          <cell r="C14121" t="str">
            <v>HIMAPR</v>
          </cell>
          <cell r="E14121" t="str">
            <v/>
          </cell>
          <cell r="F14121" t="str">
            <v>KCVEDLSQB</v>
          </cell>
          <cell r="G14121" t="str">
            <v>KCVEDLSQB</v>
          </cell>
          <cell r="H14121" t="str">
            <v/>
          </cell>
        </row>
        <row r="14122">
          <cell r="A14122">
            <v>550024349</v>
          </cell>
          <cell r="B14122">
            <v>45575</v>
          </cell>
          <cell r="C14122" t="str">
            <v>HIMAPR</v>
          </cell>
          <cell r="E14122" t="str">
            <v/>
          </cell>
          <cell r="F14122" t="str">
            <v>KCVEDLSQB</v>
          </cell>
          <cell r="G14122" t="str">
            <v>KCVEDLSQB</v>
          </cell>
          <cell r="H14122" t="str">
            <v/>
          </cell>
        </row>
        <row r="14123">
          <cell r="A14123">
            <v>550024350</v>
          </cell>
          <cell r="B14123">
            <v>45575</v>
          </cell>
          <cell r="C14123" t="str">
            <v>HIMAPR</v>
          </cell>
          <cell r="E14123" t="str">
            <v/>
          </cell>
          <cell r="F14123" t="str">
            <v>KCVEDLSQB</v>
          </cell>
          <cell r="G14123" t="str">
            <v>KCVEDLSQB</v>
          </cell>
          <cell r="H14123" t="str">
            <v/>
          </cell>
        </row>
        <row r="14124">
          <cell r="A14124">
            <v>550024351</v>
          </cell>
          <cell r="B14124">
            <v>45575</v>
          </cell>
          <cell r="C14124" t="str">
            <v>HIMAPR</v>
          </cell>
          <cell r="E14124" t="str">
            <v/>
          </cell>
          <cell r="F14124" t="str">
            <v>KCVEDLSQB</v>
          </cell>
          <cell r="G14124" t="str">
            <v>KCVEDLSQB</v>
          </cell>
          <cell r="H14124" t="str">
            <v/>
          </cell>
        </row>
        <row r="14125">
          <cell r="A14125">
            <v>550024352</v>
          </cell>
          <cell r="B14125">
            <v>45575</v>
          </cell>
          <cell r="C14125" t="str">
            <v>HIMAPR</v>
          </cell>
          <cell r="E14125" t="str">
            <v/>
          </cell>
          <cell r="F14125" t="str">
            <v>KCVEDLSQB</v>
          </cell>
          <cell r="G14125" t="str">
            <v>KCVEDLSQB</v>
          </cell>
          <cell r="H14125" t="str">
            <v/>
          </cell>
        </row>
        <row r="14126">
          <cell r="A14126">
            <v>550024353</v>
          </cell>
          <cell r="B14126">
            <v>45575</v>
          </cell>
          <cell r="C14126" t="str">
            <v>HIMAPR</v>
          </cell>
          <cell r="E14126" t="str">
            <v/>
          </cell>
          <cell r="F14126" t="str">
            <v>KCVEDLSQB</v>
          </cell>
          <cell r="G14126" t="str">
            <v>KCVEDLSQB</v>
          </cell>
          <cell r="H14126" t="str">
            <v/>
          </cell>
        </row>
        <row r="14127">
          <cell r="A14127">
            <v>550024354</v>
          </cell>
          <cell r="B14127">
            <v>45575</v>
          </cell>
          <cell r="C14127" t="str">
            <v>HIMAPR</v>
          </cell>
          <cell r="E14127" t="str">
            <v/>
          </cell>
          <cell r="F14127" t="str">
            <v>KCVEDLSQB</v>
          </cell>
          <cell r="G14127" t="str">
            <v>KCVEDLSQB</v>
          </cell>
          <cell r="H14127" t="str">
            <v/>
          </cell>
        </row>
        <row r="14128">
          <cell r="A14128">
            <v>550024355</v>
          </cell>
          <cell r="B14128">
            <v>45575</v>
          </cell>
          <cell r="C14128" t="str">
            <v>HIMAPR</v>
          </cell>
          <cell r="E14128" t="str">
            <v/>
          </cell>
          <cell r="F14128" t="str">
            <v>KCVEDLSQB</v>
          </cell>
          <cell r="G14128" t="str">
            <v>KCVEDLSQB</v>
          </cell>
          <cell r="H14128" t="str">
            <v/>
          </cell>
        </row>
        <row r="14129">
          <cell r="A14129">
            <v>550024356</v>
          </cell>
          <cell r="B14129">
            <v>45575</v>
          </cell>
          <cell r="C14129" t="str">
            <v>HIMAPR</v>
          </cell>
          <cell r="E14129" t="str">
            <v/>
          </cell>
          <cell r="F14129" t="str">
            <v>KCVEDLSQB</v>
          </cell>
          <cell r="G14129" t="str">
            <v>KCVEDLSQB</v>
          </cell>
          <cell r="H14129" t="str">
            <v/>
          </cell>
        </row>
        <row r="14130">
          <cell r="A14130">
            <v>550024357</v>
          </cell>
          <cell r="B14130">
            <v>45575</v>
          </cell>
          <cell r="C14130" t="str">
            <v>HIMAPR</v>
          </cell>
          <cell r="E14130" t="str">
            <v/>
          </cell>
          <cell r="F14130" t="str">
            <v>KCVEDLSQB</v>
          </cell>
          <cell r="G14130" t="str">
            <v>KCVEDLSQB</v>
          </cell>
          <cell r="H14130" t="str">
            <v/>
          </cell>
        </row>
        <row r="14131">
          <cell r="A14131">
            <v>550024358</v>
          </cell>
          <cell r="B14131">
            <v>45575</v>
          </cell>
          <cell r="C14131" t="str">
            <v>HIMAPR</v>
          </cell>
          <cell r="E14131" t="str">
            <v/>
          </cell>
          <cell r="F14131" t="str">
            <v>KCVEDLSQB</v>
          </cell>
          <cell r="G14131" t="str">
            <v>KCVEDLSQB</v>
          </cell>
          <cell r="H14131" t="str">
            <v/>
          </cell>
        </row>
        <row r="14132">
          <cell r="A14132">
            <v>550024359</v>
          </cell>
          <cell r="B14132">
            <v>45575</v>
          </cell>
          <cell r="C14132" t="str">
            <v>HIMAPR</v>
          </cell>
          <cell r="E14132" t="str">
            <v/>
          </cell>
          <cell r="F14132" t="str">
            <v>KCVEDLSQB</v>
          </cell>
          <cell r="G14132" t="str">
            <v>KCVEDLSQB</v>
          </cell>
          <cell r="H14132" t="str">
            <v/>
          </cell>
        </row>
        <row r="14133">
          <cell r="A14133">
            <v>550024360</v>
          </cell>
          <cell r="B14133">
            <v>45575</v>
          </cell>
          <cell r="C14133" t="str">
            <v>HIMAPR</v>
          </cell>
          <cell r="E14133" t="str">
            <v/>
          </cell>
          <cell r="F14133" t="str">
            <v>KCVEDLSQB</v>
          </cell>
          <cell r="G14133" t="str">
            <v>KCVEDLSQB</v>
          </cell>
          <cell r="H14133" t="str">
            <v/>
          </cell>
        </row>
        <row r="14134">
          <cell r="A14134">
            <v>550024361</v>
          </cell>
          <cell r="B14134">
            <v>45575</v>
          </cell>
          <cell r="C14134" t="str">
            <v>HIMAPR</v>
          </cell>
          <cell r="E14134" t="str">
            <v/>
          </cell>
          <cell r="F14134" t="str">
            <v>KCVEDLSQB</v>
          </cell>
          <cell r="G14134" t="str">
            <v>KCVEDLSQB</v>
          </cell>
          <cell r="H14134" t="str">
            <v/>
          </cell>
        </row>
        <row r="14135">
          <cell r="A14135">
            <v>550024362</v>
          </cell>
          <cell r="B14135">
            <v>45575</v>
          </cell>
          <cell r="C14135" t="str">
            <v>HIMAPR</v>
          </cell>
          <cell r="E14135" t="str">
            <v/>
          </cell>
          <cell r="F14135" t="str">
            <v>KCVEDLSQB</v>
          </cell>
          <cell r="G14135" t="str">
            <v>KCVEDLSQB</v>
          </cell>
          <cell r="H14135" t="str">
            <v/>
          </cell>
        </row>
        <row r="14136">
          <cell r="A14136">
            <v>550024363</v>
          </cell>
          <cell r="B14136">
            <v>45575</v>
          </cell>
          <cell r="C14136" t="str">
            <v>HIMAPR</v>
          </cell>
          <cell r="E14136" t="str">
            <v/>
          </cell>
          <cell r="F14136" t="str">
            <v>KCVEDLSQB</v>
          </cell>
          <cell r="G14136" t="str">
            <v>KCVEDLSQB</v>
          </cell>
          <cell r="H14136" t="str">
            <v/>
          </cell>
        </row>
        <row r="14137">
          <cell r="A14137">
            <v>550024364</v>
          </cell>
          <cell r="B14137">
            <v>45575</v>
          </cell>
          <cell r="C14137" t="str">
            <v>HIMAPR</v>
          </cell>
          <cell r="E14137" t="str">
            <v/>
          </cell>
          <cell r="F14137" t="str">
            <v>KCVEDLSQB</v>
          </cell>
          <cell r="G14137" t="str">
            <v>KCVEDLSQB</v>
          </cell>
          <cell r="H14137" t="str">
            <v/>
          </cell>
        </row>
        <row r="14138">
          <cell r="A14138">
            <v>550024365</v>
          </cell>
          <cell r="B14138">
            <v>45575</v>
          </cell>
          <cell r="C14138" t="str">
            <v>HIMAPR</v>
          </cell>
          <cell r="E14138" t="str">
            <v/>
          </cell>
          <cell r="F14138" t="str">
            <v>KCVEDLSQB</v>
          </cell>
          <cell r="G14138" t="str">
            <v>KCVEDLSQB</v>
          </cell>
          <cell r="H14138" t="str">
            <v/>
          </cell>
        </row>
        <row r="14139">
          <cell r="A14139">
            <v>550024366</v>
          </cell>
          <cell r="B14139">
            <v>45575</v>
          </cell>
          <cell r="C14139" t="str">
            <v>HIMAPR</v>
          </cell>
          <cell r="E14139" t="str">
            <v/>
          </cell>
          <cell r="F14139" t="str">
            <v>KCVEDLSQB</v>
          </cell>
          <cell r="G14139" t="str">
            <v>KCVEDLSQB</v>
          </cell>
          <cell r="H14139" t="str">
            <v/>
          </cell>
        </row>
        <row r="14140">
          <cell r="A14140">
            <v>550024367</v>
          </cell>
          <cell r="B14140">
            <v>45575</v>
          </cell>
          <cell r="C14140" t="str">
            <v>HIMAPR</v>
          </cell>
          <cell r="E14140" t="str">
            <v/>
          </cell>
          <cell r="F14140" t="str">
            <v>KCVEDLSQB</v>
          </cell>
          <cell r="G14140" t="str">
            <v>KCVEDLSQB</v>
          </cell>
          <cell r="H14140" t="str">
            <v/>
          </cell>
        </row>
        <row r="14141">
          <cell r="A14141">
            <v>550024368</v>
          </cell>
          <cell r="B14141">
            <v>45575</v>
          </cell>
          <cell r="C14141" t="str">
            <v>HIMAPR</v>
          </cell>
          <cell r="D14141">
            <v>45583</v>
          </cell>
          <cell r="E14141" t="str">
            <v>VINAKUMA</v>
          </cell>
          <cell r="F14141" t="str">
            <v>KCVEDLSQB</v>
          </cell>
          <cell r="G14141" t="str">
            <v>KCVEDLSQB</v>
          </cell>
          <cell r="H14141" t="str">
            <v/>
          </cell>
        </row>
        <row r="14142">
          <cell r="A14142">
            <v>550024369</v>
          </cell>
          <cell r="B14142">
            <v>45575</v>
          </cell>
          <cell r="C14142" t="str">
            <v>HIMAPR</v>
          </cell>
          <cell r="E14142" t="str">
            <v/>
          </cell>
          <cell r="F14142" t="str">
            <v>KCVEDLSQB</v>
          </cell>
          <cell r="G14142" t="str">
            <v>KCVEDLSQB</v>
          </cell>
          <cell r="H14142" t="str">
            <v/>
          </cell>
        </row>
        <row r="14143">
          <cell r="A14143">
            <v>550024370</v>
          </cell>
          <cell r="B14143">
            <v>45575</v>
          </cell>
          <cell r="C14143" t="str">
            <v>HIMAPR</v>
          </cell>
          <cell r="E14143" t="str">
            <v/>
          </cell>
          <cell r="F14143" t="str">
            <v>KCVEDLSQB</v>
          </cell>
          <cell r="G14143" t="str">
            <v>KCVEDLSQB</v>
          </cell>
          <cell r="H14143" t="str">
            <v/>
          </cell>
        </row>
        <row r="14144">
          <cell r="A14144">
            <v>550024371</v>
          </cell>
          <cell r="B14144">
            <v>45575</v>
          </cell>
          <cell r="C14144" t="str">
            <v>HIMAPR</v>
          </cell>
          <cell r="D14144">
            <v>45674</v>
          </cell>
          <cell r="E14144" t="str">
            <v>VINAKUMA</v>
          </cell>
          <cell r="F14144" t="str">
            <v>KCVEDLSQBAPG</v>
          </cell>
          <cell r="G14144" t="str">
            <v>KCVEDLSQBAPG</v>
          </cell>
          <cell r="H14144" t="str">
            <v/>
          </cell>
        </row>
        <row r="14145">
          <cell r="A14145">
            <v>550024372</v>
          </cell>
          <cell r="B14145">
            <v>45575</v>
          </cell>
          <cell r="C14145" t="str">
            <v>HIMAPR</v>
          </cell>
          <cell r="D14145">
            <v>45674</v>
          </cell>
          <cell r="E14145" t="str">
            <v>VINAKUMA</v>
          </cell>
          <cell r="F14145" t="str">
            <v>KCVEDLSQBAPG</v>
          </cell>
          <cell r="G14145" t="str">
            <v>KCVEDLSQBAPG</v>
          </cell>
          <cell r="H14145" t="str">
            <v/>
          </cell>
        </row>
        <row r="14146">
          <cell r="A14146">
            <v>550024373</v>
          </cell>
          <cell r="B14146">
            <v>45575</v>
          </cell>
          <cell r="C14146" t="str">
            <v>HIMAPR</v>
          </cell>
          <cell r="E14146" t="str">
            <v/>
          </cell>
          <cell r="F14146" t="str">
            <v>KCVEDLSQB</v>
          </cell>
          <cell r="G14146" t="str">
            <v>KCVEDLSQB</v>
          </cell>
          <cell r="H14146" t="str">
            <v/>
          </cell>
        </row>
        <row r="14147">
          <cell r="A14147">
            <v>550024374</v>
          </cell>
          <cell r="B14147">
            <v>45575</v>
          </cell>
          <cell r="C14147" t="str">
            <v>HIMAPR</v>
          </cell>
          <cell r="D14147">
            <v>45674</v>
          </cell>
          <cell r="E14147" t="str">
            <v>VINAKUMA</v>
          </cell>
          <cell r="F14147" t="str">
            <v>KCVEDLSQBAPG</v>
          </cell>
          <cell r="G14147" t="str">
            <v>KCVEDLSQBAPG</v>
          </cell>
          <cell r="H14147" t="str">
            <v/>
          </cell>
        </row>
        <row r="14148">
          <cell r="A14148">
            <v>550024375</v>
          </cell>
          <cell r="B14148">
            <v>45575</v>
          </cell>
          <cell r="C14148" t="str">
            <v>HIMAPR</v>
          </cell>
          <cell r="E14148" t="str">
            <v/>
          </cell>
          <cell r="F14148" t="str">
            <v>KCVEDLSQB</v>
          </cell>
          <cell r="G14148" t="str">
            <v>KCVEDLSQB</v>
          </cell>
          <cell r="H14148" t="str">
            <v/>
          </cell>
        </row>
        <row r="14149">
          <cell r="A14149">
            <v>550024376</v>
          </cell>
          <cell r="B14149">
            <v>45575</v>
          </cell>
          <cell r="C14149" t="str">
            <v>HIMAPR</v>
          </cell>
          <cell r="E14149" t="str">
            <v/>
          </cell>
          <cell r="F14149" t="str">
            <v>KCVEDLSQB</v>
          </cell>
          <cell r="G14149" t="str">
            <v>KCVEDLSQB</v>
          </cell>
          <cell r="H14149" t="str">
            <v/>
          </cell>
        </row>
        <row r="14150">
          <cell r="A14150">
            <v>550024377</v>
          </cell>
          <cell r="B14150">
            <v>45575</v>
          </cell>
          <cell r="C14150" t="str">
            <v>HIMAPR</v>
          </cell>
          <cell r="E14150" t="str">
            <v/>
          </cell>
          <cell r="F14150" t="str">
            <v>KCVEDLSQB</v>
          </cell>
          <cell r="G14150" t="str">
            <v>KCVEDLSQB</v>
          </cell>
          <cell r="H14150" t="str">
            <v/>
          </cell>
        </row>
        <row r="14151">
          <cell r="A14151">
            <v>550024378</v>
          </cell>
          <cell r="B14151">
            <v>45575</v>
          </cell>
          <cell r="C14151" t="str">
            <v>HIMAPR</v>
          </cell>
          <cell r="E14151" t="str">
            <v/>
          </cell>
          <cell r="F14151" t="str">
            <v>KCVEDLSQB</v>
          </cell>
          <cell r="G14151" t="str">
            <v>KCVEDLSQB</v>
          </cell>
          <cell r="H14151" t="str">
            <v/>
          </cell>
        </row>
        <row r="14152">
          <cell r="A14152">
            <v>550024379</v>
          </cell>
          <cell r="B14152">
            <v>45575</v>
          </cell>
          <cell r="C14152" t="str">
            <v>HIMAPR</v>
          </cell>
          <cell r="E14152" t="str">
            <v/>
          </cell>
          <cell r="F14152" t="str">
            <v>KCVEDLSQB</v>
          </cell>
          <cell r="G14152" t="str">
            <v>KCVEDLSQB</v>
          </cell>
          <cell r="H14152" t="str">
            <v/>
          </cell>
        </row>
        <row r="14153">
          <cell r="A14153">
            <v>550024380</v>
          </cell>
          <cell r="B14153">
            <v>45575</v>
          </cell>
          <cell r="C14153" t="str">
            <v>HIMAPR</v>
          </cell>
          <cell r="D14153">
            <v>45582</v>
          </cell>
          <cell r="E14153" t="str">
            <v>PRATHVS</v>
          </cell>
          <cell r="F14153" t="str">
            <v>KCVEDLSQB</v>
          </cell>
          <cell r="G14153" t="str">
            <v>KCVEDLSQB</v>
          </cell>
          <cell r="H14153" t="str">
            <v/>
          </cell>
        </row>
        <row r="14154">
          <cell r="A14154">
            <v>550024382</v>
          </cell>
          <cell r="B14154">
            <v>45575</v>
          </cell>
          <cell r="C14154" t="str">
            <v>HIMAPR</v>
          </cell>
          <cell r="E14154" t="str">
            <v/>
          </cell>
          <cell r="F14154" t="str">
            <v>KCVEDLSQB</v>
          </cell>
          <cell r="G14154" t="str">
            <v>KCVEDLSQB</v>
          </cell>
          <cell r="H14154" t="str">
            <v/>
          </cell>
        </row>
        <row r="14155">
          <cell r="A14155">
            <v>550024383</v>
          </cell>
          <cell r="B14155">
            <v>45575</v>
          </cell>
          <cell r="C14155" t="str">
            <v>HIMAPR</v>
          </cell>
          <cell r="D14155">
            <v>45581</v>
          </cell>
          <cell r="E14155" t="str">
            <v>HIMAPR</v>
          </cell>
          <cell r="F14155" t="str">
            <v>KCVEDLSQB</v>
          </cell>
          <cell r="G14155" t="str">
            <v>KCVEDLSQB</v>
          </cell>
          <cell r="H14155" t="str">
            <v/>
          </cell>
        </row>
        <row r="14156">
          <cell r="A14156">
            <v>550024386</v>
          </cell>
          <cell r="B14156">
            <v>45575</v>
          </cell>
          <cell r="C14156" t="str">
            <v>HIMAPR</v>
          </cell>
          <cell r="D14156">
            <v>45588</v>
          </cell>
          <cell r="E14156" t="str">
            <v>PRATHVS</v>
          </cell>
          <cell r="F14156" t="str">
            <v>KCVEDLSQB</v>
          </cell>
          <cell r="G14156" t="str">
            <v>KCVEDLSQB</v>
          </cell>
          <cell r="H14156" t="str">
            <v/>
          </cell>
        </row>
        <row r="14157">
          <cell r="A14157">
            <v>550024387</v>
          </cell>
          <cell r="B14157">
            <v>45575</v>
          </cell>
          <cell r="C14157" t="str">
            <v>HIMAPR</v>
          </cell>
          <cell r="D14157">
            <v>45581</v>
          </cell>
          <cell r="E14157" t="str">
            <v>HIMAPR</v>
          </cell>
          <cell r="F14157" t="str">
            <v>KCVEDLSQB</v>
          </cell>
          <cell r="G14157" t="str">
            <v>KCVEDLSQB</v>
          </cell>
          <cell r="H14157" t="str">
            <v/>
          </cell>
        </row>
        <row r="14158">
          <cell r="A14158">
            <v>550024388</v>
          </cell>
          <cell r="B14158">
            <v>45575</v>
          </cell>
          <cell r="C14158" t="str">
            <v>HIMAPR</v>
          </cell>
          <cell r="D14158">
            <v>45581</v>
          </cell>
          <cell r="E14158" t="str">
            <v>HIMAPR</v>
          </cell>
          <cell r="F14158" t="str">
            <v>KCVEDLSQB</v>
          </cell>
          <cell r="G14158" t="str">
            <v>KCVEDLSQB</v>
          </cell>
          <cell r="H14158" t="str">
            <v/>
          </cell>
        </row>
        <row r="14159">
          <cell r="A14159">
            <v>550024389</v>
          </cell>
          <cell r="B14159">
            <v>45575</v>
          </cell>
          <cell r="C14159" t="str">
            <v>HIMAPR</v>
          </cell>
          <cell r="E14159" t="str">
            <v/>
          </cell>
          <cell r="F14159" t="str">
            <v>KCVEDLSQB</v>
          </cell>
          <cell r="G14159" t="str">
            <v>KCVEDLSQB</v>
          </cell>
          <cell r="H14159" t="str">
            <v/>
          </cell>
        </row>
        <row r="14160">
          <cell r="A14160">
            <v>550024390</v>
          </cell>
          <cell r="B14160">
            <v>45575</v>
          </cell>
          <cell r="C14160" t="str">
            <v>HIMAPR</v>
          </cell>
          <cell r="E14160" t="str">
            <v/>
          </cell>
          <cell r="F14160" t="str">
            <v>KCVEDLSQB</v>
          </cell>
          <cell r="G14160" t="str">
            <v>KCVEDLSQB</v>
          </cell>
          <cell r="H14160" t="str">
            <v/>
          </cell>
        </row>
        <row r="14161">
          <cell r="A14161">
            <v>550024391</v>
          </cell>
          <cell r="B14161">
            <v>45575</v>
          </cell>
          <cell r="C14161" t="str">
            <v>HIMAPR</v>
          </cell>
          <cell r="D14161">
            <v>45581</v>
          </cell>
          <cell r="E14161" t="str">
            <v>HIMAPR</v>
          </cell>
          <cell r="F14161" t="str">
            <v>KCVEDLSQB</v>
          </cell>
          <cell r="G14161" t="str">
            <v>KCVEDLSQB</v>
          </cell>
          <cell r="H14161" t="str">
            <v/>
          </cell>
        </row>
        <row r="14162">
          <cell r="A14162">
            <v>550024392</v>
          </cell>
          <cell r="B14162">
            <v>45575</v>
          </cell>
          <cell r="C14162" t="str">
            <v>HIMAPR</v>
          </cell>
          <cell r="D14162">
            <v>45575</v>
          </cell>
          <cell r="E14162" t="str">
            <v>HIMAPR</v>
          </cell>
          <cell r="F14162" t="str">
            <v>KCVEDLSQB</v>
          </cell>
          <cell r="G14162" t="str">
            <v>KCVEDLSQB</v>
          </cell>
          <cell r="H14162" t="str">
            <v/>
          </cell>
        </row>
        <row r="14163">
          <cell r="A14163">
            <v>550024393</v>
          </cell>
          <cell r="B14163">
            <v>45575</v>
          </cell>
          <cell r="C14163" t="str">
            <v>HIMAPR</v>
          </cell>
          <cell r="E14163" t="str">
            <v/>
          </cell>
          <cell r="F14163" t="str">
            <v>KCVEDLSQB</v>
          </cell>
          <cell r="G14163" t="str">
            <v>KCVEDLSQB</v>
          </cell>
          <cell r="H14163" t="str">
            <v/>
          </cell>
        </row>
        <row r="14164">
          <cell r="A14164">
            <v>550024394</v>
          </cell>
          <cell r="B14164">
            <v>45575</v>
          </cell>
          <cell r="C14164" t="str">
            <v>HIMAPR</v>
          </cell>
          <cell r="E14164" t="str">
            <v/>
          </cell>
          <cell r="F14164" t="str">
            <v>KCVEDLSQB</v>
          </cell>
          <cell r="G14164" t="str">
            <v>KCVEDLSQB</v>
          </cell>
          <cell r="H14164" t="str">
            <v/>
          </cell>
        </row>
        <row r="14165">
          <cell r="A14165">
            <v>550024395</v>
          </cell>
          <cell r="B14165">
            <v>45579</v>
          </cell>
          <cell r="C14165" t="str">
            <v>HIMAPR</v>
          </cell>
          <cell r="D14165">
            <v>45579</v>
          </cell>
          <cell r="E14165" t="str">
            <v>HIMAPR</v>
          </cell>
          <cell r="F14165" t="str">
            <v>KCVEDLSQBZX</v>
          </cell>
          <cell r="G14165" t="str">
            <v>KCVEDLSQB</v>
          </cell>
          <cell r="H14165" t="str">
            <v/>
          </cell>
        </row>
        <row r="14166">
          <cell r="A14166">
            <v>550024396</v>
          </cell>
          <cell r="B14166">
            <v>45579</v>
          </cell>
          <cell r="C14166" t="str">
            <v>HIMAPR</v>
          </cell>
          <cell r="D14166">
            <v>45589</v>
          </cell>
          <cell r="E14166" t="str">
            <v>VINAKUMA</v>
          </cell>
          <cell r="F14166" t="str">
            <v>KCVEDLSQBZX</v>
          </cell>
          <cell r="G14166" t="str">
            <v>KCVEDLSQB</v>
          </cell>
          <cell r="H14166" t="str">
            <v/>
          </cell>
        </row>
        <row r="14167">
          <cell r="A14167">
            <v>550024397</v>
          </cell>
          <cell r="B14167">
            <v>45579</v>
          </cell>
          <cell r="C14167" t="str">
            <v>HIMAPR</v>
          </cell>
          <cell r="E14167" t="str">
            <v/>
          </cell>
          <cell r="F14167" t="str">
            <v>KCVEDLSQB</v>
          </cell>
          <cell r="G14167" t="str">
            <v>KCVEDLSQB</v>
          </cell>
          <cell r="H14167" t="str">
            <v/>
          </cell>
        </row>
        <row r="14168">
          <cell r="A14168">
            <v>550024398</v>
          </cell>
          <cell r="B14168">
            <v>45579</v>
          </cell>
          <cell r="C14168" t="str">
            <v>HIMAPR</v>
          </cell>
          <cell r="E14168" t="str">
            <v/>
          </cell>
          <cell r="F14168" t="str">
            <v>KCVEDLSQB</v>
          </cell>
          <cell r="G14168" t="str">
            <v>KCVEDLSQB</v>
          </cell>
          <cell r="H14168" t="str">
            <v/>
          </cell>
        </row>
        <row r="14169">
          <cell r="A14169">
            <v>550024399</v>
          </cell>
          <cell r="B14169">
            <v>45579</v>
          </cell>
          <cell r="C14169" t="str">
            <v>HIMAPR</v>
          </cell>
          <cell r="E14169" t="str">
            <v/>
          </cell>
          <cell r="F14169" t="str">
            <v>KCVEDLSQB</v>
          </cell>
          <cell r="G14169" t="str">
            <v>KCVEDLSQB</v>
          </cell>
          <cell r="H14169" t="str">
            <v/>
          </cell>
        </row>
        <row r="14170">
          <cell r="A14170">
            <v>550024400</v>
          </cell>
          <cell r="B14170">
            <v>45579</v>
          </cell>
          <cell r="C14170" t="str">
            <v>HIMAPR</v>
          </cell>
          <cell r="E14170" t="str">
            <v/>
          </cell>
          <cell r="F14170" t="str">
            <v>KCVEDLSQB</v>
          </cell>
          <cell r="G14170" t="str">
            <v>KCVEDLSQB</v>
          </cell>
          <cell r="H14170" t="str">
            <v/>
          </cell>
        </row>
        <row r="14171">
          <cell r="A14171">
            <v>550024401</v>
          </cell>
          <cell r="B14171">
            <v>45579</v>
          </cell>
          <cell r="C14171" t="str">
            <v>HIMAPR</v>
          </cell>
          <cell r="D14171">
            <v>45609</v>
          </cell>
          <cell r="E14171" t="str">
            <v>VINAKUMA</v>
          </cell>
          <cell r="F14171" t="str">
            <v>KCVEDLSQBZX</v>
          </cell>
          <cell r="G14171" t="str">
            <v>KCVEDLSQB</v>
          </cell>
          <cell r="H14171" t="str">
            <v/>
          </cell>
        </row>
        <row r="14172">
          <cell r="A14172">
            <v>550024402</v>
          </cell>
          <cell r="B14172">
            <v>45579</v>
          </cell>
          <cell r="C14172" t="str">
            <v>HIMAPR</v>
          </cell>
          <cell r="E14172" t="str">
            <v/>
          </cell>
          <cell r="F14172" t="str">
            <v>KCVEDLSQB</v>
          </cell>
          <cell r="G14172" t="str">
            <v>KCVEDLSQB</v>
          </cell>
          <cell r="H14172" t="str">
            <v/>
          </cell>
        </row>
        <row r="14173">
          <cell r="A14173">
            <v>550024403</v>
          </cell>
          <cell r="B14173">
            <v>45579</v>
          </cell>
          <cell r="C14173" t="str">
            <v>HIMAPR</v>
          </cell>
          <cell r="E14173" t="str">
            <v/>
          </cell>
          <cell r="F14173" t="str">
            <v>KCVEDLSQB</v>
          </cell>
          <cell r="G14173" t="str">
            <v>KCVEDLSQB</v>
          </cell>
          <cell r="H14173" t="str">
            <v/>
          </cell>
        </row>
        <row r="14174">
          <cell r="A14174">
            <v>550024404</v>
          </cell>
          <cell r="B14174">
            <v>45579</v>
          </cell>
          <cell r="C14174" t="str">
            <v>HIMAPR</v>
          </cell>
          <cell r="E14174" t="str">
            <v/>
          </cell>
          <cell r="F14174" t="str">
            <v>KCVEDLSQB</v>
          </cell>
          <cell r="G14174" t="str">
            <v>KCVEDLSQB</v>
          </cell>
          <cell r="H14174" t="str">
            <v/>
          </cell>
        </row>
        <row r="14175">
          <cell r="A14175">
            <v>550024405</v>
          </cell>
          <cell r="B14175">
            <v>45579</v>
          </cell>
          <cell r="C14175" t="str">
            <v>HIMAPR</v>
          </cell>
          <cell r="D14175">
            <v>45582</v>
          </cell>
          <cell r="E14175" t="str">
            <v>HIMAPR</v>
          </cell>
          <cell r="F14175" t="str">
            <v>KCVEDLSQB</v>
          </cell>
          <cell r="G14175" t="str">
            <v>KCVEDLSQB</v>
          </cell>
          <cell r="H14175" t="str">
            <v/>
          </cell>
        </row>
        <row r="14176">
          <cell r="A14176">
            <v>550024406</v>
          </cell>
          <cell r="B14176">
            <v>45579</v>
          </cell>
          <cell r="C14176" t="str">
            <v>HIMAPR</v>
          </cell>
          <cell r="D14176">
            <v>45582</v>
          </cell>
          <cell r="E14176" t="str">
            <v>HIMAPR</v>
          </cell>
          <cell r="F14176" t="str">
            <v>KCVEDLSQB</v>
          </cell>
          <cell r="G14176" t="str">
            <v>KCVEDLSQB</v>
          </cell>
          <cell r="H14176" t="str">
            <v/>
          </cell>
        </row>
        <row r="14177">
          <cell r="A14177">
            <v>550024407</v>
          </cell>
          <cell r="B14177">
            <v>45579</v>
          </cell>
          <cell r="C14177" t="str">
            <v>HIMAPR</v>
          </cell>
          <cell r="D14177">
            <v>45582</v>
          </cell>
          <cell r="E14177" t="str">
            <v>HIMAPR</v>
          </cell>
          <cell r="F14177" t="str">
            <v>KCVEDLSQB</v>
          </cell>
          <cell r="G14177" t="str">
            <v>KCVEDLSQB</v>
          </cell>
          <cell r="H14177" t="str">
            <v/>
          </cell>
        </row>
        <row r="14178">
          <cell r="A14178">
            <v>550024408</v>
          </cell>
          <cell r="B14178">
            <v>45579</v>
          </cell>
          <cell r="C14178" t="str">
            <v>HIMAPR</v>
          </cell>
          <cell r="D14178">
            <v>45582</v>
          </cell>
          <cell r="E14178" t="str">
            <v>HIMAPR</v>
          </cell>
          <cell r="F14178" t="str">
            <v>KCVEDLSQB</v>
          </cell>
          <cell r="G14178" t="str">
            <v>KCVEDLSQB</v>
          </cell>
          <cell r="H14178" t="str">
            <v/>
          </cell>
        </row>
        <row r="14179">
          <cell r="A14179">
            <v>550024409</v>
          </cell>
          <cell r="B14179">
            <v>45579</v>
          </cell>
          <cell r="C14179" t="str">
            <v>HIMAPR</v>
          </cell>
          <cell r="D14179">
            <v>45582</v>
          </cell>
          <cell r="E14179" t="str">
            <v>HIMAPR</v>
          </cell>
          <cell r="F14179" t="str">
            <v>KCVEDLSQB</v>
          </cell>
          <cell r="G14179" t="str">
            <v>KCVEDLSQB</v>
          </cell>
          <cell r="H14179" t="str">
            <v/>
          </cell>
        </row>
        <row r="14180">
          <cell r="A14180">
            <v>550024410</v>
          </cell>
          <cell r="B14180">
            <v>45579</v>
          </cell>
          <cell r="C14180" t="str">
            <v>HIMAPR</v>
          </cell>
          <cell r="D14180">
            <v>45582</v>
          </cell>
          <cell r="E14180" t="str">
            <v>HIMAPR</v>
          </cell>
          <cell r="F14180" t="str">
            <v>KCVEDLSQB</v>
          </cell>
          <cell r="G14180" t="str">
            <v>KCVEDLSQB</v>
          </cell>
          <cell r="H14180" t="str">
            <v/>
          </cell>
        </row>
        <row r="14181">
          <cell r="A14181">
            <v>550024411</v>
          </cell>
          <cell r="B14181">
            <v>45579</v>
          </cell>
          <cell r="C14181" t="str">
            <v>HIMAPR</v>
          </cell>
          <cell r="E14181" t="str">
            <v/>
          </cell>
          <cell r="F14181" t="str">
            <v>KCVEDLSQB</v>
          </cell>
          <cell r="G14181" t="str">
            <v>KCVEDLSQB</v>
          </cell>
          <cell r="H14181" t="str">
            <v/>
          </cell>
        </row>
        <row r="14182">
          <cell r="A14182">
            <v>550024412</v>
          </cell>
          <cell r="B14182">
            <v>45579</v>
          </cell>
          <cell r="C14182" t="str">
            <v>HIMAPR</v>
          </cell>
          <cell r="E14182" t="str">
            <v/>
          </cell>
          <cell r="F14182" t="str">
            <v>KCVEDLSQB</v>
          </cell>
          <cell r="G14182" t="str">
            <v>KCVEDLSQB</v>
          </cell>
          <cell r="H14182" t="str">
            <v/>
          </cell>
        </row>
        <row r="14183">
          <cell r="A14183">
            <v>550024413</v>
          </cell>
          <cell r="B14183">
            <v>45579</v>
          </cell>
          <cell r="C14183" t="str">
            <v>HIMAPR</v>
          </cell>
          <cell r="E14183" t="str">
            <v/>
          </cell>
          <cell r="F14183" t="str">
            <v>KCVEDLSQB</v>
          </cell>
          <cell r="G14183" t="str">
            <v>KCVEDLSQB</v>
          </cell>
          <cell r="H14183" t="str">
            <v/>
          </cell>
        </row>
        <row r="14184">
          <cell r="A14184">
            <v>550024414</v>
          </cell>
          <cell r="B14184">
            <v>45579</v>
          </cell>
          <cell r="C14184" t="str">
            <v>HIMAPR</v>
          </cell>
          <cell r="E14184" t="str">
            <v/>
          </cell>
          <cell r="F14184" t="str">
            <v>KCVEDLSQB</v>
          </cell>
          <cell r="G14184" t="str">
            <v>KCVEDLSQB</v>
          </cell>
          <cell r="H14184" t="str">
            <v/>
          </cell>
        </row>
        <row r="14185">
          <cell r="A14185">
            <v>550024415</v>
          </cell>
          <cell r="B14185">
            <v>45579</v>
          </cell>
          <cell r="C14185" t="str">
            <v>HIMAPR</v>
          </cell>
          <cell r="E14185" t="str">
            <v/>
          </cell>
          <cell r="F14185" t="str">
            <v>KCVEDLSQB</v>
          </cell>
          <cell r="G14185" t="str">
            <v>KCVEDLSQB</v>
          </cell>
          <cell r="H14185" t="str">
            <v/>
          </cell>
        </row>
        <row r="14186">
          <cell r="A14186">
            <v>550024416</v>
          </cell>
          <cell r="B14186">
            <v>45579</v>
          </cell>
          <cell r="C14186" t="str">
            <v>HIMAPR</v>
          </cell>
          <cell r="E14186" t="str">
            <v/>
          </cell>
          <cell r="F14186" t="str">
            <v>KCVEDLSQB</v>
          </cell>
          <cell r="G14186" t="str">
            <v>KCVEDLSQB</v>
          </cell>
          <cell r="H14186" t="str">
            <v/>
          </cell>
        </row>
        <row r="14187">
          <cell r="A14187">
            <v>550024417</v>
          </cell>
          <cell r="B14187">
            <v>45579</v>
          </cell>
          <cell r="C14187" t="str">
            <v>HIMAPR</v>
          </cell>
          <cell r="E14187" t="str">
            <v/>
          </cell>
          <cell r="F14187" t="str">
            <v>KCVEDLSQB</v>
          </cell>
          <cell r="G14187" t="str">
            <v>KCVEDLSQB</v>
          </cell>
          <cell r="H14187" t="str">
            <v/>
          </cell>
        </row>
        <row r="14188">
          <cell r="A14188">
            <v>550024419</v>
          </cell>
          <cell r="B14188">
            <v>45579</v>
          </cell>
          <cell r="C14188" t="str">
            <v>HIMAPR</v>
          </cell>
          <cell r="E14188" t="str">
            <v/>
          </cell>
          <cell r="F14188" t="str">
            <v>KCVEDLSQB</v>
          </cell>
          <cell r="G14188" t="str">
            <v>KCVEDLSQB</v>
          </cell>
          <cell r="H14188" t="str">
            <v/>
          </cell>
        </row>
        <row r="14189">
          <cell r="A14189">
            <v>550024420</v>
          </cell>
          <cell r="B14189">
            <v>45579</v>
          </cell>
          <cell r="C14189" t="str">
            <v>HIMAPR</v>
          </cell>
          <cell r="E14189" t="str">
            <v/>
          </cell>
          <cell r="F14189" t="str">
            <v>KCVEDLSQB</v>
          </cell>
          <cell r="G14189" t="str">
            <v>KCVEDLSQB</v>
          </cell>
          <cell r="H14189" t="str">
            <v/>
          </cell>
        </row>
        <row r="14190">
          <cell r="A14190">
            <v>550024422</v>
          </cell>
          <cell r="B14190">
            <v>45579</v>
          </cell>
          <cell r="C14190" t="str">
            <v>HIMAPR</v>
          </cell>
          <cell r="E14190" t="str">
            <v/>
          </cell>
          <cell r="F14190" t="str">
            <v>KCVEDLSQB</v>
          </cell>
          <cell r="G14190" t="str">
            <v>KCVEDLSQB</v>
          </cell>
          <cell r="H14190" t="str">
            <v/>
          </cell>
        </row>
        <row r="14191">
          <cell r="A14191">
            <v>550024423</v>
          </cell>
          <cell r="B14191">
            <v>45579</v>
          </cell>
          <cell r="C14191" t="str">
            <v>HIMAPR</v>
          </cell>
          <cell r="E14191" t="str">
            <v/>
          </cell>
          <cell r="F14191" t="str">
            <v>KCVEDLSQB</v>
          </cell>
          <cell r="G14191" t="str">
            <v>KCVEDLSQB</v>
          </cell>
          <cell r="H14191" t="str">
            <v/>
          </cell>
        </row>
        <row r="14192">
          <cell r="A14192">
            <v>550024425</v>
          </cell>
          <cell r="B14192">
            <v>45580</v>
          </cell>
          <cell r="C14192" t="str">
            <v>PRATHVS</v>
          </cell>
          <cell r="E14192" t="str">
            <v/>
          </cell>
          <cell r="F14192" t="str">
            <v>KDELBSVQ</v>
          </cell>
          <cell r="G14192" t="str">
            <v>KDELBSVQ</v>
          </cell>
          <cell r="H14192" t="str">
            <v/>
          </cell>
        </row>
        <row r="14193">
          <cell r="A14193">
            <v>550024426</v>
          </cell>
          <cell r="B14193">
            <v>45580</v>
          </cell>
          <cell r="C14193" t="str">
            <v>HIMAPR</v>
          </cell>
          <cell r="E14193" t="str">
            <v/>
          </cell>
          <cell r="F14193" t="str">
            <v>KCVEDLSQB</v>
          </cell>
          <cell r="G14193" t="str">
            <v>KCVEDLSQB</v>
          </cell>
          <cell r="H14193" t="str">
            <v/>
          </cell>
        </row>
        <row r="14194">
          <cell r="A14194">
            <v>550024427</v>
          </cell>
          <cell r="B14194">
            <v>45580</v>
          </cell>
          <cell r="C14194" t="str">
            <v>HIMAPR</v>
          </cell>
          <cell r="E14194" t="str">
            <v/>
          </cell>
          <cell r="F14194" t="str">
            <v>KCVEDLSQB</v>
          </cell>
          <cell r="G14194" t="str">
            <v>KCVEDLSQB</v>
          </cell>
          <cell r="H14194" t="str">
            <v/>
          </cell>
        </row>
        <row r="14195">
          <cell r="A14195">
            <v>550024428</v>
          </cell>
          <cell r="B14195">
            <v>45580</v>
          </cell>
          <cell r="C14195" t="str">
            <v>HIMAPR</v>
          </cell>
          <cell r="E14195" t="str">
            <v/>
          </cell>
          <cell r="F14195" t="str">
            <v>KCVEDLSQB</v>
          </cell>
          <cell r="G14195" t="str">
            <v>KCVEDLSQB</v>
          </cell>
          <cell r="H14195" t="str">
            <v/>
          </cell>
        </row>
        <row r="14196">
          <cell r="A14196">
            <v>550024429</v>
          </cell>
          <cell r="B14196">
            <v>45580</v>
          </cell>
          <cell r="C14196" t="str">
            <v>HIMAPR</v>
          </cell>
          <cell r="D14196">
            <v>45714</v>
          </cell>
          <cell r="E14196" t="str">
            <v>PRATHVS</v>
          </cell>
          <cell r="F14196" t="str">
            <v>KCVEDLSQBGZX</v>
          </cell>
          <cell r="G14196" t="str">
            <v>KCVEDLSQBG</v>
          </cell>
          <cell r="H14196" t="str">
            <v/>
          </cell>
        </row>
        <row r="14197">
          <cell r="A14197">
            <v>550024430</v>
          </cell>
          <cell r="B14197">
            <v>45580</v>
          </cell>
          <cell r="C14197" t="str">
            <v>HIMAPR</v>
          </cell>
          <cell r="E14197" t="str">
            <v/>
          </cell>
          <cell r="F14197" t="str">
            <v>KCVEDLSQB</v>
          </cell>
          <cell r="G14197" t="str">
            <v>KCVEDLSQB</v>
          </cell>
          <cell r="H14197" t="str">
            <v/>
          </cell>
        </row>
        <row r="14198">
          <cell r="A14198">
            <v>550024431</v>
          </cell>
          <cell r="B14198">
            <v>45580</v>
          </cell>
          <cell r="C14198" t="str">
            <v>HIMAPR</v>
          </cell>
          <cell r="D14198">
            <v>45593</v>
          </cell>
          <cell r="E14198" t="str">
            <v>PRATHVS</v>
          </cell>
          <cell r="F14198" t="str">
            <v>KCVEDLSQB</v>
          </cell>
          <cell r="G14198" t="str">
            <v>KCVEDLSQB</v>
          </cell>
          <cell r="H14198" t="str">
            <v/>
          </cell>
        </row>
        <row r="14199">
          <cell r="A14199">
            <v>550024432</v>
          </cell>
          <cell r="B14199">
            <v>45580</v>
          </cell>
          <cell r="C14199" t="str">
            <v>HIMAPR</v>
          </cell>
          <cell r="D14199">
            <v>45740</v>
          </cell>
          <cell r="E14199" t="str">
            <v>PRATHVS</v>
          </cell>
          <cell r="F14199" t="str">
            <v>KCVEDLSQBGZX</v>
          </cell>
          <cell r="G14199" t="str">
            <v>KCVEDLSQBG</v>
          </cell>
          <cell r="H14199" t="str">
            <v/>
          </cell>
        </row>
        <row r="14200">
          <cell r="A14200">
            <v>550024434</v>
          </cell>
          <cell r="B14200">
            <v>45580</v>
          </cell>
          <cell r="C14200" t="str">
            <v>HIMAPR</v>
          </cell>
          <cell r="E14200" t="str">
            <v/>
          </cell>
          <cell r="F14200" t="str">
            <v>KCVEDLSQB</v>
          </cell>
          <cell r="G14200" t="str">
            <v>KCVEDLSQB</v>
          </cell>
          <cell r="H14200" t="str">
            <v/>
          </cell>
        </row>
        <row r="14201">
          <cell r="A14201">
            <v>550024435</v>
          </cell>
          <cell r="B14201">
            <v>45580</v>
          </cell>
          <cell r="C14201" t="str">
            <v>HIMAPR</v>
          </cell>
          <cell r="E14201" t="str">
            <v/>
          </cell>
          <cell r="F14201" t="str">
            <v>KCVEDLSQB</v>
          </cell>
          <cell r="G14201" t="str">
            <v>KCVEDLSQB</v>
          </cell>
          <cell r="H14201" t="str">
            <v/>
          </cell>
        </row>
        <row r="14202">
          <cell r="A14202">
            <v>550024436</v>
          </cell>
          <cell r="B14202">
            <v>45580</v>
          </cell>
          <cell r="C14202" t="str">
            <v>HIMAPR</v>
          </cell>
          <cell r="E14202" t="str">
            <v/>
          </cell>
          <cell r="F14202" t="str">
            <v>KCVEDLSQB</v>
          </cell>
          <cell r="G14202" t="str">
            <v>KCVEDLSQB</v>
          </cell>
          <cell r="H14202" t="str">
            <v/>
          </cell>
        </row>
        <row r="14203">
          <cell r="A14203">
            <v>550024437</v>
          </cell>
          <cell r="B14203">
            <v>45580</v>
          </cell>
          <cell r="C14203" t="str">
            <v>HIMAPR</v>
          </cell>
          <cell r="E14203" t="str">
            <v/>
          </cell>
          <cell r="F14203" t="str">
            <v>KCVEDLSQB</v>
          </cell>
          <cell r="G14203" t="str">
            <v>KCVEDLSQB</v>
          </cell>
          <cell r="H14203" t="str">
            <v/>
          </cell>
        </row>
        <row r="14204">
          <cell r="A14204">
            <v>550024438</v>
          </cell>
          <cell r="B14204">
            <v>45580</v>
          </cell>
          <cell r="C14204" t="str">
            <v>HIMAPR</v>
          </cell>
          <cell r="E14204" t="str">
            <v/>
          </cell>
          <cell r="F14204" t="str">
            <v>KCVEDLSQB</v>
          </cell>
          <cell r="G14204" t="str">
            <v>KCVEDLSQB</v>
          </cell>
          <cell r="H14204" t="str">
            <v/>
          </cell>
        </row>
        <row r="14205">
          <cell r="A14205">
            <v>550024439</v>
          </cell>
          <cell r="B14205">
            <v>45580</v>
          </cell>
          <cell r="C14205" t="str">
            <v>HIMAPR</v>
          </cell>
          <cell r="E14205" t="str">
            <v/>
          </cell>
          <cell r="F14205" t="str">
            <v>KCVEDLSQB</v>
          </cell>
          <cell r="G14205" t="str">
            <v>KCVEDLSQB</v>
          </cell>
          <cell r="H14205" t="str">
            <v/>
          </cell>
        </row>
        <row r="14206">
          <cell r="A14206">
            <v>550024440</v>
          </cell>
          <cell r="B14206">
            <v>45580</v>
          </cell>
          <cell r="C14206" t="str">
            <v>HIMAPR</v>
          </cell>
          <cell r="D14206">
            <v>45580</v>
          </cell>
          <cell r="E14206" t="str">
            <v>HIMAPR</v>
          </cell>
          <cell r="F14206" t="str">
            <v>KCVEDLSQBZX</v>
          </cell>
          <cell r="G14206" t="str">
            <v>KCVEDLSQB</v>
          </cell>
          <cell r="H14206" t="str">
            <v/>
          </cell>
        </row>
        <row r="14207">
          <cell r="A14207">
            <v>550024441</v>
          </cell>
          <cell r="B14207">
            <v>45580</v>
          </cell>
          <cell r="C14207" t="str">
            <v>HIMAPR</v>
          </cell>
          <cell r="E14207" t="str">
            <v/>
          </cell>
          <cell r="F14207" t="str">
            <v>KCVEDLSQB</v>
          </cell>
          <cell r="G14207" t="str">
            <v>KCVEDLSQB</v>
          </cell>
          <cell r="H14207" t="str">
            <v/>
          </cell>
        </row>
        <row r="14208">
          <cell r="A14208">
            <v>550024442</v>
          </cell>
          <cell r="B14208">
            <v>45580</v>
          </cell>
          <cell r="C14208" t="str">
            <v>HIMAPR</v>
          </cell>
          <cell r="E14208" t="str">
            <v/>
          </cell>
          <cell r="F14208" t="str">
            <v>KCVEDLSQB</v>
          </cell>
          <cell r="G14208" t="str">
            <v>KCVEDLSQB</v>
          </cell>
          <cell r="H14208" t="str">
            <v/>
          </cell>
        </row>
        <row r="14209">
          <cell r="A14209">
            <v>550024444</v>
          </cell>
          <cell r="B14209">
            <v>45580</v>
          </cell>
          <cell r="C14209" t="str">
            <v>HIMAPR</v>
          </cell>
          <cell r="E14209" t="str">
            <v/>
          </cell>
          <cell r="F14209" t="str">
            <v>KCVEDLSQB</v>
          </cell>
          <cell r="G14209" t="str">
            <v>KCVEDLSQB</v>
          </cell>
          <cell r="H14209" t="str">
            <v/>
          </cell>
        </row>
        <row r="14210">
          <cell r="A14210">
            <v>550024445</v>
          </cell>
          <cell r="B14210">
            <v>45580</v>
          </cell>
          <cell r="C14210" t="str">
            <v>HIMAPR</v>
          </cell>
          <cell r="E14210" t="str">
            <v/>
          </cell>
          <cell r="F14210" t="str">
            <v>KCVEDLSQB</v>
          </cell>
          <cell r="G14210" t="str">
            <v>KCVEDLSQB</v>
          </cell>
          <cell r="H14210" t="str">
            <v/>
          </cell>
        </row>
        <row r="14211">
          <cell r="A14211">
            <v>550024446</v>
          </cell>
          <cell r="B14211">
            <v>45580</v>
          </cell>
          <cell r="C14211" t="str">
            <v>HIMAPR</v>
          </cell>
          <cell r="E14211" t="str">
            <v/>
          </cell>
          <cell r="F14211" t="str">
            <v>KCVEDLSQB</v>
          </cell>
          <cell r="G14211" t="str">
            <v>KCVEDLSQB</v>
          </cell>
          <cell r="H14211" t="str">
            <v/>
          </cell>
        </row>
        <row r="14212">
          <cell r="A14212">
            <v>550024447</v>
          </cell>
          <cell r="B14212">
            <v>45580</v>
          </cell>
          <cell r="C14212" t="str">
            <v>HIMAPR</v>
          </cell>
          <cell r="D14212">
            <v>45607</v>
          </cell>
          <cell r="E14212" t="str">
            <v>HIMAPR</v>
          </cell>
          <cell r="F14212" t="str">
            <v>KCVEDLSQBPAG</v>
          </cell>
          <cell r="G14212" t="str">
            <v>KCVEDLSQBPAG</v>
          </cell>
          <cell r="H14212" t="str">
            <v/>
          </cell>
        </row>
        <row r="14213">
          <cell r="A14213">
            <v>550024448</v>
          </cell>
          <cell r="B14213">
            <v>45580</v>
          </cell>
          <cell r="C14213" t="str">
            <v>HIMAPR</v>
          </cell>
          <cell r="E14213" t="str">
            <v/>
          </cell>
          <cell r="F14213" t="str">
            <v>KCVEDLSQB</v>
          </cell>
          <cell r="G14213" t="str">
            <v>KCVEDLSQB</v>
          </cell>
          <cell r="H14213" t="str">
            <v/>
          </cell>
        </row>
        <row r="14214">
          <cell r="A14214">
            <v>550024449</v>
          </cell>
          <cell r="B14214">
            <v>45580</v>
          </cell>
          <cell r="C14214" t="str">
            <v>HIMAPR</v>
          </cell>
          <cell r="E14214" t="str">
            <v/>
          </cell>
          <cell r="F14214" t="str">
            <v>KCVEDLSQB</v>
          </cell>
          <cell r="G14214" t="str">
            <v>KCVEDLSQB</v>
          </cell>
          <cell r="H14214" t="str">
            <v/>
          </cell>
        </row>
        <row r="14215">
          <cell r="A14215">
            <v>550024450</v>
          </cell>
          <cell r="B14215">
            <v>45580</v>
          </cell>
          <cell r="C14215" t="str">
            <v>HIMAPR</v>
          </cell>
          <cell r="E14215" t="str">
            <v/>
          </cell>
          <cell r="F14215" t="str">
            <v>KCVEDLSQB</v>
          </cell>
          <cell r="G14215" t="str">
            <v>KCVEDLSQB</v>
          </cell>
          <cell r="H14215" t="str">
            <v/>
          </cell>
        </row>
        <row r="14216">
          <cell r="A14216">
            <v>550024451</v>
          </cell>
          <cell r="B14216">
            <v>45580</v>
          </cell>
          <cell r="C14216" t="str">
            <v>HIMAPR</v>
          </cell>
          <cell r="E14216" t="str">
            <v/>
          </cell>
          <cell r="F14216" t="str">
            <v>KCVEDLSQB</v>
          </cell>
          <cell r="G14216" t="str">
            <v>KCVEDLSQB</v>
          </cell>
          <cell r="H14216" t="str">
            <v/>
          </cell>
        </row>
        <row r="14217">
          <cell r="A14217">
            <v>550024453</v>
          </cell>
          <cell r="B14217">
            <v>45580</v>
          </cell>
          <cell r="C14217" t="str">
            <v>HIMAPR</v>
          </cell>
          <cell r="E14217" t="str">
            <v/>
          </cell>
          <cell r="F14217" t="str">
            <v>KCVEDLSQB</v>
          </cell>
          <cell r="G14217" t="str">
            <v>KCVEDLSQB</v>
          </cell>
          <cell r="H14217" t="str">
            <v/>
          </cell>
        </row>
        <row r="14218">
          <cell r="A14218">
            <v>550024454</v>
          </cell>
          <cell r="B14218">
            <v>45580</v>
          </cell>
          <cell r="C14218" t="str">
            <v>HIMAPR</v>
          </cell>
          <cell r="E14218" t="str">
            <v/>
          </cell>
          <cell r="F14218" t="str">
            <v>KCVEDLSQB</v>
          </cell>
          <cell r="G14218" t="str">
            <v>KCVEDLSQB</v>
          </cell>
          <cell r="H14218" t="str">
            <v/>
          </cell>
        </row>
        <row r="14219">
          <cell r="A14219">
            <v>550024455</v>
          </cell>
          <cell r="B14219">
            <v>45580</v>
          </cell>
          <cell r="C14219" t="str">
            <v>HIMAPR</v>
          </cell>
          <cell r="E14219" t="str">
            <v/>
          </cell>
          <cell r="F14219" t="str">
            <v>KCVEDLSQB</v>
          </cell>
          <cell r="G14219" t="str">
            <v>KCVEDLSQB</v>
          </cell>
          <cell r="H14219" t="str">
            <v/>
          </cell>
        </row>
        <row r="14220">
          <cell r="A14220">
            <v>550024456</v>
          </cell>
          <cell r="B14220">
            <v>45580</v>
          </cell>
          <cell r="C14220" t="str">
            <v>HIMAPR</v>
          </cell>
          <cell r="E14220" t="str">
            <v/>
          </cell>
          <cell r="F14220" t="str">
            <v>KCVEDLSQB</v>
          </cell>
          <cell r="G14220" t="str">
            <v>KCVEDLSQB</v>
          </cell>
          <cell r="H14220" t="str">
            <v/>
          </cell>
        </row>
        <row r="14221">
          <cell r="A14221">
            <v>550024457</v>
          </cell>
          <cell r="B14221">
            <v>45580</v>
          </cell>
          <cell r="C14221" t="str">
            <v>HIMAPR</v>
          </cell>
          <cell r="E14221" t="str">
            <v/>
          </cell>
          <cell r="F14221" t="str">
            <v>KCVEDLSQB</v>
          </cell>
          <cell r="G14221" t="str">
            <v>KCVEDLSQB</v>
          </cell>
          <cell r="H14221" t="str">
            <v/>
          </cell>
        </row>
        <row r="14222">
          <cell r="A14222">
            <v>550024458</v>
          </cell>
          <cell r="B14222">
            <v>45580</v>
          </cell>
          <cell r="C14222" t="str">
            <v>HIMAPR</v>
          </cell>
          <cell r="E14222" t="str">
            <v/>
          </cell>
          <cell r="F14222" t="str">
            <v>KCVEDLSQB</v>
          </cell>
          <cell r="G14222" t="str">
            <v>KCVEDLSQB</v>
          </cell>
          <cell r="H14222" t="str">
            <v/>
          </cell>
        </row>
        <row r="14223">
          <cell r="A14223">
            <v>550024459</v>
          </cell>
          <cell r="B14223">
            <v>45581</v>
          </cell>
          <cell r="C14223" t="str">
            <v>HIMAPR</v>
          </cell>
          <cell r="D14223">
            <v>45586</v>
          </cell>
          <cell r="E14223" t="str">
            <v>VINAKUMA</v>
          </cell>
          <cell r="F14223" t="str">
            <v>KCVEDLSQBZX</v>
          </cell>
          <cell r="G14223" t="str">
            <v>KCVEDLSQB</v>
          </cell>
          <cell r="H14223" t="str">
            <v/>
          </cell>
        </row>
        <row r="14224">
          <cell r="A14224">
            <v>550024460</v>
          </cell>
          <cell r="B14224">
            <v>45581</v>
          </cell>
          <cell r="C14224" t="str">
            <v>VINAKUMA</v>
          </cell>
          <cell r="E14224" t="str">
            <v/>
          </cell>
          <cell r="F14224" t="str">
            <v>KDELBSVQG</v>
          </cell>
          <cell r="G14224" t="str">
            <v>KDELBSVQG</v>
          </cell>
          <cell r="H14224" t="str">
            <v/>
          </cell>
        </row>
        <row r="14225">
          <cell r="A14225">
            <v>550024461</v>
          </cell>
          <cell r="B14225">
            <v>45581</v>
          </cell>
          <cell r="C14225" t="str">
            <v>VINAKUMA</v>
          </cell>
          <cell r="E14225" t="str">
            <v/>
          </cell>
          <cell r="F14225" t="str">
            <v>KDELBSVQG</v>
          </cell>
          <cell r="G14225" t="str">
            <v>KDELBSVQG</v>
          </cell>
          <cell r="H14225" t="str">
            <v/>
          </cell>
        </row>
        <row r="14226">
          <cell r="A14226">
            <v>550024462</v>
          </cell>
          <cell r="B14226">
            <v>45581</v>
          </cell>
          <cell r="C14226" t="str">
            <v>VINAKUMA</v>
          </cell>
          <cell r="E14226" t="str">
            <v/>
          </cell>
          <cell r="F14226" t="str">
            <v>KDELBSVQG</v>
          </cell>
          <cell r="G14226" t="str">
            <v>KDELBSVQG</v>
          </cell>
          <cell r="H14226" t="str">
            <v/>
          </cell>
        </row>
        <row r="14227">
          <cell r="A14227">
            <v>550024463</v>
          </cell>
          <cell r="B14227">
            <v>45581</v>
          </cell>
          <cell r="C14227" t="str">
            <v>VINAKUMA</v>
          </cell>
          <cell r="E14227" t="str">
            <v/>
          </cell>
          <cell r="F14227" t="str">
            <v>KDELBSVQG</v>
          </cell>
          <cell r="G14227" t="str">
            <v>KDELBSVQG</v>
          </cell>
          <cell r="H14227" t="str">
            <v/>
          </cell>
        </row>
        <row r="14228">
          <cell r="A14228">
            <v>550024464</v>
          </cell>
          <cell r="B14228">
            <v>45581</v>
          </cell>
          <cell r="C14228" t="str">
            <v>VINAKUMA</v>
          </cell>
          <cell r="E14228" t="str">
            <v/>
          </cell>
          <cell r="F14228" t="str">
            <v>KDELBSVQG</v>
          </cell>
          <cell r="G14228" t="str">
            <v>KDELBSVQG</v>
          </cell>
          <cell r="H14228" t="str">
            <v/>
          </cell>
        </row>
        <row r="14229">
          <cell r="A14229">
            <v>550024465</v>
          </cell>
          <cell r="B14229">
            <v>45581</v>
          </cell>
          <cell r="C14229" t="str">
            <v>VINAKUMA</v>
          </cell>
          <cell r="E14229" t="str">
            <v/>
          </cell>
          <cell r="F14229" t="str">
            <v>KDELBSVQG</v>
          </cell>
          <cell r="G14229" t="str">
            <v>KDELBSVQG</v>
          </cell>
          <cell r="H14229" t="str">
            <v/>
          </cell>
        </row>
        <row r="14230">
          <cell r="A14230">
            <v>550024466</v>
          </cell>
          <cell r="B14230">
            <v>45581</v>
          </cell>
          <cell r="C14230" t="str">
            <v>VINAKUMA</v>
          </cell>
          <cell r="E14230" t="str">
            <v/>
          </cell>
          <cell r="F14230" t="str">
            <v>KDELBSVQG</v>
          </cell>
          <cell r="G14230" t="str">
            <v>KDELBSVQG</v>
          </cell>
          <cell r="H14230" t="str">
            <v/>
          </cell>
        </row>
        <row r="14231">
          <cell r="A14231">
            <v>550024467</v>
          </cell>
          <cell r="B14231">
            <v>45581</v>
          </cell>
          <cell r="C14231" t="str">
            <v>VINAKUMA</v>
          </cell>
          <cell r="E14231" t="str">
            <v/>
          </cell>
          <cell r="F14231" t="str">
            <v>KDELBSVQG</v>
          </cell>
          <cell r="G14231" t="str">
            <v>KDELBSVQG</v>
          </cell>
          <cell r="H14231" t="str">
            <v/>
          </cell>
        </row>
        <row r="14232">
          <cell r="A14232">
            <v>550024468</v>
          </cell>
          <cell r="B14232">
            <v>45581</v>
          </cell>
          <cell r="C14232" t="str">
            <v>VINAKUMA</v>
          </cell>
          <cell r="E14232" t="str">
            <v/>
          </cell>
          <cell r="F14232" t="str">
            <v>KDELBSVQG</v>
          </cell>
          <cell r="G14232" t="str">
            <v>KDELBSVQG</v>
          </cell>
          <cell r="H14232" t="str">
            <v/>
          </cell>
        </row>
        <row r="14233">
          <cell r="A14233">
            <v>550024469</v>
          </cell>
          <cell r="B14233">
            <v>45581</v>
          </cell>
          <cell r="C14233" t="str">
            <v>VINAKUMA</v>
          </cell>
          <cell r="E14233" t="str">
            <v/>
          </cell>
          <cell r="F14233" t="str">
            <v>KDELBSVQG</v>
          </cell>
          <cell r="G14233" t="str">
            <v>KDELBSVQG</v>
          </cell>
          <cell r="H14233" t="str">
            <v/>
          </cell>
        </row>
        <row r="14234">
          <cell r="A14234">
            <v>550024470</v>
          </cell>
          <cell r="B14234">
            <v>45581</v>
          </cell>
          <cell r="C14234" t="str">
            <v>VINAKUMA</v>
          </cell>
          <cell r="E14234" t="str">
            <v/>
          </cell>
          <cell r="F14234" t="str">
            <v>KDELBSVQG</v>
          </cell>
          <cell r="G14234" t="str">
            <v>KDELBSVQG</v>
          </cell>
          <cell r="H14234" t="str">
            <v/>
          </cell>
        </row>
        <row r="14235">
          <cell r="A14235">
            <v>550024471</v>
          </cell>
          <cell r="B14235">
            <v>45581</v>
          </cell>
          <cell r="C14235" t="str">
            <v>VINAKUMA</v>
          </cell>
          <cell r="E14235" t="str">
            <v/>
          </cell>
          <cell r="F14235" t="str">
            <v>KDELBSVQG</v>
          </cell>
          <cell r="G14235" t="str">
            <v>KDELBSVQG</v>
          </cell>
          <cell r="H14235" t="str">
            <v/>
          </cell>
        </row>
        <row r="14236">
          <cell r="A14236">
            <v>550024472</v>
          </cell>
          <cell r="B14236">
            <v>45581</v>
          </cell>
          <cell r="C14236" t="str">
            <v>VINAKUMA</v>
          </cell>
          <cell r="E14236" t="str">
            <v/>
          </cell>
          <cell r="F14236" t="str">
            <v>KDELBSVQG</v>
          </cell>
          <cell r="G14236" t="str">
            <v>KDELBSVQG</v>
          </cell>
          <cell r="H14236" t="str">
            <v/>
          </cell>
        </row>
        <row r="14237">
          <cell r="A14237">
            <v>550024473</v>
          </cell>
          <cell r="B14237">
            <v>45581</v>
          </cell>
          <cell r="C14237" t="str">
            <v>VINAKUMA</v>
          </cell>
          <cell r="E14237" t="str">
            <v/>
          </cell>
          <cell r="F14237" t="str">
            <v>KDELBSVQG</v>
          </cell>
          <cell r="G14237" t="str">
            <v>KDELBSVQG</v>
          </cell>
          <cell r="H14237" t="str">
            <v/>
          </cell>
        </row>
        <row r="14238">
          <cell r="A14238">
            <v>550024474</v>
          </cell>
          <cell r="B14238">
            <v>45581</v>
          </cell>
          <cell r="C14238" t="str">
            <v>VINAKUMA</v>
          </cell>
          <cell r="E14238" t="str">
            <v/>
          </cell>
          <cell r="F14238" t="str">
            <v>KDELBSVQG</v>
          </cell>
          <cell r="G14238" t="str">
            <v>KDELBSVQG</v>
          </cell>
          <cell r="H14238" t="str">
            <v/>
          </cell>
        </row>
        <row r="14239">
          <cell r="A14239">
            <v>550024475</v>
          </cell>
          <cell r="B14239">
            <v>45581</v>
          </cell>
          <cell r="C14239" t="str">
            <v>VINAKUMA</v>
          </cell>
          <cell r="E14239" t="str">
            <v/>
          </cell>
          <cell r="F14239" t="str">
            <v>KDELBSVQG</v>
          </cell>
          <cell r="G14239" t="str">
            <v>KDELBSVQG</v>
          </cell>
          <cell r="H14239" t="str">
            <v/>
          </cell>
        </row>
        <row r="14240">
          <cell r="A14240">
            <v>550024476</v>
          </cell>
          <cell r="B14240">
            <v>45581</v>
          </cell>
          <cell r="C14240" t="str">
            <v>VINAKUMA</v>
          </cell>
          <cell r="E14240" t="str">
            <v/>
          </cell>
          <cell r="F14240" t="str">
            <v>KDELBSVQG</v>
          </cell>
          <cell r="G14240" t="str">
            <v>KDELBSVQG</v>
          </cell>
          <cell r="H14240" t="str">
            <v/>
          </cell>
        </row>
        <row r="14241">
          <cell r="A14241">
            <v>550024477</v>
          </cell>
          <cell r="B14241">
            <v>45581</v>
          </cell>
          <cell r="C14241" t="str">
            <v>VINAKUMA</v>
          </cell>
          <cell r="E14241" t="str">
            <v/>
          </cell>
          <cell r="F14241" t="str">
            <v>KDELBSVQG</v>
          </cell>
          <cell r="G14241" t="str">
            <v>KDELBSVQG</v>
          </cell>
          <cell r="H14241" t="str">
            <v/>
          </cell>
        </row>
        <row r="14242">
          <cell r="A14242">
            <v>550024478</v>
          </cell>
          <cell r="B14242">
            <v>45581</v>
          </cell>
          <cell r="C14242" t="str">
            <v>VINAKUMA</v>
          </cell>
          <cell r="E14242" t="str">
            <v/>
          </cell>
          <cell r="F14242" t="str">
            <v>KDELBSVQG</v>
          </cell>
          <cell r="G14242" t="str">
            <v>KDELBSVQG</v>
          </cell>
          <cell r="H14242" t="str">
            <v/>
          </cell>
        </row>
        <row r="14243">
          <cell r="A14243">
            <v>550024479</v>
          </cell>
          <cell r="B14243">
            <v>45581</v>
          </cell>
          <cell r="C14243" t="str">
            <v>VINAKUMA</v>
          </cell>
          <cell r="E14243" t="str">
            <v/>
          </cell>
          <cell r="F14243" t="str">
            <v>KDELBSVQ</v>
          </cell>
          <cell r="G14243" t="str">
            <v>KDELBSVQ</v>
          </cell>
          <cell r="H14243" t="str">
            <v/>
          </cell>
        </row>
        <row r="14244">
          <cell r="A14244">
            <v>550024480</v>
          </cell>
          <cell r="B14244">
            <v>45581</v>
          </cell>
          <cell r="C14244" t="str">
            <v>VINAKUMA</v>
          </cell>
          <cell r="E14244" t="str">
            <v/>
          </cell>
          <cell r="F14244" t="str">
            <v>KDELBSVQ</v>
          </cell>
          <cell r="G14244" t="str">
            <v>KDELBSVQ</v>
          </cell>
          <cell r="H14244" t="str">
            <v/>
          </cell>
        </row>
        <row r="14245">
          <cell r="A14245">
            <v>550024481</v>
          </cell>
          <cell r="B14245">
            <v>45581</v>
          </cell>
          <cell r="C14245" t="str">
            <v>VINAKUMA</v>
          </cell>
          <cell r="E14245" t="str">
            <v/>
          </cell>
          <cell r="F14245" t="str">
            <v>KDELBSVQ</v>
          </cell>
          <cell r="G14245" t="str">
            <v>KDELBSVQ</v>
          </cell>
          <cell r="H14245" t="str">
            <v/>
          </cell>
        </row>
        <row r="14246">
          <cell r="A14246">
            <v>550024482</v>
          </cell>
          <cell r="B14246">
            <v>45581</v>
          </cell>
          <cell r="C14246" t="str">
            <v>VINAKUMA</v>
          </cell>
          <cell r="E14246" t="str">
            <v/>
          </cell>
          <cell r="F14246" t="str">
            <v>KDELBSVQ</v>
          </cell>
          <cell r="G14246" t="str">
            <v>KDELBSVQ</v>
          </cell>
          <cell r="H14246" t="str">
            <v/>
          </cell>
        </row>
        <row r="14247">
          <cell r="A14247">
            <v>550024483</v>
          </cell>
          <cell r="B14247">
            <v>45581</v>
          </cell>
          <cell r="C14247" t="str">
            <v>VINAKUMA</v>
          </cell>
          <cell r="E14247" t="str">
            <v/>
          </cell>
          <cell r="F14247" t="str">
            <v>KDELBSVQ</v>
          </cell>
          <cell r="G14247" t="str">
            <v>KDELBSVQ</v>
          </cell>
          <cell r="H14247" t="str">
            <v/>
          </cell>
        </row>
        <row r="14248">
          <cell r="A14248">
            <v>550024484</v>
          </cell>
          <cell r="B14248">
            <v>45581</v>
          </cell>
          <cell r="C14248" t="str">
            <v>HIMAPR</v>
          </cell>
          <cell r="E14248" t="str">
            <v/>
          </cell>
          <cell r="F14248" t="str">
            <v>KCVEDLSQB</v>
          </cell>
          <cell r="G14248" t="str">
            <v>KCVEDLSQB</v>
          </cell>
          <cell r="H14248" t="str">
            <v/>
          </cell>
        </row>
        <row r="14249">
          <cell r="A14249">
            <v>550024485</v>
          </cell>
          <cell r="B14249">
            <v>45581</v>
          </cell>
          <cell r="C14249" t="str">
            <v>HIMAPR</v>
          </cell>
          <cell r="E14249" t="str">
            <v/>
          </cell>
          <cell r="F14249" t="str">
            <v>KCVEDLSQB</v>
          </cell>
          <cell r="G14249" t="str">
            <v>KCVEDLSQB</v>
          </cell>
          <cell r="H14249" t="str">
            <v/>
          </cell>
        </row>
        <row r="14250">
          <cell r="A14250">
            <v>550024486</v>
          </cell>
          <cell r="B14250">
            <v>45581</v>
          </cell>
          <cell r="C14250" t="str">
            <v>HIMAPR</v>
          </cell>
          <cell r="E14250" t="str">
            <v/>
          </cell>
          <cell r="F14250" t="str">
            <v>KCVEDLSQB</v>
          </cell>
          <cell r="G14250" t="str">
            <v>KCVEDLSQB</v>
          </cell>
          <cell r="H14250" t="str">
            <v/>
          </cell>
        </row>
        <row r="14251">
          <cell r="A14251">
            <v>550024487</v>
          </cell>
          <cell r="B14251">
            <v>45581</v>
          </cell>
          <cell r="C14251" t="str">
            <v>HIMAPR</v>
          </cell>
          <cell r="E14251" t="str">
            <v/>
          </cell>
          <cell r="F14251" t="str">
            <v>KCVEDLSQB</v>
          </cell>
          <cell r="G14251" t="str">
            <v>KCVEDLSQB</v>
          </cell>
          <cell r="H14251" t="str">
            <v/>
          </cell>
        </row>
        <row r="14252">
          <cell r="A14252">
            <v>550024488</v>
          </cell>
          <cell r="B14252">
            <v>45581</v>
          </cell>
          <cell r="C14252" t="str">
            <v>HIMAPR</v>
          </cell>
          <cell r="E14252" t="str">
            <v/>
          </cell>
          <cell r="F14252" t="str">
            <v>KCVEDLSQB</v>
          </cell>
          <cell r="G14252" t="str">
            <v>KCVEDLSQB</v>
          </cell>
          <cell r="H14252" t="str">
            <v/>
          </cell>
        </row>
        <row r="14253">
          <cell r="A14253">
            <v>550024489</v>
          </cell>
          <cell r="B14253">
            <v>45581</v>
          </cell>
          <cell r="C14253" t="str">
            <v>HIMAPR</v>
          </cell>
          <cell r="E14253" t="str">
            <v/>
          </cell>
          <cell r="F14253" t="str">
            <v>KCVEDLSQB</v>
          </cell>
          <cell r="G14253" t="str">
            <v>KCVEDLSQB</v>
          </cell>
          <cell r="H14253" t="str">
            <v/>
          </cell>
        </row>
        <row r="14254">
          <cell r="A14254">
            <v>550024490</v>
          </cell>
          <cell r="B14254">
            <v>45581</v>
          </cell>
          <cell r="C14254" t="str">
            <v>HIMAPR</v>
          </cell>
          <cell r="E14254" t="str">
            <v/>
          </cell>
          <cell r="F14254" t="str">
            <v>KCVEDLSQB</v>
          </cell>
          <cell r="G14254" t="str">
            <v>KCVEDLSQB</v>
          </cell>
          <cell r="H14254" t="str">
            <v/>
          </cell>
        </row>
        <row r="14255">
          <cell r="A14255">
            <v>550024491</v>
          </cell>
          <cell r="B14255">
            <v>45581</v>
          </cell>
          <cell r="C14255" t="str">
            <v>HIMAPR</v>
          </cell>
          <cell r="D14255">
            <v>45583</v>
          </cell>
          <cell r="E14255" t="str">
            <v>PRATHVS</v>
          </cell>
          <cell r="F14255" t="str">
            <v>KCVEDLSQB</v>
          </cell>
          <cell r="G14255" t="str">
            <v>KCVEDLSQB</v>
          </cell>
          <cell r="H14255" t="str">
            <v/>
          </cell>
        </row>
        <row r="14256">
          <cell r="A14256">
            <v>550024492</v>
          </cell>
          <cell r="B14256">
            <v>45581</v>
          </cell>
          <cell r="C14256" t="str">
            <v>HIMAPR</v>
          </cell>
          <cell r="D14256">
            <v>45583</v>
          </cell>
          <cell r="E14256" t="str">
            <v>PRATHVS</v>
          </cell>
          <cell r="F14256" t="str">
            <v>KCVEDLSQB</v>
          </cell>
          <cell r="G14256" t="str">
            <v>KCVEDLSQB</v>
          </cell>
          <cell r="H14256" t="str">
            <v/>
          </cell>
        </row>
        <row r="14257">
          <cell r="A14257">
            <v>550024493</v>
          </cell>
          <cell r="B14257">
            <v>45581</v>
          </cell>
          <cell r="C14257" t="str">
            <v>HIMAPR</v>
          </cell>
          <cell r="D14257">
            <v>45582</v>
          </cell>
          <cell r="E14257" t="str">
            <v>HIMAPR</v>
          </cell>
          <cell r="F14257" t="str">
            <v>KCVEDLSQB</v>
          </cell>
          <cell r="G14257" t="str">
            <v>KCVEDLSQB</v>
          </cell>
          <cell r="H14257" t="str">
            <v/>
          </cell>
        </row>
        <row r="14258">
          <cell r="A14258">
            <v>550024494</v>
          </cell>
          <cell r="B14258">
            <v>45581</v>
          </cell>
          <cell r="C14258" t="str">
            <v>HIMAPR</v>
          </cell>
          <cell r="D14258">
            <v>45583</v>
          </cell>
          <cell r="E14258" t="str">
            <v>VINAKUMA</v>
          </cell>
          <cell r="F14258" t="str">
            <v>KCVEDLSQB</v>
          </cell>
          <cell r="G14258" t="str">
            <v>KCVEDLSQB</v>
          </cell>
          <cell r="H14258" t="str">
            <v/>
          </cell>
        </row>
        <row r="14259">
          <cell r="A14259">
            <v>550024495</v>
          </cell>
          <cell r="B14259">
            <v>45581</v>
          </cell>
          <cell r="C14259" t="str">
            <v>HIMAPR</v>
          </cell>
          <cell r="E14259" t="str">
            <v/>
          </cell>
          <cell r="F14259" t="str">
            <v>KCVEDLSQB</v>
          </cell>
          <cell r="G14259" t="str">
            <v>KCVEDLSQB</v>
          </cell>
          <cell r="H14259" t="str">
            <v/>
          </cell>
        </row>
        <row r="14260">
          <cell r="A14260">
            <v>550024496</v>
          </cell>
          <cell r="B14260">
            <v>45581</v>
          </cell>
          <cell r="C14260" t="str">
            <v>HIMAPR</v>
          </cell>
          <cell r="E14260" t="str">
            <v/>
          </cell>
          <cell r="F14260" t="str">
            <v>KCVEDLSQB</v>
          </cell>
          <cell r="G14260" t="str">
            <v>KCVEDLSQB</v>
          </cell>
          <cell r="H14260" t="str">
            <v/>
          </cell>
        </row>
        <row r="14261">
          <cell r="A14261">
            <v>550024497</v>
          </cell>
          <cell r="B14261">
            <v>45581</v>
          </cell>
          <cell r="C14261" t="str">
            <v>HIMAPR</v>
          </cell>
          <cell r="E14261" t="str">
            <v/>
          </cell>
          <cell r="F14261" t="str">
            <v>KCVEDLSQB</v>
          </cell>
          <cell r="G14261" t="str">
            <v>KCVEDLSQB</v>
          </cell>
          <cell r="H14261" t="str">
            <v/>
          </cell>
        </row>
        <row r="14262">
          <cell r="A14262">
            <v>550024498</v>
          </cell>
          <cell r="B14262">
            <v>45581</v>
          </cell>
          <cell r="C14262" t="str">
            <v>HIMAPR</v>
          </cell>
          <cell r="D14262">
            <v>45723</v>
          </cell>
          <cell r="E14262" t="str">
            <v>HIMAPR</v>
          </cell>
          <cell r="F14262" t="str">
            <v>KCVEDLSQBPAG</v>
          </cell>
          <cell r="G14262" t="str">
            <v>KCVEDLSQBPAG</v>
          </cell>
          <cell r="H14262" t="str">
            <v/>
          </cell>
        </row>
        <row r="14263">
          <cell r="A14263">
            <v>550024500</v>
          </cell>
          <cell r="B14263">
            <v>45581</v>
          </cell>
          <cell r="C14263" t="str">
            <v>HIMAPR</v>
          </cell>
          <cell r="D14263">
            <v>45581</v>
          </cell>
          <cell r="E14263" t="str">
            <v>VINAKUMA</v>
          </cell>
          <cell r="F14263" t="str">
            <v>KCVEDLSQB</v>
          </cell>
          <cell r="G14263" t="str">
            <v>KCVEDLSQB</v>
          </cell>
          <cell r="H14263" t="str">
            <v/>
          </cell>
        </row>
        <row r="14264">
          <cell r="A14264">
            <v>550024502</v>
          </cell>
          <cell r="B14264">
            <v>45582</v>
          </cell>
          <cell r="C14264" t="str">
            <v>HIMAPR</v>
          </cell>
          <cell r="D14264">
            <v>45600</v>
          </cell>
          <cell r="E14264" t="str">
            <v>HIMAPR</v>
          </cell>
          <cell r="F14264" t="str">
            <v>KCVEDLSQBPAG</v>
          </cell>
          <cell r="G14264" t="str">
            <v>KCVEDLSQBPAG</v>
          </cell>
          <cell r="H14264" t="str">
            <v/>
          </cell>
        </row>
        <row r="14265">
          <cell r="A14265">
            <v>550024503</v>
          </cell>
          <cell r="B14265">
            <v>45582</v>
          </cell>
          <cell r="C14265" t="str">
            <v>HIMAPR</v>
          </cell>
          <cell r="E14265" t="str">
            <v/>
          </cell>
          <cell r="F14265" t="str">
            <v>KCVEDLSQB</v>
          </cell>
          <cell r="G14265" t="str">
            <v>KCVEDLSQB</v>
          </cell>
          <cell r="H14265" t="str">
            <v/>
          </cell>
        </row>
        <row r="14266">
          <cell r="A14266">
            <v>550024504</v>
          </cell>
          <cell r="B14266">
            <v>45582</v>
          </cell>
          <cell r="C14266" t="str">
            <v>HIMAPR</v>
          </cell>
          <cell r="E14266" t="str">
            <v/>
          </cell>
          <cell r="F14266" t="str">
            <v>KCVEDLSQB</v>
          </cell>
          <cell r="G14266" t="str">
            <v>KCVEDLSQB</v>
          </cell>
          <cell r="H14266" t="str">
            <v/>
          </cell>
        </row>
        <row r="14267">
          <cell r="A14267">
            <v>550024505</v>
          </cell>
          <cell r="B14267">
            <v>45582</v>
          </cell>
          <cell r="C14267" t="str">
            <v>HIMAPR</v>
          </cell>
          <cell r="D14267">
            <v>45678</v>
          </cell>
          <cell r="E14267" t="str">
            <v>HIMAPR</v>
          </cell>
          <cell r="F14267" t="str">
            <v>KCVEDLSQBGPZX</v>
          </cell>
          <cell r="G14267" t="str">
            <v>KCVEDLSQBGP</v>
          </cell>
          <cell r="H14267" t="str">
            <v/>
          </cell>
        </row>
        <row r="14268">
          <cell r="A14268">
            <v>550024506</v>
          </cell>
          <cell r="B14268">
            <v>45582</v>
          </cell>
          <cell r="C14268" t="str">
            <v>HIMAPR</v>
          </cell>
          <cell r="E14268" t="str">
            <v/>
          </cell>
          <cell r="F14268" t="str">
            <v>KCVEDLSQB</v>
          </cell>
          <cell r="G14268" t="str">
            <v>KCVEDLSQB</v>
          </cell>
          <cell r="H14268" t="str">
            <v/>
          </cell>
        </row>
        <row r="14269">
          <cell r="A14269">
            <v>550024507</v>
          </cell>
          <cell r="B14269">
            <v>45582</v>
          </cell>
          <cell r="C14269" t="str">
            <v>PRATHVS</v>
          </cell>
          <cell r="D14269">
            <v>45582</v>
          </cell>
          <cell r="E14269" t="str">
            <v>PRATHVS</v>
          </cell>
          <cell r="F14269" t="str">
            <v>KDELBSVQ</v>
          </cell>
          <cell r="G14269" t="str">
            <v>KDELBSVQ</v>
          </cell>
          <cell r="H14269" t="str">
            <v/>
          </cell>
        </row>
        <row r="14270">
          <cell r="A14270">
            <v>550024508</v>
          </cell>
          <cell r="B14270">
            <v>45582</v>
          </cell>
          <cell r="C14270" t="str">
            <v>PRATHVS</v>
          </cell>
          <cell r="D14270">
            <v>45595</v>
          </cell>
          <cell r="E14270" t="str">
            <v>PRATHVS</v>
          </cell>
          <cell r="F14270" t="str">
            <v>KDELBSVQZX</v>
          </cell>
          <cell r="G14270" t="str">
            <v>KDELBSVQ</v>
          </cell>
          <cell r="H14270" t="str">
            <v/>
          </cell>
        </row>
        <row r="14271">
          <cell r="A14271">
            <v>550024509</v>
          </cell>
          <cell r="B14271">
            <v>45582</v>
          </cell>
          <cell r="C14271" t="str">
            <v>PRATHVS</v>
          </cell>
          <cell r="D14271">
            <v>45582</v>
          </cell>
          <cell r="E14271" t="str">
            <v>PRATHVS</v>
          </cell>
          <cell r="F14271" t="str">
            <v>KDELBSVQZX</v>
          </cell>
          <cell r="G14271" t="str">
            <v>KDELBSVQ</v>
          </cell>
          <cell r="H14271" t="str">
            <v/>
          </cell>
        </row>
        <row r="14272">
          <cell r="A14272">
            <v>550024510</v>
          </cell>
          <cell r="B14272">
            <v>45582</v>
          </cell>
          <cell r="C14272" t="str">
            <v>PRATHVS</v>
          </cell>
          <cell r="D14272">
            <v>45582</v>
          </cell>
          <cell r="E14272" t="str">
            <v>PRATHVS</v>
          </cell>
          <cell r="F14272" t="str">
            <v>KDELBSVQZX</v>
          </cell>
          <cell r="G14272" t="str">
            <v>KDELBSVQ</v>
          </cell>
          <cell r="H14272" t="str">
            <v/>
          </cell>
        </row>
        <row r="14273">
          <cell r="A14273">
            <v>550024511</v>
          </cell>
          <cell r="B14273">
            <v>45582</v>
          </cell>
          <cell r="C14273" t="str">
            <v>PRATHVS</v>
          </cell>
          <cell r="D14273">
            <v>45582</v>
          </cell>
          <cell r="E14273" t="str">
            <v>PRATHVS</v>
          </cell>
          <cell r="F14273" t="str">
            <v>KDELBSVQ</v>
          </cell>
          <cell r="G14273" t="str">
            <v>KDELBSVQ</v>
          </cell>
          <cell r="H14273" t="str">
            <v/>
          </cell>
        </row>
        <row r="14274">
          <cell r="A14274">
            <v>550024512</v>
          </cell>
          <cell r="B14274">
            <v>45582</v>
          </cell>
          <cell r="C14274" t="str">
            <v>PRATHVS</v>
          </cell>
          <cell r="D14274">
            <v>45582</v>
          </cell>
          <cell r="E14274" t="str">
            <v>PRATHVS</v>
          </cell>
          <cell r="F14274" t="str">
            <v>KDELBSVQ</v>
          </cell>
          <cell r="G14274" t="str">
            <v>KDELBSVQ</v>
          </cell>
          <cell r="H14274" t="str">
            <v/>
          </cell>
        </row>
        <row r="14275">
          <cell r="A14275">
            <v>550024513</v>
          </cell>
          <cell r="B14275">
            <v>45582</v>
          </cell>
          <cell r="C14275" t="str">
            <v>PRATHVS</v>
          </cell>
          <cell r="D14275">
            <v>45582</v>
          </cell>
          <cell r="E14275" t="str">
            <v>PRATHVS</v>
          </cell>
          <cell r="F14275" t="str">
            <v>KDELBSVQ</v>
          </cell>
          <cell r="G14275" t="str">
            <v>KDELBSVQ</v>
          </cell>
          <cell r="H14275" t="str">
            <v/>
          </cell>
        </row>
        <row r="14276">
          <cell r="A14276">
            <v>550024514</v>
          </cell>
          <cell r="B14276">
            <v>45582</v>
          </cell>
          <cell r="C14276" t="str">
            <v>PRATHVS</v>
          </cell>
          <cell r="D14276">
            <v>45582</v>
          </cell>
          <cell r="E14276" t="str">
            <v>PRATHVS</v>
          </cell>
          <cell r="F14276" t="str">
            <v>KDELBSVQ</v>
          </cell>
          <cell r="G14276" t="str">
            <v>KDELBSVQ</v>
          </cell>
          <cell r="H14276" t="str">
            <v/>
          </cell>
        </row>
        <row r="14277">
          <cell r="A14277">
            <v>550024515</v>
          </cell>
          <cell r="B14277">
            <v>45582</v>
          </cell>
          <cell r="C14277" t="str">
            <v>PRATHVS</v>
          </cell>
          <cell r="D14277">
            <v>45582</v>
          </cell>
          <cell r="E14277" t="str">
            <v>PRATHVS</v>
          </cell>
          <cell r="F14277" t="str">
            <v>KDELBSVQ</v>
          </cell>
          <cell r="G14277" t="str">
            <v>KDELBSVQ</v>
          </cell>
          <cell r="H14277" t="str">
            <v/>
          </cell>
        </row>
        <row r="14278">
          <cell r="A14278">
            <v>550024516</v>
          </cell>
          <cell r="B14278">
            <v>45582</v>
          </cell>
          <cell r="C14278" t="str">
            <v>PRATHVS</v>
          </cell>
          <cell r="D14278">
            <v>45600</v>
          </cell>
          <cell r="E14278" t="str">
            <v>HIMAPR</v>
          </cell>
          <cell r="F14278" t="str">
            <v>KDELBSVQCPAG</v>
          </cell>
          <cell r="G14278" t="str">
            <v>KDELBSVQCPAG</v>
          </cell>
          <cell r="H14278" t="str">
            <v/>
          </cell>
        </row>
        <row r="14279">
          <cell r="A14279">
            <v>550024517</v>
          </cell>
          <cell r="B14279">
            <v>45582</v>
          </cell>
          <cell r="C14279" t="str">
            <v>HIMAPR</v>
          </cell>
          <cell r="E14279" t="str">
            <v/>
          </cell>
          <cell r="F14279" t="str">
            <v>KCVEDLSQB</v>
          </cell>
          <cell r="G14279" t="str">
            <v>KCVEDLSQB</v>
          </cell>
          <cell r="H14279" t="str">
            <v/>
          </cell>
        </row>
        <row r="14280">
          <cell r="A14280">
            <v>550024518</v>
          </cell>
          <cell r="B14280">
            <v>45582</v>
          </cell>
          <cell r="C14280" t="str">
            <v>HIMAPR</v>
          </cell>
          <cell r="E14280" t="str">
            <v/>
          </cell>
          <cell r="F14280" t="str">
            <v>KCVEDLSQB</v>
          </cell>
          <cell r="G14280" t="str">
            <v>KCVEDLSQB</v>
          </cell>
          <cell r="H14280" t="str">
            <v/>
          </cell>
        </row>
        <row r="14281">
          <cell r="A14281">
            <v>550024519</v>
          </cell>
          <cell r="B14281">
            <v>45582</v>
          </cell>
          <cell r="C14281" t="str">
            <v>HIMAPR</v>
          </cell>
          <cell r="E14281" t="str">
            <v/>
          </cell>
          <cell r="F14281" t="str">
            <v>KCVEDLSQB</v>
          </cell>
          <cell r="G14281" t="str">
            <v>KCVEDLSQB</v>
          </cell>
          <cell r="H14281" t="str">
            <v/>
          </cell>
        </row>
        <row r="14282">
          <cell r="A14282">
            <v>550024520</v>
          </cell>
          <cell r="B14282">
            <v>45582</v>
          </cell>
          <cell r="C14282" t="str">
            <v>HIMAPR</v>
          </cell>
          <cell r="E14282" t="str">
            <v/>
          </cell>
          <cell r="F14282" t="str">
            <v>KCVEDLSQB</v>
          </cell>
          <cell r="G14282" t="str">
            <v>KCVEDLSQB</v>
          </cell>
          <cell r="H14282" t="str">
            <v/>
          </cell>
        </row>
        <row r="14283">
          <cell r="A14283">
            <v>550024521</v>
          </cell>
          <cell r="B14283">
            <v>45582</v>
          </cell>
          <cell r="C14283" t="str">
            <v>HIMAPR</v>
          </cell>
          <cell r="E14283" t="str">
            <v/>
          </cell>
          <cell r="F14283" t="str">
            <v>KCVEDLSQB</v>
          </cell>
          <cell r="G14283" t="str">
            <v>KCVEDLSQB</v>
          </cell>
          <cell r="H14283" t="str">
            <v/>
          </cell>
        </row>
        <row r="14284">
          <cell r="A14284">
            <v>550024522</v>
          </cell>
          <cell r="B14284">
            <v>45582</v>
          </cell>
          <cell r="C14284" t="str">
            <v>HIMAPR</v>
          </cell>
          <cell r="E14284" t="str">
            <v/>
          </cell>
          <cell r="F14284" t="str">
            <v>KCVEDLSQB</v>
          </cell>
          <cell r="G14284" t="str">
            <v>KCVEDLSQB</v>
          </cell>
          <cell r="H14284" t="str">
            <v/>
          </cell>
        </row>
        <row r="14285">
          <cell r="A14285">
            <v>550024523</v>
          </cell>
          <cell r="B14285">
            <v>45582</v>
          </cell>
          <cell r="C14285" t="str">
            <v>HIMAPR</v>
          </cell>
          <cell r="E14285" t="str">
            <v/>
          </cell>
          <cell r="F14285" t="str">
            <v>KCVEDLSQB</v>
          </cell>
          <cell r="G14285" t="str">
            <v>KCVEDLSQB</v>
          </cell>
          <cell r="H14285" t="str">
            <v/>
          </cell>
        </row>
        <row r="14286">
          <cell r="A14286">
            <v>550024524</v>
          </cell>
          <cell r="B14286">
            <v>45582</v>
          </cell>
          <cell r="C14286" t="str">
            <v>HIMAPR</v>
          </cell>
          <cell r="E14286" t="str">
            <v/>
          </cell>
          <cell r="F14286" t="str">
            <v>KCVEDLSQB</v>
          </cell>
          <cell r="G14286" t="str">
            <v>KCVEDLSQB</v>
          </cell>
          <cell r="H14286" t="str">
            <v/>
          </cell>
        </row>
        <row r="14287">
          <cell r="A14287">
            <v>550024525</v>
          </cell>
          <cell r="B14287">
            <v>45582</v>
          </cell>
          <cell r="C14287" t="str">
            <v>HIMAPR</v>
          </cell>
          <cell r="E14287" t="str">
            <v/>
          </cell>
          <cell r="F14287" t="str">
            <v>KCVEDLSQB</v>
          </cell>
          <cell r="G14287" t="str">
            <v>KCVEDLSQB</v>
          </cell>
          <cell r="H14287" t="str">
            <v/>
          </cell>
        </row>
        <row r="14288">
          <cell r="A14288">
            <v>550024526</v>
          </cell>
          <cell r="B14288">
            <v>45582</v>
          </cell>
          <cell r="C14288" t="str">
            <v>HIMAPR</v>
          </cell>
          <cell r="E14288" t="str">
            <v/>
          </cell>
          <cell r="F14288" t="str">
            <v>KCVEDLSQB</v>
          </cell>
          <cell r="G14288" t="str">
            <v>KCVEDLSQB</v>
          </cell>
          <cell r="H14288" t="str">
            <v/>
          </cell>
        </row>
        <row r="14289">
          <cell r="A14289">
            <v>550024527</v>
          </cell>
          <cell r="B14289">
            <v>45582</v>
          </cell>
          <cell r="C14289" t="str">
            <v>HIMAPR</v>
          </cell>
          <cell r="E14289" t="str">
            <v/>
          </cell>
          <cell r="F14289" t="str">
            <v>KCVEDLSQB</v>
          </cell>
          <cell r="G14289" t="str">
            <v>KCVEDLSQB</v>
          </cell>
          <cell r="H14289" t="str">
            <v/>
          </cell>
        </row>
        <row r="14290">
          <cell r="A14290">
            <v>550024528</v>
          </cell>
          <cell r="B14290">
            <v>45582</v>
          </cell>
          <cell r="C14290" t="str">
            <v>HIMAPR</v>
          </cell>
          <cell r="E14290" t="str">
            <v/>
          </cell>
          <cell r="F14290" t="str">
            <v>KCVEDLSQB</v>
          </cell>
          <cell r="G14290" t="str">
            <v>KCVEDLSQB</v>
          </cell>
          <cell r="H14290" t="str">
            <v/>
          </cell>
        </row>
        <row r="14291">
          <cell r="A14291">
            <v>550024529</v>
          </cell>
          <cell r="B14291">
            <v>45582</v>
          </cell>
          <cell r="C14291" t="str">
            <v>HIMAPR</v>
          </cell>
          <cell r="E14291" t="str">
            <v/>
          </cell>
          <cell r="F14291" t="str">
            <v>KCVEDLSQB</v>
          </cell>
          <cell r="G14291" t="str">
            <v>KCVEDLSQB</v>
          </cell>
          <cell r="H14291" t="str">
            <v/>
          </cell>
        </row>
        <row r="14292">
          <cell r="A14292">
            <v>550024530</v>
          </cell>
          <cell r="B14292">
            <v>45582</v>
          </cell>
          <cell r="C14292" t="str">
            <v>HIMAPR</v>
          </cell>
          <cell r="E14292" t="str">
            <v/>
          </cell>
          <cell r="F14292" t="str">
            <v>KCVEDLSQB</v>
          </cell>
          <cell r="G14292" t="str">
            <v>KCVEDLSQB</v>
          </cell>
          <cell r="H14292" t="str">
            <v/>
          </cell>
        </row>
        <row r="14293">
          <cell r="A14293">
            <v>550024531</v>
          </cell>
          <cell r="B14293">
            <v>45582</v>
          </cell>
          <cell r="C14293" t="str">
            <v>HIMAPR</v>
          </cell>
          <cell r="E14293" t="str">
            <v/>
          </cell>
          <cell r="F14293" t="str">
            <v>KCVEDLSQB</v>
          </cell>
          <cell r="G14293" t="str">
            <v>KCVEDLSQB</v>
          </cell>
          <cell r="H14293" t="str">
            <v/>
          </cell>
        </row>
        <row r="14294">
          <cell r="A14294">
            <v>550024532</v>
          </cell>
          <cell r="B14294">
            <v>45582</v>
          </cell>
          <cell r="C14294" t="str">
            <v>HIMAPR</v>
          </cell>
          <cell r="E14294" t="str">
            <v/>
          </cell>
          <cell r="F14294" t="str">
            <v>KCVEDLSQB</v>
          </cell>
          <cell r="G14294" t="str">
            <v>KCVEDLSQB</v>
          </cell>
          <cell r="H14294" t="str">
            <v/>
          </cell>
        </row>
        <row r="14295">
          <cell r="A14295">
            <v>550024533</v>
          </cell>
          <cell r="B14295">
            <v>45582</v>
          </cell>
          <cell r="C14295" t="str">
            <v>HIMAPR</v>
          </cell>
          <cell r="E14295" t="str">
            <v/>
          </cell>
          <cell r="F14295" t="str">
            <v>KCVEDLSQB</v>
          </cell>
          <cell r="G14295" t="str">
            <v>KCVEDLSQB</v>
          </cell>
          <cell r="H14295" t="str">
            <v/>
          </cell>
        </row>
        <row r="14296">
          <cell r="A14296">
            <v>550024534</v>
          </cell>
          <cell r="B14296">
            <v>45582</v>
          </cell>
          <cell r="C14296" t="str">
            <v>HIMAPR</v>
          </cell>
          <cell r="E14296" t="str">
            <v/>
          </cell>
          <cell r="F14296" t="str">
            <v>KCVEDLSQB</v>
          </cell>
          <cell r="G14296" t="str">
            <v>KCVEDLSQB</v>
          </cell>
          <cell r="H14296" t="str">
            <v/>
          </cell>
        </row>
        <row r="14297">
          <cell r="A14297">
            <v>550024535</v>
          </cell>
          <cell r="B14297">
            <v>45582</v>
          </cell>
          <cell r="C14297" t="str">
            <v>HIMAPR</v>
          </cell>
          <cell r="E14297" t="str">
            <v/>
          </cell>
          <cell r="F14297" t="str">
            <v>KCVEDLSQB</v>
          </cell>
          <cell r="G14297" t="str">
            <v>KCVEDLSQB</v>
          </cell>
          <cell r="H14297" t="str">
            <v/>
          </cell>
        </row>
        <row r="14298">
          <cell r="A14298">
            <v>550024536</v>
          </cell>
          <cell r="B14298">
            <v>45582</v>
          </cell>
          <cell r="C14298" t="str">
            <v>HIMAPR</v>
          </cell>
          <cell r="E14298" t="str">
            <v/>
          </cell>
          <cell r="F14298" t="str">
            <v>KCVEDLSQB</v>
          </cell>
          <cell r="G14298" t="str">
            <v>KCVEDLSQB</v>
          </cell>
          <cell r="H14298" t="str">
            <v/>
          </cell>
        </row>
        <row r="14299">
          <cell r="A14299">
            <v>550024537</v>
          </cell>
          <cell r="B14299">
            <v>45582</v>
          </cell>
          <cell r="C14299" t="str">
            <v>HIMAPR</v>
          </cell>
          <cell r="E14299" t="str">
            <v/>
          </cell>
          <cell r="F14299" t="str">
            <v>KCVEDLSQB</v>
          </cell>
          <cell r="G14299" t="str">
            <v>KCVEDLSQB</v>
          </cell>
          <cell r="H14299" t="str">
            <v/>
          </cell>
        </row>
        <row r="14300">
          <cell r="A14300">
            <v>550024538</v>
          </cell>
          <cell r="B14300">
            <v>45582</v>
          </cell>
          <cell r="C14300" t="str">
            <v>HIMAPR</v>
          </cell>
          <cell r="E14300" t="str">
            <v/>
          </cell>
          <cell r="F14300" t="str">
            <v>KCVEDLSQB</v>
          </cell>
          <cell r="G14300" t="str">
            <v>KCVEDLSQB</v>
          </cell>
          <cell r="H14300" t="str">
            <v/>
          </cell>
        </row>
        <row r="14301">
          <cell r="A14301">
            <v>550024539</v>
          </cell>
          <cell r="B14301">
            <v>45582</v>
          </cell>
          <cell r="C14301" t="str">
            <v>HIMAPR</v>
          </cell>
          <cell r="E14301" t="str">
            <v/>
          </cell>
          <cell r="F14301" t="str">
            <v>KCVEDLSQB</v>
          </cell>
          <cell r="G14301" t="str">
            <v>KCVEDLSQB</v>
          </cell>
          <cell r="H14301" t="str">
            <v/>
          </cell>
        </row>
        <row r="14302">
          <cell r="A14302">
            <v>550024540</v>
          </cell>
          <cell r="B14302">
            <v>45582</v>
          </cell>
          <cell r="C14302" t="str">
            <v>VINAKUMA</v>
          </cell>
          <cell r="E14302" t="str">
            <v/>
          </cell>
          <cell r="F14302" t="str">
            <v>KDELBSVQ</v>
          </cell>
          <cell r="G14302" t="str">
            <v>KDELBSVQ</v>
          </cell>
          <cell r="H14302" t="str">
            <v/>
          </cell>
        </row>
        <row r="14303">
          <cell r="A14303">
            <v>550024541</v>
          </cell>
          <cell r="B14303">
            <v>45582</v>
          </cell>
          <cell r="C14303" t="str">
            <v>VINAKUMA</v>
          </cell>
          <cell r="E14303" t="str">
            <v/>
          </cell>
          <cell r="F14303" t="str">
            <v>KDELBSVQ</v>
          </cell>
          <cell r="G14303" t="str">
            <v>KDELBSVQ</v>
          </cell>
          <cell r="H14303" t="str">
            <v/>
          </cell>
        </row>
        <row r="14304">
          <cell r="A14304">
            <v>550024542</v>
          </cell>
          <cell r="B14304">
            <v>45582</v>
          </cell>
          <cell r="C14304" t="str">
            <v>VINAKUMA</v>
          </cell>
          <cell r="E14304" t="str">
            <v/>
          </cell>
          <cell r="F14304" t="str">
            <v>KDELBSVQ</v>
          </cell>
          <cell r="G14304" t="str">
            <v>KDELBSVQ</v>
          </cell>
          <cell r="H14304" t="str">
            <v/>
          </cell>
        </row>
        <row r="14305">
          <cell r="A14305">
            <v>550024543</v>
          </cell>
          <cell r="B14305">
            <v>45582</v>
          </cell>
          <cell r="C14305" t="str">
            <v>VINAKUMA</v>
          </cell>
          <cell r="E14305" t="str">
            <v/>
          </cell>
          <cell r="F14305" t="str">
            <v>KDELBSVQ</v>
          </cell>
          <cell r="G14305" t="str">
            <v>KDELBSVQ</v>
          </cell>
          <cell r="H14305" t="str">
            <v/>
          </cell>
        </row>
        <row r="14306">
          <cell r="A14306">
            <v>550024544</v>
          </cell>
          <cell r="B14306">
            <v>45582</v>
          </cell>
          <cell r="C14306" t="str">
            <v>VINAKUMA</v>
          </cell>
          <cell r="E14306" t="str">
            <v/>
          </cell>
          <cell r="F14306" t="str">
            <v>KDELBSVQ</v>
          </cell>
          <cell r="G14306" t="str">
            <v>KDELBSVQ</v>
          </cell>
          <cell r="H14306" t="str">
            <v/>
          </cell>
        </row>
        <row r="14307">
          <cell r="A14307">
            <v>550024545</v>
          </cell>
          <cell r="B14307">
            <v>45582</v>
          </cell>
          <cell r="C14307" t="str">
            <v>VINAKUMA</v>
          </cell>
          <cell r="E14307" t="str">
            <v/>
          </cell>
          <cell r="F14307" t="str">
            <v>KDELBSVQ</v>
          </cell>
          <cell r="G14307" t="str">
            <v>KDELBSVQ</v>
          </cell>
          <cell r="H14307" t="str">
            <v/>
          </cell>
        </row>
        <row r="14308">
          <cell r="A14308">
            <v>550024546</v>
          </cell>
          <cell r="B14308">
            <v>45582</v>
          </cell>
          <cell r="C14308" t="str">
            <v>VINAKUMA</v>
          </cell>
          <cell r="E14308" t="str">
            <v/>
          </cell>
          <cell r="F14308" t="str">
            <v>KDELBSVQ</v>
          </cell>
          <cell r="G14308" t="str">
            <v>KDELBSVQ</v>
          </cell>
          <cell r="H14308" t="str">
            <v/>
          </cell>
        </row>
        <row r="14309">
          <cell r="A14309">
            <v>550024547</v>
          </cell>
          <cell r="B14309">
            <v>45582</v>
          </cell>
          <cell r="C14309" t="str">
            <v>VINAKUMA</v>
          </cell>
          <cell r="E14309" t="str">
            <v/>
          </cell>
          <cell r="F14309" t="str">
            <v>KDELBSVQ</v>
          </cell>
          <cell r="G14309" t="str">
            <v>KDELBSVQ</v>
          </cell>
          <cell r="H14309" t="str">
            <v/>
          </cell>
        </row>
        <row r="14310">
          <cell r="A14310">
            <v>550024548</v>
          </cell>
          <cell r="B14310">
            <v>45582</v>
          </cell>
          <cell r="C14310" t="str">
            <v>VINAKUMA</v>
          </cell>
          <cell r="E14310" t="str">
            <v/>
          </cell>
          <cell r="F14310" t="str">
            <v>KDELBSVQ</v>
          </cell>
          <cell r="G14310" t="str">
            <v>KDELBSVQ</v>
          </cell>
          <cell r="H14310" t="str">
            <v/>
          </cell>
        </row>
        <row r="14311">
          <cell r="A14311">
            <v>550024549</v>
          </cell>
          <cell r="B14311">
            <v>45582</v>
          </cell>
          <cell r="C14311" t="str">
            <v>HIMAPR</v>
          </cell>
          <cell r="E14311" t="str">
            <v/>
          </cell>
          <cell r="F14311" t="str">
            <v>KCVEDLSQB</v>
          </cell>
          <cell r="G14311" t="str">
            <v>KCVEDLSQB</v>
          </cell>
          <cell r="H14311" t="str">
            <v/>
          </cell>
        </row>
        <row r="14312">
          <cell r="A14312">
            <v>550024550</v>
          </cell>
          <cell r="B14312">
            <v>45582</v>
          </cell>
          <cell r="C14312" t="str">
            <v>HIMAPR</v>
          </cell>
          <cell r="E14312" t="str">
            <v/>
          </cell>
          <cell r="F14312" t="str">
            <v>KCVEDLSQB</v>
          </cell>
          <cell r="G14312" t="str">
            <v>KCVEDLSQB</v>
          </cell>
          <cell r="H14312" t="str">
            <v/>
          </cell>
        </row>
        <row r="14313">
          <cell r="A14313">
            <v>550024551</v>
          </cell>
          <cell r="B14313">
            <v>45582</v>
          </cell>
          <cell r="C14313" t="str">
            <v>HIMAPR</v>
          </cell>
          <cell r="E14313" t="str">
            <v/>
          </cell>
          <cell r="F14313" t="str">
            <v>KCVEDLSQB</v>
          </cell>
          <cell r="G14313" t="str">
            <v>KCVEDLSQB</v>
          </cell>
          <cell r="H14313" t="str">
            <v/>
          </cell>
        </row>
        <row r="14314">
          <cell r="A14314">
            <v>550024552</v>
          </cell>
          <cell r="B14314">
            <v>45582</v>
          </cell>
          <cell r="C14314" t="str">
            <v>HIMAPR</v>
          </cell>
          <cell r="E14314" t="str">
            <v/>
          </cell>
          <cell r="F14314" t="str">
            <v>KCVEDLSQB</v>
          </cell>
          <cell r="G14314" t="str">
            <v>KCVEDLSQB</v>
          </cell>
          <cell r="H14314" t="str">
            <v/>
          </cell>
        </row>
        <row r="14315">
          <cell r="A14315">
            <v>550024553</v>
          </cell>
          <cell r="B14315">
            <v>45582</v>
          </cell>
          <cell r="C14315" t="str">
            <v>HIMAPR</v>
          </cell>
          <cell r="E14315" t="str">
            <v/>
          </cell>
          <cell r="F14315" t="str">
            <v>KCVEDLSQB</v>
          </cell>
          <cell r="G14315" t="str">
            <v>KCVEDLSQB</v>
          </cell>
          <cell r="H14315" t="str">
            <v/>
          </cell>
        </row>
        <row r="14316">
          <cell r="A14316">
            <v>550024554</v>
          </cell>
          <cell r="B14316">
            <v>45582</v>
          </cell>
          <cell r="C14316" t="str">
            <v>HIMAPR</v>
          </cell>
          <cell r="E14316" t="str">
            <v/>
          </cell>
          <cell r="F14316" t="str">
            <v>KCVEDLSQB</v>
          </cell>
          <cell r="G14316" t="str">
            <v>KCVEDLSQB</v>
          </cell>
          <cell r="H14316" t="str">
            <v/>
          </cell>
        </row>
        <row r="14317">
          <cell r="A14317">
            <v>550024555</v>
          </cell>
          <cell r="B14317">
            <v>45582</v>
          </cell>
          <cell r="C14317" t="str">
            <v>HIMAPR</v>
          </cell>
          <cell r="E14317" t="str">
            <v/>
          </cell>
          <cell r="F14317" t="str">
            <v>KCVEDLSQB</v>
          </cell>
          <cell r="G14317" t="str">
            <v>KCVEDLSQB</v>
          </cell>
          <cell r="H14317" t="str">
            <v/>
          </cell>
        </row>
        <row r="14318">
          <cell r="A14318">
            <v>550024556</v>
          </cell>
          <cell r="B14318">
            <v>45582</v>
          </cell>
          <cell r="C14318" t="str">
            <v>HIMAPR</v>
          </cell>
          <cell r="E14318" t="str">
            <v/>
          </cell>
          <cell r="F14318" t="str">
            <v>KCVEDLSQB</v>
          </cell>
          <cell r="G14318" t="str">
            <v>KCVEDLSQB</v>
          </cell>
          <cell r="H14318" t="str">
            <v/>
          </cell>
        </row>
        <row r="14319">
          <cell r="A14319">
            <v>550024557</v>
          </cell>
          <cell r="B14319">
            <v>45582</v>
          </cell>
          <cell r="C14319" t="str">
            <v>HIMAPR</v>
          </cell>
          <cell r="E14319" t="str">
            <v/>
          </cell>
          <cell r="F14319" t="str">
            <v>KCVEDLSQB</v>
          </cell>
          <cell r="G14319" t="str">
            <v>KCVEDLSQB</v>
          </cell>
          <cell r="H14319" t="str">
            <v/>
          </cell>
        </row>
        <row r="14320">
          <cell r="A14320">
            <v>550024558</v>
          </cell>
          <cell r="B14320">
            <v>45582</v>
          </cell>
          <cell r="C14320" t="str">
            <v>HIMAPR</v>
          </cell>
          <cell r="E14320" t="str">
            <v/>
          </cell>
          <cell r="F14320" t="str">
            <v>KCVEDLSQB</v>
          </cell>
          <cell r="G14320" t="str">
            <v>KCVEDLSQB</v>
          </cell>
          <cell r="H14320" t="str">
            <v/>
          </cell>
        </row>
        <row r="14321">
          <cell r="A14321">
            <v>550024559</v>
          </cell>
          <cell r="B14321">
            <v>45582</v>
          </cell>
          <cell r="C14321" t="str">
            <v>HIMAPR</v>
          </cell>
          <cell r="E14321" t="str">
            <v/>
          </cell>
          <cell r="F14321" t="str">
            <v>KCVEDLSQB</v>
          </cell>
          <cell r="G14321" t="str">
            <v>KCVEDLSQB</v>
          </cell>
          <cell r="H14321" t="str">
            <v/>
          </cell>
        </row>
        <row r="14322">
          <cell r="A14322">
            <v>550024560</v>
          </cell>
          <cell r="B14322">
            <v>45582</v>
          </cell>
          <cell r="C14322" t="str">
            <v>HIMAPR</v>
          </cell>
          <cell r="E14322" t="str">
            <v/>
          </cell>
          <cell r="F14322" t="str">
            <v>KCVEDLSQB</v>
          </cell>
          <cell r="G14322" t="str">
            <v>KCVEDLSQB</v>
          </cell>
          <cell r="H14322" t="str">
            <v/>
          </cell>
        </row>
        <row r="14323">
          <cell r="A14323">
            <v>550024561</v>
          </cell>
          <cell r="B14323">
            <v>45582</v>
          </cell>
          <cell r="C14323" t="str">
            <v>HIMAPR</v>
          </cell>
          <cell r="E14323" t="str">
            <v/>
          </cell>
          <cell r="F14323" t="str">
            <v>KCVEDLSQB</v>
          </cell>
          <cell r="G14323" t="str">
            <v>KCVEDLSQB</v>
          </cell>
          <cell r="H14323" t="str">
            <v/>
          </cell>
        </row>
        <row r="14324">
          <cell r="A14324">
            <v>550024562</v>
          </cell>
          <cell r="B14324">
            <v>45582</v>
          </cell>
          <cell r="C14324" t="str">
            <v>HIMAPR</v>
          </cell>
          <cell r="E14324" t="str">
            <v/>
          </cell>
          <cell r="F14324" t="str">
            <v>KCVEDLSQB</v>
          </cell>
          <cell r="G14324" t="str">
            <v>KCVEDLSQB</v>
          </cell>
          <cell r="H14324" t="str">
            <v/>
          </cell>
        </row>
        <row r="14325">
          <cell r="A14325">
            <v>550024563</v>
          </cell>
          <cell r="B14325">
            <v>45582</v>
          </cell>
          <cell r="C14325" t="str">
            <v>HIMAPR</v>
          </cell>
          <cell r="E14325" t="str">
            <v/>
          </cell>
          <cell r="F14325" t="str">
            <v>KCVEDLSQB</v>
          </cell>
          <cell r="G14325" t="str">
            <v>KCVEDLSQB</v>
          </cell>
          <cell r="H14325" t="str">
            <v/>
          </cell>
        </row>
        <row r="14326">
          <cell r="A14326">
            <v>550024564</v>
          </cell>
          <cell r="B14326">
            <v>45582</v>
          </cell>
          <cell r="C14326" t="str">
            <v>HIMAPR</v>
          </cell>
          <cell r="E14326" t="str">
            <v/>
          </cell>
          <cell r="F14326" t="str">
            <v>KCVEDLSQB</v>
          </cell>
          <cell r="G14326" t="str">
            <v>KCVEDLSQB</v>
          </cell>
          <cell r="H14326" t="str">
            <v/>
          </cell>
        </row>
        <row r="14327">
          <cell r="A14327">
            <v>550024565</v>
          </cell>
          <cell r="B14327">
            <v>45582</v>
          </cell>
          <cell r="C14327" t="str">
            <v>HIMAPR</v>
          </cell>
          <cell r="E14327" t="str">
            <v/>
          </cell>
          <cell r="F14327" t="str">
            <v>KCVEDLSQB</v>
          </cell>
          <cell r="G14327" t="str">
            <v>KCVEDLSQB</v>
          </cell>
          <cell r="H14327" t="str">
            <v/>
          </cell>
        </row>
        <row r="14328">
          <cell r="A14328">
            <v>550024566</v>
          </cell>
          <cell r="B14328">
            <v>45582</v>
          </cell>
          <cell r="C14328" t="str">
            <v>HIMAPR</v>
          </cell>
          <cell r="E14328" t="str">
            <v/>
          </cell>
          <cell r="F14328" t="str">
            <v>KCVEDLSQB</v>
          </cell>
          <cell r="G14328" t="str">
            <v>KCVEDLSQB</v>
          </cell>
          <cell r="H14328" t="str">
            <v/>
          </cell>
        </row>
        <row r="14329">
          <cell r="A14329">
            <v>550024567</v>
          </cell>
          <cell r="B14329">
            <v>45582</v>
          </cell>
          <cell r="C14329" t="str">
            <v>HIMAPR</v>
          </cell>
          <cell r="E14329" t="str">
            <v/>
          </cell>
          <cell r="F14329" t="str">
            <v>KCVEDLSQB</v>
          </cell>
          <cell r="G14329" t="str">
            <v>KCVEDLSQB</v>
          </cell>
          <cell r="H14329" t="str">
            <v/>
          </cell>
        </row>
        <row r="14330">
          <cell r="A14330">
            <v>550024568</v>
          </cell>
          <cell r="B14330">
            <v>45582</v>
          </cell>
          <cell r="C14330" t="str">
            <v>HIMAPR</v>
          </cell>
          <cell r="E14330" t="str">
            <v/>
          </cell>
          <cell r="F14330" t="str">
            <v>KCVEDLSQB</v>
          </cell>
          <cell r="G14330" t="str">
            <v>KCVEDLSQB</v>
          </cell>
          <cell r="H14330" t="str">
            <v/>
          </cell>
        </row>
        <row r="14331">
          <cell r="A14331">
            <v>550024569</v>
          </cell>
          <cell r="B14331">
            <v>45582</v>
          </cell>
          <cell r="C14331" t="str">
            <v>HIMAPR</v>
          </cell>
          <cell r="E14331" t="str">
            <v/>
          </cell>
          <cell r="F14331" t="str">
            <v>KCVEDLSQB</v>
          </cell>
          <cell r="G14331" t="str">
            <v>KCVEDLSQB</v>
          </cell>
          <cell r="H14331" t="str">
            <v/>
          </cell>
        </row>
        <row r="14332">
          <cell r="A14332">
            <v>550024570</v>
          </cell>
          <cell r="B14332">
            <v>45582</v>
          </cell>
          <cell r="C14332" t="str">
            <v>HIMAPR</v>
          </cell>
          <cell r="E14332" t="str">
            <v/>
          </cell>
          <cell r="F14332" t="str">
            <v>KCVEDLSQB</v>
          </cell>
          <cell r="G14332" t="str">
            <v>KCVEDLSQB</v>
          </cell>
          <cell r="H14332" t="str">
            <v/>
          </cell>
        </row>
        <row r="14333">
          <cell r="A14333">
            <v>550024571</v>
          </cell>
          <cell r="B14333">
            <v>45582</v>
          </cell>
          <cell r="C14333" t="str">
            <v>HIMAPR</v>
          </cell>
          <cell r="E14333" t="str">
            <v/>
          </cell>
          <cell r="F14333" t="str">
            <v>KCVEDLSQB</v>
          </cell>
          <cell r="G14333" t="str">
            <v>KCVEDLSQB</v>
          </cell>
          <cell r="H14333" t="str">
            <v/>
          </cell>
        </row>
        <row r="14334">
          <cell r="A14334">
            <v>550024572</v>
          </cell>
          <cell r="B14334">
            <v>45582</v>
          </cell>
          <cell r="C14334" t="str">
            <v>HIMAPR</v>
          </cell>
          <cell r="E14334" t="str">
            <v/>
          </cell>
          <cell r="F14334" t="str">
            <v>KCVEDLSQB</v>
          </cell>
          <cell r="G14334" t="str">
            <v>KCVEDLSQB</v>
          </cell>
          <cell r="H14334" t="str">
            <v/>
          </cell>
        </row>
        <row r="14335">
          <cell r="A14335">
            <v>550024574</v>
          </cell>
          <cell r="B14335">
            <v>45582</v>
          </cell>
          <cell r="C14335" t="str">
            <v>HIMAPR</v>
          </cell>
          <cell r="E14335" t="str">
            <v/>
          </cell>
          <cell r="F14335" t="str">
            <v>KCVEDLSQB</v>
          </cell>
          <cell r="G14335" t="str">
            <v>KCVEDLSQB</v>
          </cell>
          <cell r="H14335" t="str">
            <v/>
          </cell>
        </row>
        <row r="14336">
          <cell r="A14336">
            <v>550024575</v>
          </cell>
          <cell r="B14336">
            <v>45582</v>
          </cell>
          <cell r="C14336" t="str">
            <v>HIMAPR</v>
          </cell>
          <cell r="E14336" t="str">
            <v/>
          </cell>
          <cell r="F14336" t="str">
            <v>KCVEDLSQB</v>
          </cell>
          <cell r="G14336" t="str">
            <v>KCVEDLSQB</v>
          </cell>
          <cell r="H14336" t="str">
            <v/>
          </cell>
        </row>
        <row r="14337">
          <cell r="A14337">
            <v>550024576</v>
          </cell>
          <cell r="B14337">
            <v>45582</v>
          </cell>
          <cell r="C14337" t="str">
            <v>HIMAPR</v>
          </cell>
          <cell r="E14337" t="str">
            <v/>
          </cell>
          <cell r="F14337" t="str">
            <v>KCVEDLSQB</v>
          </cell>
          <cell r="G14337" t="str">
            <v>KCVEDLSQB</v>
          </cell>
          <cell r="H14337" t="str">
            <v/>
          </cell>
        </row>
        <row r="14338">
          <cell r="A14338">
            <v>550024577</v>
          </cell>
          <cell r="B14338">
            <v>45582</v>
          </cell>
          <cell r="C14338" t="str">
            <v>HIMAPR</v>
          </cell>
          <cell r="E14338" t="str">
            <v/>
          </cell>
          <cell r="F14338" t="str">
            <v>KCVEDLSQB</v>
          </cell>
          <cell r="G14338" t="str">
            <v>KCVEDLSQB</v>
          </cell>
          <cell r="H14338" t="str">
            <v/>
          </cell>
        </row>
        <row r="14339">
          <cell r="A14339">
            <v>550024578</v>
          </cell>
          <cell r="B14339">
            <v>45582</v>
          </cell>
          <cell r="C14339" t="str">
            <v>HIMAPR</v>
          </cell>
          <cell r="D14339">
            <v>45588</v>
          </cell>
          <cell r="E14339" t="str">
            <v>PRATHVS</v>
          </cell>
          <cell r="F14339" t="str">
            <v>KCVEDLSQB</v>
          </cell>
          <cell r="G14339" t="str">
            <v>KCVEDLSQB</v>
          </cell>
          <cell r="H14339" t="str">
            <v/>
          </cell>
        </row>
        <row r="14340">
          <cell r="A14340">
            <v>550024579</v>
          </cell>
          <cell r="B14340">
            <v>45582</v>
          </cell>
          <cell r="C14340" t="str">
            <v>HIMAPR</v>
          </cell>
          <cell r="D14340">
            <v>45587</v>
          </cell>
          <cell r="E14340" t="str">
            <v>PRATHVS</v>
          </cell>
          <cell r="F14340" t="str">
            <v>KCVEDLSQB</v>
          </cell>
          <cell r="G14340" t="str">
            <v>KCVEDLSQB</v>
          </cell>
          <cell r="H14340" t="str">
            <v/>
          </cell>
        </row>
        <row r="14341">
          <cell r="A14341">
            <v>550024581</v>
          </cell>
          <cell r="B14341">
            <v>45582</v>
          </cell>
          <cell r="C14341" t="str">
            <v>HIMAPR</v>
          </cell>
          <cell r="E14341" t="str">
            <v/>
          </cell>
          <cell r="F14341" t="str">
            <v>KCVEDLSQB</v>
          </cell>
          <cell r="G14341" t="str">
            <v>KCVEDLSQB</v>
          </cell>
          <cell r="H14341" t="str">
            <v/>
          </cell>
        </row>
        <row r="14342">
          <cell r="A14342">
            <v>550024582</v>
          </cell>
          <cell r="B14342">
            <v>45582</v>
          </cell>
          <cell r="C14342" t="str">
            <v>HIMAPR</v>
          </cell>
          <cell r="E14342" t="str">
            <v/>
          </cell>
          <cell r="F14342" t="str">
            <v>KCVEDLSQB</v>
          </cell>
          <cell r="G14342" t="str">
            <v>KCVEDLSQB</v>
          </cell>
          <cell r="H14342" t="str">
            <v/>
          </cell>
        </row>
        <row r="14343">
          <cell r="A14343">
            <v>550024583</v>
          </cell>
          <cell r="B14343">
            <v>45582</v>
          </cell>
          <cell r="C14343" t="str">
            <v>HIMAPR</v>
          </cell>
          <cell r="D14343">
            <v>45588</v>
          </cell>
          <cell r="E14343" t="str">
            <v>PRATHVS</v>
          </cell>
          <cell r="F14343" t="str">
            <v>KCVEDLSQBX</v>
          </cell>
          <cell r="G14343" t="str">
            <v>KCVEDLSQB</v>
          </cell>
          <cell r="H14343" t="str">
            <v/>
          </cell>
        </row>
        <row r="14344">
          <cell r="A14344">
            <v>550024584</v>
          </cell>
          <cell r="B14344">
            <v>45583</v>
          </cell>
          <cell r="C14344" t="str">
            <v>HIMAPR</v>
          </cell>
          <cell r="D14344">
            <v>45621</v>
          </cell>
          <cell r="E14344" t="str">
            <v>HIMAPR</v>
          </cell>
          <cell r="F14344" t="str">
            <v>KCVEDLSQBP</v>
          </cell>
          <cell r="G14344" t="str">
            <v>KCVEDLSQBP</v>
          </cell>
          <cell r="H14344" t="str">
            <v/>
          </cell>
        </row>
        <row r="14345">
          <cell r="A14345">
            <v>550024587</v>
          </cell>
          <cell r="B14345">
            <v>45583</v>
          </cell>
          <cell r="C14345" t="str">
            <v>HIMAPR</v>
          </cell>
          <cell r="E14345" t="str">
            <v/>
          </cell>
          <cell r="F14345" t="str">
            <v>KCVEDLSQB</v>
          </cell>
          <cell r="G14345" t="str">
            <v>KCVEDLSQB</v>
          </cell>
          <cell r="H14345" t="str">
            <v/>
          </cell>
        </row>
        <row r="14346">
          <cell r="A14346">
            <v>550024588</v>
          </cell>
          <cell r="B14346">
            <v>45583</v>
          </cell>
          <cell r="C14346" t="str">
            <v>HIMAPR</v>
          </cell>
          <cell r="E14346" t="str">
            <v/>
          </cell>
          <cell r="F14346" t="str">
            <v>KCVEDLSQB</v>
          </cell>
          <cell r="G14346" t="str">
            <v>KCVEDLSQB</v>
          </cell>
          <cell r="H14346" t="str">
            <v/>
          </cell>
        </row>
        <row r="14347">
          <cell r="A14347">
            <v>550024589</v>
          </cell>
          <cell r="B14347">
            <v>45583</v>
          </cell>
          <cell r="C14347" t="str">
            <v>HIMAPR</v>
          </cell>
          <cell r="E14347" t="str">
            <v/>
          </cell>
          <cell r="F14347" t="str">
            <v>KCVEDLSQB</v>
          </cell>
          <cell r="G14347" t="str">
            <v>KCVEDLSQB</v>
          </cell>
          <cell r="H14347" t="str">
            <v/>
          </cell>
        </row>
        <row r="14348">
          <cell r="A14348">
            <v>550024590</v>
          </cell>
          <cell r="B14348">
            <v>45583</v>
          </cell>
          <cell r="C14348" t="str">
            <v>HIMAPR</v>
          </cell>
          <cell r="E14348" t="str">
            <v/>
          </cell>
          <cell r="F14348" t="str">
            <v>KCVEDLSQB</v>
          </cell>
          <cell r="G14348" t="str">
            <v>KCVEDLSQB</v>
          </cell>
          <cell r="H14348" t="str">
            <v/>
          </cell>
        </row>
        <row r="14349">
          <cell r="A14349">
            <v>550024591</v>
          </cell>
          <cell r="B14349">
            <v>45583</v>
          </cell>
          <cell r="C14349" t="str">
            <v>HIMAPR</v>
          </cell>
          <cell r="E14349" t="str">
            <v/>
          </cell>
          <cell r="F14349" t="str">
            <v>KCVEDLSQB</v>
          </cell>
          <cell r="G14349" t="str">
            <v>KCVEDLSQB</v>
          </cell>
          <cell r="H14349" t="str">
            <v/>
          </cell>
        </row>
        <row r="14350">
          <cell r="A14350">
            <v>550024592</v>
          </cell>
          <cell r="B14350">
            <v>45583</v>
          </cell>
          <cell r="C14350" t="str">
            <v>HIMAPR</v>
          </cell>
          <cell r="E14350" t="str">
            <v/>
          </cell>
          <cell r="F14350" t="str">
            <v>KCVEDLSQB</v>
          </cell>
          <cell r="G14350" t="str">
            <v>KCVEDLSQB</v>
          </cell>
          <cell r="H14350" t="str">
            <v/>
          </cell>
        </row>
        <row r="14351">
          <cell r="A14351">
            <v>550024593</v>
          </cell>
          <cell r="B14351">
            <v>45583</v>
          </cell>
          <cell r="C14351" t="str">
            <v>HIMAPR</v>
          </cell>
          <cell r="E14351" t="str">
            <v/>
          </cell>
          <cell r="F14351" t="str">
            <v>KCVEDLSQB</v>
          </cell>
          <cell r="G14351" t="str">
            <v>KCVEDLSQB</v>
          </cell>
          <cell r="H14351" t="str">
            <v/>
          </cell>
        </row>
        <row r="14352">
          <cell r="A14352">
            <v>550024594</v>
          </cell>
          <cell r="B14352">
            <v>45583</v>
          </cell>
          <cell r="C14352" t="str">
            <v>HIMAPR</v>
          </cell>
          <cell r="E14352" t="str">
            <v/>
          </cell>
          <cell r="F14352" t="str">
            <v>KCVEDLSQB</v>
          </cell>
          <cell r="G14352" t="str">
            <v>KCVEDLSQB</v>
          </cell>
          <cell r="H14352" t="str">
            <v/>
          </cell>
        </row>
        <row r="14353">
          <cell r="A14353">
            <v>550024595</v>
          </cell>
          <cell r="B14353">
            <v>45583</v>
          </cell>
          <cell r="C14353" t="str">
            <v>HIMAPR</v>
          </cell>
          <cell r="E14353" t="str">
            <v/>
          </cell>
          <cell r="F14353" t="str">
            <v>KCVEDLSQB</v>
          </cell>
          <cell r="G14353" t="str">
            <v>KCVEDLSQB</v>
          </cell>
          <cell r="H14353" t="str">
            <v/>
          </cell>
        </row>
        <row r="14354">
          <cell r="A14354">
            <v>550024596</v>
          </cell>
          <cell r="B14354">
            <v>45583</v>
          </cell>
          <cell r="C14354" t="str">
            <v>VINAKUMA</v>
          </cell>
          <cell r="E14354" t="str">
            <v/>
          </cell>
          <cell r="F14354" t="str">
            <v>KDELBSVQ</v>
          </cell>
          <cell r="G14354" t="str">
            <v>KDELBSVQ</v>
          </cell>
          <cell r="H14354" t="str">
            <v/>
          </cell>
        </row>
        <row r="14355">
          <cell r="A14355">
            <v>550024597</v>
          </cell>
          <cell r="B14355">
            <v>45583</v>
          </cell>
          <cell r="C14355" t="str">
            <v>VINAKUMA</v>
          </cell>
          <cell r="E14355" t="str">
            <v/>
          </cell>
          <cell r="F14355" t="str">
            <v>KDELBSVQ</v>
          </cell>
          <cell r="G14355" t="str">
            <v>KDELBSVQ</v>
          </cell>
          <cell r="H14355" t="str">
            <v/>
          </cell>
        </row>
        <row r="14356">
          <cell r="A14356">
            <v>550024598</v>
          </cell>
          <cell r="B14356">
            <v>45583</v>
          </cell>
          <cell r="C14356" t="str">
            <v>VINAKUMA</v>
          </cell>
          <cell r="D14356">
            <v>45583</v>
          </cell>
          <cell r="E14356" t="str">
            <v>PRATHVS</v>
          </cell>
          <cell r="F14356" t="str">
            <v>KDELBSVQZX</v>
          </cell>
          <cell r="G14356" t="str">
            <v>KDELBSVQ</v>
          </cell>
          <cell r="H14356" t="str">
            <v/>
          </cell>
        </row>
        <row r="14357">
          <cell r="A14357">
            <v>550024599</v>
          </cell>
          <cell r="B14357">
            <v>45583</v>
          </cell>
          <cell r="C14357" t="str">
            <v>VINAKUMA</v>
          </cell>
          <cell r="E14357" t="str">
            <v/>
          </cell>
          <cell r="F14357" t="str">
            <v>KDELBSVQ</v>
          </cell>
          <cell r="G14357" t="str">
            <v>KDELBSVQ</v>
          </cell>
          <cell r="H14357" t="str">
            <v/>
          </cell>
        </row>
        <row r="14358">
          <cell r="A14358">
            <v>550024600</v>
          </cell>
          <cell r="B14358">
            <v>45583</v>
          </cell>
          <cell r="C14358" t="str">
            <v>HIMAPR</v>
          </cell>
          <cell r="D14358">
            <v>45583</v>
          </cell>
          <cell r="E14358" t="str">
            <v>VINAKUMA</v>
          </cell>
          <cell r="F14358" t="str">
            <v>KCVEDLSQB</v>
          </cell>
          <cell r="G14358" t="str">
            <v>KCVEDLSQB</v>
          </cell>
          <cell r="H14358" t="str">
            <v/>
          </cell>
        </row>
        <row r="14359">
          <cell r="A14359">
            <v>550024602</v>
          </cell>
          <cell r="B14359">
            <v>45583</v>
          </cell>
          <cell r="C14359" t="str">
            <v>HIMAPR</v>
          </cell>
          <cell r="E14359" t="str">
            <v/>
          </cell>
          <cell r="F14359" t="str">
            <v>KCVEDLSQB</v>
          </cell>
          <cell r="G14359" t="str">
            <v>KCVEDLSQB</v>
          </cell>
          <cell r="H14359" t="str">
            <v/>
          </cell>
        </row>
        <row r="14360">
          <cell r="A14360">
            <v>550024603</v>
          </cell>
          <cell r="B14360">
            <v>45583</v>
          </cell>
          <cell r="C14360" t="str">
            <v>HIMAPR</v>
          </cell>
          <cell r="E14360" t="str">
            <v/>
          </cell>
          <cell r="F14360" t="str">
            <v>KCVEDLSQB</v>
          </cell>
          <cell r="G14360" t="str">
            <v>KCVEDLSQB</v>
          </cell>
          <cell r="H14360" t="str">
            <v/>
          </cell>
        </row>
        <row r="14361">
          <cell r="A14361">
            <v>550024604</v>
          </cell>
          <cell r="B14361">
            <v>45583</v>
          </cell>
          <cell r="C14361" t="str">
            <v>HIMAPR</v>
          </cell>
          <cell r="E14361" t="str">
            <v/>
          </cell>
          <cell r="F14361" t="str">
            <v>KCVEDLSQB</v>
          </cell>
          <cell r="G14361" t="str">
            <v>KCVEDLSQB</v>
          </cell>
          <cell r="H14361" t="str">
            <v/>
          </cell>
        </row>
        <row r="14362">
          <cell r="A14362">
            <v>550024605</v>
          </cell>
          <cell r="B14362">
            <v>45583</v>
          </cell>
          <cell r="C14362" t="str">
            <v>HIMAPR</v>
          </cell>
          <cell r="E14362" t="str">
            <v/>
          </cell>
          <cell r="F14362" t="str">
            <v>KCVEDLSQB</v>
          </cell>
          <cell r="G14362" t="str">
            <v>KCVEDLSQB</v>
          </cell>
          <cell r="H14362" t="str">
            <v/>
          </cell>
        </row>
        <row r="14363">
          <cell r="A14363">
            <v>550024606</v>
          </cell>
          <cell r="B14363">
            <v>45583</v>
          </cell>
          <cell r="C14363" t="str">
            <v>HIMAPR</v>
          </cell>
          <cell r="D14363">
            <v>45590</v>
          </cell>
          <cell r="E14363" t="str">
            <v>VINAKUMA</v>
          </cell>
          <cell r="F14363" t="str">
            <v>KCVEDLSQBZX</v>
          </cell>
          <cell r="G14363" t="str">
            <v>KCVEDLSQB</v>
          </cell>
          <cell r="H14363" t="str">
            <v/>
          </cell>
        </row>
        <row r="14364">
          <cell r="A14364">
            <v>550024607</v>
          </cell>
          <cell r="B14364">
            <v>45583</v>
          </cell>
          <cell r="C14364" t="str">
            <v>VINAKUMA</v>
          </cell>
          <cell r="E14364" t="str">
            <v/>
          </cell>
          <cell r="F14364" t="str">
            <v>KDELBSVQ</v>
          </cell>
          <cell r="G14364" t="str">
            <v>KDELBSVQ</v>
          </cell>
          <cell r="H14364" t="str">
            <v/>
          </cell>
        </row>
        <row r="14365">
          <cell r="A14365">
            <v>550024608</v>
          </cell>
          <cell r="B14365">
            <v>45586</v>
          </cell>
          <cell r="C14365" t="str">
            <v>VINAKUMA</v>
          </cell>
          <cell r="E14365" t="str">
            <v/>
          </cell>
          <cell r="F14365" t="str">
            <v>KDELBSVQ</v>
          </cell>
          <cell r="G14365" t="str">
            <v>KDELBSVQ</v>
          </cell>
          <cell r="H14365" t="str">
            <v/>
          </cell>
        </row>
        <row r="14366">
          <cell r="A14366">
            <v>550024609</v>
          </cell>
          <cell r="B14366">
            <v>45586</v>
          </cell>
          <cell r="C14366" t="str">
            <v>VINAKUMA</v>
          </cell>
          <cell r="E14366" t="str">
            <v/>
          </cell>
          <cell r="F14366" t="str">
            <v>KDELBSVQ</v>
          </cell>
          <cell r="G14366" t="str">
            <v>KDELBSVQ</v>
          </cell>
          <cell r="H14366" t="str">
            <v/>
          </cell>
        </row>
        <row r="14367">
          <cell r="A14367">
            <v>550024610</v>
          </cell>
          <cell r="B14367">
            <v>45586</v>
          </cell>
          <cell r="C14367" t="str">
            <v>HIMAPR</v>
          </cell>
          <cell r="E14367" t="str">
            <v/>
          </cell>
          <cell r="F14367" t="str">
            <v>KCVEDLSQB</v>
          </cell>
          <cell r="G14367" t="str">
            <v>KCVEDLSQB</v>
          </cell>
          <cell r="H14367" t="str">
            <v/>
          </cell>
        </row>
        <row r="14368">
          <cell r="A14368">
            <v>550024612</v>
          </cell>
          <cell r="B14368">
            <v>45586</v>
          </cell>
          <cell r="C14368" t="str">
            <v>HIMAPR</v>
          </cell>
          <cell r="D14368">
            <v>45588</v>
          </cell>
          <cell r="E14368" t="str">
            <v>PRATHVS</v>
          </cell>
          <cell r="F14368" t="str">
            <v>KCVEDLSQB</v>
          </cell>
          <cell r="G14368" t="str">
            <v>KCVEDLSQB</v>
          </cell>
          <cell r="H14368" t="str">
            <v/>
          </cell>
        </row>
        <row r="14369">
          <cell r="A14369">
            <v>550024613</v>
          </cell>
          <cell r="B14369">
            <v>45586</v>
          </cell>
          <cell r="C14369" t="str">
            <v>HIMAPR</v>
          </cell>
          <cell r="D14369">
            <v>45588</v>
          </cell>
          <cell r="E14369" t="str">
            <v>PRATHVS</v>
          </cell>
          <cell r="F14369" t="str">
            <v>KCVEDLSQB</v>
          </cell>
          <cell r="G14369" t="str">
            <v>KCVEDLSQB</v>
          </cell>
          <cell r="H14369" t="str">
            <v/>
          </cell>
        </row>
        <row r="14370">
          <cell r="A14370">
            <v>550024614</v>
          </cell>
          <cell r="B14370">
            <v>45586</v>
          </cell>
          <cell r="C14370" t="str">
            <v>HIMAPR</v>
          </cell>
          <cell r="E14370" t="str">
            <v/>
          </cell>
          <cell r="F14370" t="str">
            <v>KCVEDLSQB</v>
          </cell>
          <cell r="G14370" t="str">
            <v>KCVEDLSQB</v>
          </cell>
          <cell r="H14370" t="str">
            <v/>
          </cell>
        </row>
        <row r="14371">
          <cell r="A14371">
            <v>550024615</v>
          </cell>
          <cell r="B14371">
            <v>45586</v>
          </cell>
          <cell r="C14371" t="str">
            <v>HIMAPR</v>
          </cell>
          <cell r="E14371" t="str">
            <v/>
          </cell>
          <cell r="F14371" t="str">
            <v>KCVEDLSQB</v>
          </cell>
          <cell r="G14371" t="str">
            <v>KCVEDLSQB</v>
          </cell>
          <cell r="H14371" t="str">
            <v/>
          </cell>
        </row>
        <row r="14372">
          <cell r="A14372">
            <v>550024617</v>
          </cell>
          <cell r="B14372">
            <v>45586</v>
          </cell>
          <cell r="C14372" t="str">
            <v>HIMAPR</v>
          </cell>
          <cell r="D14372">
            <v>45608</v>
          </cell>
          <cell r="E14372" t="str">
            <v>HIMAPR</v>
          </cell>
          <cell r="F14372" t="str">
            <v>KCVEDLSQBPAG</v>
          </cell>
          <cell r="G14372" t="str">
            <v>KCVEDLSQBPAG</v>
          </cell>
          <cell r="H14372" t="str">
            <v/>
          </cell>
        </row>
        <row r="14373">
          <cell r="A14373">
            <v>550024618</v>
          </cell>
          <cell r="B14373">
            <v>45586</v>
          </cell>
          <cell r="C14373" t="str">
            <v>HIMAPR</v>
          </cell>
          <cell r="E14373" t="str">
            <v/>
          </cell>
          <cell r="F14373" t="str">
            <v>KCVEDLSQB</v>
          </cell>
          <cell r="G14373" t="str">
            <v>KCVEDLSQB</v>
          </cell>
          <cell r="H14373" t="str">
            <v/>
          </cell>
        </row>
        <row r="14374">
          <cell r="A14374">
            <v>550024619</v>
          </cell>
          <cell r="B14374">
            <v>45586</v>
          </cell>
          <cell r="C14374" t="str">
            <v>HIMAPR</v>
          </cell>
          <cell r="E14374" t="str">
            <v/>
          </cell>
          <cell r="F14374" t="str">
            <v>KCVEDLSQB</v>
          </cell>
          <cell r="G14374" t="str">
            <v>KCVEDLSQB</v>
          </cell>
          <cell r="H14374" t="str">
            <v/>
          </cell>
        </row>
        <row r="14375">
          <cell r="A14375">
            <v>550024620</v>
          </cell>
          <cell r="B14375">
            <v>45586</v>
          </cell>
          <cell r="C14375" t="str">
            <v>HIMAPR</v>
          </cell>
          <cell r="E14375" t="str">
            <v/>
          </cell>
          <cell r="F14375" t="str">
            <v>KCVEDLSQB</v>
          </cell>
          <cell r="G14375" t="str">
            <v>KCVEDLSQB</v>
          </cell>
          <cell r="H14375" t="str">
            <v/>
          </cell>
        </row>
        <row r="14376">
          <cell r="A14376">
            <v>550024621</v>
          </cell>
          <cell r="B14376">
            <v>45586</v>
          </cell>
          <cell r="C14376" t="str">
            <v>HIMAPR</v>
          </cell>
          <cell r="E14376" t="str">
            <v/>
          </cell>
          <cell r="F14376" t="str">
            <v>KCVEDLSQB</v>
          </cell>
          <cell r="G14376" t="str">
            <v>KCVEDLSQB</v>
          </cell>
          <cell r="H14376" t="str">
            <v/>
          </cell>
        </row>
        <row r="14377">
          <cell r="A14377">
            <v>550024622</v>
          </cell>
          <cell r="B14377">
            <v>45586</v>
          </cell>
          <cell r="C14377" t="str">
            <v>HIMAPR</v>
          </cell>
          <cell r="E14377" t="str">
            <v/>
          </cell>
          <cell r="F14377" t="str">
            <v>KCVEDLSQB</v>
          </cell>
          <cell r="G14377" t="str">
            <v>KCVEDLSQB</v>
          </cell>
          <cell r="H14377" t="str">
            <v/>
          </cell>
        </row>
        <row r="14378">
          <cell r="A14378">
            <v>550024623</v>
          </cell>
          <cell r="B14378">
            <v>45586</v>
          </cell>
          <cell r="C14378" t="str">
            <v>HIMAPR</v>
          </cell>
          <cell r="E14378" t="str">
            <v/>
          </cell>
          <cell r="F14378" t="str">
            <v>KCVEDLSQB</v>
          </cell>
          <cell r="G14378" t="str">
            <v>KCVEDLSQB</v>
          </cell>
          <cell r="H14378" t="str">
            <v/>
          </cell>
        </row>
        <row r="14379">
          <cell r="A14379">
            <v>550024624</v>
          </cell>
          <cell r="B14379">
            <v>45586</v>
          </cell>
          <cell r="C14379" t="str">
            <v>HIMAPR</v>
          </cell>
          <cell r="D14379">
            <v>45621</v>
          </cell>
          <cell r="E14379" t="str">
            <v>HIMAPR</v>
          </cell>
          <cell r="F14379" t="str">
            <v>KCVEDLSQBGP</v>
          </cell>
          <cell r="G14379" t="str">
            <v>KCVEDLSQBGP</v>
          </cell>
          <cell r="H14379" t="str">
            <v/>
          </cell>
        </row>
        <row r="14380">
          <cell r="A14380">
            <v>550024625</v>
          </cell>
          <cell r="B14380">
            <v>45586</v>
          </cell>
          <cell r="C14380" t="str">
            <v>HIMAPR</v>
          </cell>
          <cell r="D14380">
            <v>45652</v>
          </cell>
          <cell r="E14380" t="str">
            <v>MADHKAK</v>
          </cell>
          <cell r="F14380" t="str">
            <v>KCVEDLSQBG</v>
          </cell>
          <cell r="G14380" t="str">
            <v>KCVEDLSQBG</v>
          </cell>
          <cell r="H14380" t="str">
            <v/>
          </cell>
        </row>
        <row r="14381">
          <cell r="A14381">
            <v>550024626</v>
          </cell>
          <cell r="B14381">
            <v>45586</v>
          </cell>
          <cell r="C14381" t="str">
            <v>HIMAPR</v>
          </cell>
          <cell r="E14381" t="str">
            <v/>
          </cell>
          <cell r="F14381" t="str">
            <v>KCVEDLSQB</v>
          </cell>
          <cell r="G14381" t="str">
            <v>KCVEDLSQB</v>
          </cell>
          <cell r="H14381" t="str">
            <v/>
          </cell>
        </row>
        <row r="14382">
          <cell r="A14382">
            <v>550024627</v>
          </cell>
          <cell r="B14382">
            <v>45586</v>
          </cell>
          <cell r="C14382" t="str">
            <v>HIMAPR</v>
          </cell>
          <cell r="D14382">
            <v>45621</v>
          </cell>
          <cell r="E14382" t="str">
            <v>HIMAPR</v>
          </cell>
          <cell r="F14382" t="str">
            <v>KCVEDLSQBP</v>
          </cell>
          <cell r="G14382" t="str">
            <v>KCVEDLSQBP</v>
          </cell>
          <cell r="H14382" t="str">
            <v/>
          </cell>
        </row>
        <row r="14383">
          <cell r="A14383">
            <v>550024628</v>
          </cell>
          <cell r="B14383">
            <v>45586</v>
          </cell>
          <cell r="C14383" t="str">
            <v>HIMAPR</v>
          </cell>
          <cell r="D14383">
            <v>45652</v>
          </cell>
          <cell r="E14383" t="str">
            <v>MADHKAK</v>
          </cell>
          <cell r="F14383" t="str">
            <v>KCVEDLSQBG</v>
          </cell>
          <cell r="G14383" t="str">
            <v>KCVEDLSQBG</v>
          </cell>
          <cell r="H14383" t="str">
            <v/>
          </cell>
        </row>
        <row r="14384">
          <cell r="A14384">
            <v>550024630</v>
          </cell>
          <cell r="B14384">
            <v>45587</v>
          </cell>
          <cell r="C14384" t="str">
            <v>VINAKUMA</v>
          </cell>
          <cell r="E14384" t="str">
            <v/>
          </cell>
          <cell r="F14384" t="str">
            <v>KDELBSVQ</v>
          </cell>
          <cell r="G14384" t="str">
            <v>KDELBSVQ</v>
          </cell>
          <cell r="H14384" t="str">
            <v/>
          </cell>
        </row>
        <row r="14385">
          <cell r="A14385">
            <v>550024631</v>
          </cell>
          <cell r="B14385">
            <v>45587</v>
          </cell>
          <cell r="C14385" t="str">
            <v>VINAKUMA</v>
          </cell>
          <cell r="E14385" t="str">
            <v/>
          </cell>
          <cell r="F14385" t="str">
            <v>KDELBSVQ</v>
          </cell>
          <cell r="G14385" t="str">
            <v>KDELBSVQ</v>
          </cell>
          <cell r="H14385" t="str">
            <v/>
          </cell>
        </row>
        <row r="14386">
          <cell r="A14386">
            <v>550024632</v>
          </cell>
          <cell r="B14386">
            <v>45587</v>
          </cell>
          <cell r="C14386" t="str">
            <v>VINAKUMA</v>
          </cell>
          <cell r="E14386" t="str">
            <v/>
          </cell>
          <cell r="F14386" t="str">
            <v>KDELBSVQ</v>
          </cell>
          <cell r="G14386" t="str">
            <v>KDELBSVQ</v>
          </cell>
          <cell r="H14386" t="str">
            <v/>
          </cell>
        </row>
        <row r="14387">
          <cell r="A14387">
            <v>550024633</v>
          </cell>
          <cell r="B14387">
            <v>45587</v>
          </cell>
          <cell r="C14387" t="str">
            <v>VINAKUMA</v>
          </cell>
          <cell r="E14387" t="str">
            <v/>
          </cell>
          <cell r="F14387" t="str">
            <v>KDELBSVQ</v>
          </cell>
          <cell r="G14387" t="str">
            <v>KDELBSVQ</v>
          </cell>
          <cell r="H14387" t="str">
            <v/>
          </cell>
        </row>
        <row r="14388">
          <cell r="A14388">
            <v>550024634</v>
          </cell>
          <cell r="B14388">
            <v>45587</v>
          </cell>
          <cell r="C14388" t="str">
            <v>VINAKUMA</v>
          </cell>
          <cell r="E14388" t="str">
            <v/>
          </cell>
          <cell r="F14388" t="str">
            <v>KDELBSVQ</v>
          </cell>
          <cell r="G14388" t="str">
            <v>KDELBSVQ</v>
          </cell>
          <cell r="H14388" t="str">
            <v/>
          </cell>
        </row>
        <row r="14389">
          <cell r="A14389">
            <v>550024635</v>
          </cell>
          <cell r="B14389">
            <v>45587</v>
          </cell>
          <cell r="C14389" t="str">
            <v>VINAKUMA</v>
          </cell>
          <cell r="E14389" t="str">
            <v/>
          </cell>
          <cell r="F14389" t="str">
            <v>KDELBSVQ</v>
          </cell>
          <cell r="G14389" t="str">
            <v>KDELBSVQ</v>
          </cell>
          <cell r="H14389" t="str">
            <v/>
          </cell>
        </row>
        <row r="14390">
          <cell r="A14390">
            <v>550024636</v>
          </cell>
          <cell r="B14390">
            <v>45587</v>
          </cell>
          <cell r="C14390" t="str">
            <v>VINAKUMA</v>
          </cell>
          <cell r="E14390" t="str">
            <v/>
          </cell>
          <cell r="F14390" t="str">
            <v>KDELBSVQ</v>
          </cell>
          <cell r="G14390" t="str">
            <v>KDELBSVQ</v>
          </cell>
          <cell r="H14390" t="str">
            <v/>
          </cell>
        </row>
        <row r="14391">
          <cell r="A14391">
            <v>550024637</v>
          </cell>
          <cell r="B14391">
            <v>45587</v>
          </cell>
          <cell r="C14391" t="str">
            <v>VINAKUMA</v>
          </cell>
          <cell r="E14391" t="str">
            <v/>
          </cell>
          <cell r="F14391" t="str">
            <v>KDELBSVQ</v>
          </cell>
          <cell r="G14391" t="str">
            <v>KDELBSVQ</v>
          </cell>
          <cell r="H14391" t="str">
            <v/>
          </cell>
        </row>
        <row r="14392">
          <cell r="A14392">
            <v>550024638</v>
          </cell>
          <cell r="B14392">
            <v>45587</v>
          </cell>
          <cell r="C14392" t="str">
            <v>VINAKUMA</v>
          </cell>
          <cell r="D14392">
            <v>45601</v>
          </cell>
          <cell r="E14392" t="str">
            <v>PRATHVS</v>
          </cell>
          <cell r="F14392" t="str">
            <v>KDELBSVQZX</v>
          </cell>
          <cell r="G14392" t="str">
            <v>KDELBSVQ</v>
          </cell>
          <cell r="H14392" t="str">
            <v/>
          </cell>
        </row>
        <row r="14393">
          <cell r="A14393">
            <v>550024639</v>
          </cell>
          <cell r="B14393">
            <v>45587</v>
          </cell>
          <cell r="C14393" t="str">
            <v>VINAKUMA</v>
          </cell>
          <cell r="D14393">
            <v>45595</v>
          </cell>
          <cell r="E14393" t="str">
            <v>PRATHVS</v>
          </cell>
          <cell r="F14393" t="str">
            <v>KDELBSVQZX</v>
          </cell>
          <cell r="G14393" t="str">
            <v>KDELBSVQ</v>
          </cell>
          <cell r="H14393" t="str">
            <v/>
          </cell>
        </row>
        <row r="14394">
          <cell r="A14394">
            <v>550024640</v>
          </cell>
          <cell r="B14394">
            <v>45587</v>
          </cell>
          <cell r="C14394" t="str">
            <v>VINAKUMA</v>
          </cell>
          <cell r="D14394">
            <v>45638</v>
          </cell>
          <cell r="E14394" t="str">
            <v>PRATHVS</v>
          </cell>
          <cell r="F14394" t="str">
            <v>KDELBSVQZX</v>
          </cell>
          <cell r="G14394" t="str">
            <v>KDELBSVQ</v>
          </cell>
          <cell r="H14394" t="str">
            <v/>
          </cell>
        </row>
        <row r="14395">
          <cell r="A14395">
            <v>550024641</v>
          </cell>
          <cell r="B14395">
            <v>45587</v>
          </cell>
          <cell r="C14395" t="str">
            <v>VINAKUMA</v>
          </cell>
          <cell r="E14395" t="str">
            <v/>
          </cell>
          <cell r="F14395" t="str">
            <v>KDELBSVQ</v>
          </cell>
          <cell r="G14395" t="str">
            <v>KDELBSVQ</v>
          </cell>
          <cell r="H14395" t="str">
            <v/>
          </cell>
        </row>
        <row r="14396">
          <cell r="A14396">
            <v>550024642</v>
          </cell>
          <cell r="B14396">
            <v>45587</v>
          </cell>
          <cell r="C14396" t="str">
            <v>VINAKUMA</v>
          </cell>
          <cell r="E14396" t="str">
            <v/>
          </cell>
          <cell r="F14396" t="str">
            <v>KDELBSVQ</v>
          </cell>
          <cell r="G14396" t="str">
            <v>KDELBSVQ</v>
          </cell>
          <cell r="H14396" t="str">
            <v/>
          </cell>
        </row>
        <row r="14397">
          <cell r="A14397">
            <v>550024643</v>
          </cell>
          <cell r="B14397">
            <v>45587</v>
          </cell>
          <cell r="C14397" t="str">
            <v>VINAKUMA</v>
          </cell>
          <cell r="E14397" t="str">
            <v/>
          </cell>
          <cell r="F14397" t="str">
            <v>KDELBSVQ</v>
          </cell>
          <cell r="G14397" t="str">
            <v>KDELBSVQ</v>
          </cell>
          <cell r="H14397" t="str">
            <v/>
          </cell>
        </row>
        <row r="14398">
          <cell r="A14398">
            <v>550024644</v>
          </cell>
          <cell r="B14398">
            <v>45587</v>
          </cell>
          <cell r="C14398" t="str">
            <v>VINAKUMA</v>
          </cell>
          <cell r="D14398">
            <v>45595</v>
          </cell>
          <cell r="E14398" t="str">
            <v>PRATHVS</v>
          </cell>
          <cell r="F14398" t="str">
            <v>KDELBSVQZX</v>
          </cell>
          <cell r="G14398" t="str">
            <v>KDELBSVQ</v>
          </cell>
          <cell r="H14398" t="str">
            <v/>
          </cell>
        </row>
        <row r="14399">
          <cell r="A14399">
            <v>550024645</v>
          </cell>
          <cell r="B14399">
            <v>45587</v>
          </cell>
          <cell r="C14399" t="str">
            <v>VINAKUMA</v>
          </cell>
          <cell r="E14399" t="str">
            <v/>
          </cell>
          <cell r="F14399" t="str">
            <v>KDELBSVQ</v>
          </cell>
          <cell r="G14399" t="str">
            <v>KDELBSVQ</v>
          </cell>
          <cell r="H14399" t="str">
            <v/>
          </cell>
        </row>
        <row r="14400">
          <cell r="A14400">
            <v>550024646</v>
          </cell>
          <cell r="B14400">
            <v>45587</v>
          </cell>
          <cell r="C14400" t="str">
            <v>VINAKUMA</v>
          </cell>
          <cell r="E14400" t="str">
            <v/>
          </cell>
          <cell r="F14400" t="str">
            <v>KDELBSVQ</v>
          </cell>
          <cell r="G14400" t="str">
            <v>KDELBSVQ</v>
          </cell>
          <cell r="H14400" t="str">
            <v/>
          </cell>
        </row>
        <row r="14401">
          <cell r="A14401">
            <v>550024647</v>
          </cell>
          <cell r="B14401">
            <v>45588</v>
          </cell>
          <cell r="C14401" t="str">
            <v>HIMAPR</v>
          </cell>
          <cell r="E14401" t="str">
            <v/>
          </cell>
          <cell r="F14401" t="str">
            <v>KCVEDLSQB</v>
          </cell>
          <cell r="G14401" t="str">
            <v>KCVEDLSQB</v>
          </cell>
          <cell r="H14401" t="str">
            <v/>
          </cell>
        </row>
        <row r="14402">
          <cell r="A14402">
            <v>550024648</v>
          </cell>
          <cell r="B14402">
            <v>45588</v>
          </cell>
          <cell r="C14402" t="str">
            <v>HIMAPR</v>
          </cell>
          <cell r="E14402" t="str">
            <v/>
          </cell>
          <cell r="F14402" t="str">
            <v>KCVEDLSQB</v>
          </cell>
          <cell r="G14402" t="str">
            <v>KCVEDLSQB</v>
          </cell>
          <cell r="H14402" t="str">
            <v/>
          </cell>
        </row>
        <row r="14403">
          <cell r="A14403">
            <v>550024649</v>
          </cell>
          <cell r="B14403">
            <v>45588</v>
          </cell>
          <cell r="C14403" t="str">
            <v>HIMAPR</v>
          </cell>
          <cell r="E14403" t="str">
            <v/>
          </cell>
          <cell r="F14403" t="str">
            <v>KCVEDLSQB</v>
          </cell>
          <cell r="G14403" t="str">
            <v>KCVEDLSQB</v>
          </cell>
          <cell r="H14403" t="str">
            <v/>
          </cell>
        </row>
        <row r="14404">
          <cell r="A14404">
            <v>550024650</v>
          </cell>
          <cell r="B14404">
            <v>45588</v>
          </cell>
          <cell r="C14404" t="str">
            <v>HIMAPR</v>
          </cell>
          <cell r="E14404" t="str">
            <v/>
          </cell>
          <cell r="F14404" t="str">
            <v>KCVEDLSQB</v>
          </cell>
          <cell r="G14404" t="str">
            <v>KCVEDLSQB</v>
          </cell>
          <cell r="H14404" t="str">
            <v/>
          </cell>
        </row>
        <row r="14405">
          <cell r="A14405">
            <v>550024651</v>
          </cell>
          <cell r="B14405">
            <v>45588</v>
          </cell>
          <cell r="C14405" t="str">
            <v>HIMAPR</v>
          </cell>
          <cell r="E14405" t="str">
            <v/>
          </cell>
          <cell r="F14405" t="str">
            <v>KCVEDLSQB</v>
          </cell>
          <cell r="G14405" t="str">
            <v>KCVEDLSQB</v>
          </cell>
          <cell r="H14405" t="str">
            <v/>
          </cell>
        </row>
        <row r="14406">
          <cell r="A14406">
            <v>550024652</v>
          </cell>
          <cell r="B14406">
            <v>45588</v>
          </cell>
          <cell r="C14406" t="str">
            <v>HIMAPR</v>
          </cell>
          <cell r="E14406" t="str">
            <v/>
          </cell>
          <cell r="F14406" t="str">
            <v>KCVEDLSQB</v>
          </cell>
          <cell r="G14406" t="str">
            <v>KCVEDLSQB</v>
          </cell>
          <cell r="H14406" t="str">
            <v/>
          </cell>
        </row>
        <row r="14407">
          <cell r="A14407">
            <v>550024653</v>
          </cell>
          <cell r="B14407">
            <v>45588</v>
          </cell>
          <cell r="C14407" t="str">
            <v>HIMAPR</v>
          </cell>
          <cell r="E14407" t="str">
            <v/>
          </cell>
          <cell r="F14407" t="str">
            <v>KCVEDLSQB</v>
          </cell>
          <cell r="G14407" t="str">
            <v>KCVEDLSQB</v>
          </cell>
          <cell r="H14407" t="str">
            <v/>
          </cell>
        </row>
        <row r="14408">
          <cell r="A14408">
            <v>550024655</v>
          </cell>
          <cell r="B14408">
            <v>45588</v>
          </cell>
          <cell r="C14408" t="str">
            <v>HIMAPR</v>
          </cell>
          <cell r="E14408" t="str">
            <v/>
          </cell>
          <cell r="F14408" t="str">
            <v>KCVEDLSQB</v>
          </cell>
          <cell r="G14408" t="str">
            <v>KCVEDLSQB</v>
          </cell>
          <cell r="H14408" t="str">
            <v/>
          </cell>
        </row>
        <row r="14409">
          <cell r="A14409">
            <v>550024656</v>
          </cell>
          <cell r="B14409">
            <v>45588</v>
          </cell>
          <cell r="C14409" t="str">
            <v>HIMAPR</v>
          </cell>
          <cell r="E14409" t="str">
            <v/>
          </cell>
          <cell r="F14409" t="str">
            <v>KCVEDLSQB</v>
          </cell>
          <cell r="G14409" t="str">
            <v>KCVEDLSQB</v>
          </cell>
          <cell r="H14409" t="str">
            <v/>
          </cell>
        </row>
        <row r="14410">
          <cell r="A14410">
            <v>550024657</v>
          </cell>
          <cell r="B14410">
            <v>45588</v>
          </cell>
          <cell r="C14410" t="str">
            <v>HIMAPR</v>
          </cell>
          <cell r="D14410">
            <v>45629</v>
          </cell>
          <cell r="E14410" t="str">
            <v>HIMAPR</v>
          </cell>
          <cell r="F14410" t="str">
            <v>KCVEDLSQBPAG</v>
          </cell>
          <cell r="G14410" t="str">
            <v>KCVEDLSQBPAG</v>
          </cell>
          <cell r="H14410" t="str">
            <v/>
          </cell>
        </row>
        <row r="14411">
          <cell r="A14411">
            <v>550024658</v>
          </cell>
          <cell r="B14411">
            <v>45588</v>
          </cell>
          <cell r="C14411" t="str">
            <v>HIMAPR</v>
          </cell>
          <cell r="D14411">
            <v>45595</v>
          </cell>
          <cell r="E14411" t="str">
            <v>HIMAPR</v>
          </cell>
          <cell r="F14411" t="str">
            <v>KCVEDLSQBZX</v>
          </cell>
          <cell r="G14411" t="str">
            <v>KCVEDLSQB</v>
          </cell>
          <cell r="H14411" t="str">
            <v/>
          </cell>
        </row>
        <row r="14412">
          <cell r="A14412">
            <v>550024659</v>
          </cell>
          <cell r="B14412">
            <v>45588</v>
          </cell>
          <cell r="C14412" t="str">
            <v>HIMAPR</v>
          </cell>
          <cell r="D14412">
            <v>45595</v>
          </cell>
          <cell r="E14412" t="str">
            <v>HIMAPR</v>
          </cell>
          <cell r="F14412" t="str">
            <v>KCVEDLSQBZX</v>
          </cell>
          <cell r="G14412" t="str">
            <v>KCVEDLSQB</v>
          </cell>
          <cell r="H14412" t="str">
            <v/>
          </cell>
        </row>
        <row r="14413">
          <cell r="A14413">
            <v>550024660</v>
          </cell>
          <cell r="B14413">
            <v>45588</v>
          </cell>
          <cell r="C14413" t="str">
            <v>HIMAPR</v>
          </cell>
          <cell r="E14413" t="str">
            <v/>
          </cell>
          <cell r="F14413" t="str">
            <v>KCVEDLSQB</v>
          </cell>
          <cell r="G14413" t="str">
            <v>KCVEDLSQB</v>
          </cell>
          <cell r="H14413" t="str">
            <v/>
          </cell>
        </row>
        <row r="14414">
          <cell r="A14414">
            <v>550024661</v>
          </cell>
          <cell r="B14414">
            <v>45588</v>
          </cell>
          <cell r="C14414" t="str">
            <v>VINAKUMA</v>
          </cell>
          <cell r="E14414" t="str">
            <v/>
          </cell>
          <cell r="F14414" t="str">
            <v>KDELBSVQ</v>
          </cell>
          <cell r="G14414" t="str">
            <v>KDELBSVQ</v>
          </cell>
          <cell r="H14414" t="str">
            <v/>
          </cell>
        </row>
        <row r="14415">
          <cell r="A14415">
            <v>550024663</v>
          </cell>
          <cell r="B14415">
            <v>45589</v>
          </cell>
          <cell r="C14415" t="str">
            <v>HIMAPR</v>
          </cell>
          <cell r="D14415">
            <v>45589</v>
          </cell>
          <cell r="E14415" t="str">
            <v>HIMAPR</v>
          </cell>
          <cell r="F14415" t="str">
            <v>KCVEDLSQBZX</v>
          </cell>
          <cell r="G14415" t="str">
            <v>KCVEDLSQB</v>
          </cell>
          <cell r="H14415" t="str">
            <v/>
          </cell>
        </row>
        <row r="14416">
          <cell r="A14416">
            <v>550024664</v>
          </cell>
          <cell r="B14416">
            <v>45589</v>
          </cell>
          <cell r="C14416" t="str">
            <v>HIMAPR</v>
          </cell>
          <cell r="D14416">
            <v>45593</v>
          </cell>
          <cell r="E14416" t="str">
            <v>HIMAPR</v>
          </cell>
          <cell r="F14416" t="str">
            <v>KCVEDLSQB</v>
          </cell>
          <cell r="G14416" t="str">
            <v>KCVEDLSQB</v>
          </cell>
          <cell r="H14416" t="str">
            <v/>
          </cell>
        </row>
        <row r="14417">
          <cell r="A14417">
            <v>550024665</v>
          </cell>
          <cell r="B14417">
            <v>45589</v>
          </cell>
          <cell r="C14417" t="str">
            <v>HIMAPR</v>
          </cell>
          <cell r="D14417">
            <v>45589</v>
          </cell>
          <cell r="E14417" t="str">
            <v>HIMAPR</v>
          </cell>
          <cell r="F14417" t="str">
            <v>KCVEDLSQBZX</v>
          </cell>
          <cell r="G14417" t="str">
            <v>KCVEDLSQB</v>
          </cell>
          <cell r="H14417" t="str">
            <v/>
          </cell>
        </row>
        <row r="14418">
          <cell r="A14418">
            <v>550024666</v>
          </cell>
          <cell r="B14418">
            <v>45589</v>
          </cell>
          <cell r="C14418" t="str">
            <v>HIMAPR</v>
          </cell>
          <cell r="D14418">
            <v>45589</v>
          </cell>
          <cell r="E14418" t="str">
            <v>HIMAPR</v>
          </cell>
          <cell r="F14418" t="str">
            <v>KCVEDLSQB</v>
          </cell>
          <cell r="G14418" t="str">
            <v>KCVEDLSQB</v>
          </cell>
          <cell r="H14418" t="str">
            <v/>
          </cell>
        </row>
        <row r="14419">
          <cell r="A14419">
            <v>550024667</v>
          </cell>
          <cell r="B14419">
            <v>45589</v>
          </cell>
          <cell r="C14419" t="str">
            <v>HIMAPR</v>
          </cell>
          <cell r="E14419" t="str">
            <v/>
          </cell>
          <cell r="F14419" t="str">
            <v>KCVEDLSQB</v>
          </cell>
          <cell r="G14419" t="str">
            <v>KCVEDLSQB</v>
          </cell>
          <cell r="H14419" t="str">
            <v/>
          </cell>
        </row>
        <row r="14420">
          <cell r="A14420">
            <v>550024668</v>
          </cell>
          <cell r="B14420">
            <v>45589</v>
          </cell>
          <cell r="C14420" t="str">
            <v>HIMAPR</v>
          </cell>
          <cell r="E14420" t="str">
            <v/>
          </cell>
          <cell r="F14420" t="str">
            <v>KCVEDLSQB</v>
          </cell>
          <cell r="G14420" t="str">
            <v>KCVEDLSQB</v>
          </cell>
          <cell r="H14420" t="str">
            <v/>
          </cell>
        </row>
        <row r="14421">
          <cell r="A14421">
            <v>550024669</v>
          </cell>
          <cell r="B14421">
            <v>45589</v>
          </cell>
          <cell r="C14421" t="str">
            <v>HIMAPR</v>
          </cell>
          <cell r="E14421" t="str">
            <v/>
          </cell>
          <cell r="F14421" t="str">
            <v>KCVEDLSQB</v>
          </cell>
          <cell r="G14421" t="str">
            <v>KCVEDLSQB</v>
          </cell>
          <cell r="H14421" t="str">
            <v/>
          </cell>
        </row>
        <row r="14422">
          <cell r="A14422">
            <v>550024670</v>
          </cell>
          <cell r="B14422">
            <v>45589</v>
          </cell>
          <cell r="C14422" t="str">
            <v>HIMAPR</v>
          </cell>
          <cell r="E14422" t="str">
            <v/>
          </cell>
          <cell r="F14422" t="str">
            <v>KCVEDLSQB</v>
          </cell>
          <cell r="G14422" t="str">
            <v>KCVEDLSQB</v>
          </cell>
          <cell r="H14422" t="str">
            <v/>
          </cell>
        </row>
        <row r="14423">
          <cell r="A14423">
            <v>550024671</v>
          </cell>
          <cell r="B14423">
            <v>45589</v>
          </cell>
          <cell r="C14423" t="str">
            <v>HIMAPR</v>
          </cell>
          <cell r="E14423" t="str">
            <v/>
          </cell>
          <cell r="F14423" t="str">
            <v>KCVEDLSQB</v>
          </cell>
          <cell r="G14423" t="str">
            <v>KCVEDLSQB</v>
          </cell>
          <cell r="H14423" t="str">
            <v/>
          </cell>
        </row>
        <row r="14424">
          <cell r="A14424">
            <v>550024672</v>
          </cell>
          <cell r="B14424">
            <v>45589</v>
          </cell>
          <cell r="C14424" t="str">
            <v>HIMAPR</v>
          </cell>
          <cell r="E14424" t="str">
            <v/>
          </cell>
          <cell r="F14424" t="str">
            <v>KCVEDLSQB</v>
          </cell>
          <cell r="G14424" t="str">
            <v>KCVEDLSQB</v>
          </cell>
          <cell r="H14424" t="str">
            <v/>
          </cell>
        </row>
        <row r="14425">
          <cell r="A14425">
            <v>550024673</v>
          </cell>
          <cell r="B14425">
            <v>45589</v>
          </cell>
          <cell r="C14425" t="str">
            <v>HIMAPR</v>
          </cell>
          <cell r="E14425" t="str">
            <v/>
          </cell>
          <cell r="F14425" t="str">
            <v>KCVEDLSQB</v>
          </cell>
          <cell r="G14425" t="str">
            <v>KCVEDLSQB</v>
          </cell>
          <cell r="H14425" t="str">
            <v/>
          </cell>
        </row>
        <row r="14426">
          <cell r="A14426">
            <v>550024674</v>
          </cell>
          <cell r="B14426">
            <v>45589</v>
          </cell>
          <cell r="C14426" t="str">
            <v>HIMAPR</v>
          </cell>
          <cell r="D14426">
            <v>45670</v>
          </cell>
          <cell r="E14426" t="str">
            <v>PRATHVS</v>
          </cell>
          <cell r="F14426" t="str">
            <v>KCVEDLSQBAPG</v>
          </cell>
          <cell r="G14426" t="str">
            <v>KCVEDLSQBAPG</v>
          </cell>
          <cell r="H14426" t="str">
            <v/>
          </cell>
        </row>
        <row r="14427">
          <cell r="A14427">
            <v>550024675</v>
          </cell>
          <cell r="B14427">
            <v>45589</v>
          </cell>
          <cell r="C14427" t="str">
            <v>HIMAPR</v>
          </cell>
          <cell r="D14427">
            <v>45589</v>
          </cell>
          <cell r="E14427" t="str">
            <v>HIMAPR</v>
          </cell>
          <cell r="F14427" t="str">
            <v>KCVEDLSQBZX</v>
          </cell>
          <cell r="G14427" t="str">
            <v>KCVEDLSQB</v>
          </cell>
          <cell r="H14427" t="str">
            <v/>
          </cell>
        </row>
        <row r="14428">
          <cell r="A14428">
            <v>550024676</v>
          </cell>
          <cell r="B14428">
            <v>45589</v>
          </cell>
          <cell r="C14428" t="str">
            <v>HIMAPR</v>
          </cell>
          <cell r="E14428" t="str">
            <v/>
          </cell>
          <cell r="F14428" t="str">
            <v>KCVEDLSQB</v>
          </cell>
          <cell r="G14428" t="str">
            <v>KCVEDLSQB</v>
          </cell>
          <cell r="H14428" t="str">
            <v/>
          </cell>
        </row>
        <row r="14429">
          <cell r="A14429">
            <v>550024677</v>
          </cell>
          <cell r="B14429">
            <v>45589</v>
          </cell>
          <cell r="C14429" t="str">
            <v>HIMAPR</v>
          </cell>
          <cell r="E14429" t="str">
            <v/>
          </cell>
          <cell r="F14429" t="str">
            <v>KCVEDLSQB</v>
          </cell>
          <cell r="G14429" t="str">
            <v>KCVEDLSQB</v>
          </cell>
          <cell r="H14429" t="str">
            <v/>
          </cell>
        </row>
        <row r="14430">
          <cell r="A14430">
            <v>550024678</v>
          </cell>
          <cell r="B14430">
            <v>45589</v>
          </cell>
          <cell r="C14430" t="str">
            <v>HIMAPR</v>
          </cell>
          <cell r="E14430" t="str">
            <v/>
          </cell>
          <cell r="F14430" t="str">
            <v>KCVEDLSQB</v>
          </cell>
          <cell r="G14430" t="str">
            <v>KCVEDLSQB</v>
          </cell>
          <cell r="H14430" t="str">
            <v/>
          </cell>
        </row>
        <row r="14431">
          <cell r="A14431">
            <v>550024679</v>
          </cell>
          <cell r="B14431">
            <v>45589</v>
          </cell>
          <cell r="C14431" t="str">
            <v>HIMAPR</v>
          </cell>
          <cell r="E14431" t="str">
            <v/>
          </cell>
          <cell r="F14431" t="str">
            <v>KCVEDLSQB</v>
          </cell>
          <cell r="G14431" t="str">
            <v>KCVEDLSQB</v>
          </cell>
          <cell r="H14431" t="str">
            <v/>
          </cell>
        </row>
        <row r="14432">
          <cell r="A14432">
            <v>550024680</v>
          </cell>
          <cell r="B14432">
            <v>45589</v>
          </cell>
          <cell r="C14432" t="str">
            <v>HIMAPR</v>
          </cell>
          <cell r="E14432" t="str">
            <v/>
          </cell>
          <cell r="F14432" t="str">
            <v>KCVEDLSQB</v>
          </cell>
          <cell r="G14432" t="str">
            <v>KCVEDLSQB</v>
          </cell>
          <cell r="H14432" t="str">
            <v/>
          </cell>
        </row>
        <row r="14433">
          <cell r="A14433">
            <v>550024681</v>
          </cell>
          <cell r="B14433">
            <v>45589</v>
          </cell>
          <cell r="C14433" t="str">
            <v>HIMAPR</v>
          </cell>
          <cell r="E14433" t="str">
            <v/>
          </cell>
          <cell r="F14433" t="str">
            <v>KCVEDLSQB</v>
          </cell>
          <cell r="G14433" t="str">
            <v>KCVEDLSQB</v>
          </cell>
          <cell r="H14433" t="str">
            <v/>
          </cell>
        </row>
        <row r="14434">
          <cell r="A14434">
            <v>550024682</v>
          </cell>
          <cell r="B14434">
            <v>45589</v>
          </cell>
          <cell r="C14434" t="str">
            <v>HIMAPR</v>
          </cell>
          <cell r="E14434" t="str">
            <v/>
          </cell>
          <cell r="F14434" t="str">
            <v>KCVEDLSQB</v>
          </cell>
          <cell r="G14434" t="str">
            <v>KCVEDLSQB</v>
          </cell>
          <cell r="H14434" t="str">
            <v/>
          </cell>
        </row>
        <row r="14435">
          <cell r="A14435">
            <v>550024683</v>
          </cell>
          <cell r="B14435">
            <v>45589</v>
          </cell>
          <cell r="C14435" t="str">
            <v>HIMAPR</v>
          </cell>
          <cell r="D14435">
            <v>45590</v>
          </cell>
          <cell r="E14435" t="str">
            <v>HIMAPR</v>
          </cell>
          <cell r="F14435" t="str">
            <v>KCVEDLSQBZX</v>
          </cell>
          <cell r="G14435" t="str">
            <v>KCVEDLSQB</v>
          </cell>
          <cell r="H14435" t="str">
            <v/>
          </cell>
        </row>
        <row r="14436">
          <cell r="A14436">
            <v>550024684</v>
          </cell>
          <cell r="B14436">
            <v>45589</v>
          </cell>
          <cell r="C14436" t="str">
            <v>HIMAPR</v>
          </cell>
          <cell r="E14436" t="str">
            <v/>
          </cell>
          <cell r="F14436" t="str">
            <v>KCVEDLSQB</v>
          </cell>
          <cell r="G14436" t="str">
            <v>KCVEDLSQB</v>
          </cell>
          <cell r="H14436" t="str">
            <v/>
          </cell>
        </row>
        <row r="14437">
          <cell r="A14437">
            <v>550024685</v>
          </cell>
          <cell r="B14437">
            <v>45589</v>
          </cell>
          <cell r="C14437" t="str">
            <v>HIMAPR</v>
          </cell>
          <cell r="E14437" t="str">
            <v/>
          </cell>
          <cell r="F14437" t="str">
            <v>KCVEDLSQB</v>
          </cell>
          <cell r="G14437" t="str">
            <v>KCVEDLSQB</v>
          </cell>
          <cell r="H14437" t="str">
            <v/>
          </cell>
        </row>
        <row r="14438">
          <cell r="A14438">
            <v>550024686</v>
          </cell>
          <cell r="B14438">
            <v>45589</v>
          </cell>
          <cell r="C14438" t="str">
            <v>HIMAPR</v>
          </cell>
          <cell r="E14438" t="str">
            <v/>
          </cell>
          <cell r="F14438" t="str">
            <v>KCVEDLSQB</v>
          </cell>
          <cell r="G14438" t="str">
            <v>KCVEDLSQB</v>
          </cell>
          <cell r="H14438" t="str">
            <v/>
          </cell>
        </row>
        <row r="14439">
          <cell r="A14439">
            <v>550024687</v>
          </cell>
          <cell r="B14439">
            <v>45589</v>
          </cell>
          <cell r="C14439" t="str">
            <v>HIMAPR</v>
          </cell>
          <cell r="E14439" t="str">
            <v/>
          </cell>
          <cell r="F14439" t="str">
            <v>KCVEDLSQB</v>
          </cell>
          <cell r="G14439" t="str">
            <v>KCVEDLSQB</v>
          </cell>
          <cell r="H14439" t="str">
            <v/>
          </cell>
        </row>
        <row r="14440">
          <cell r="A14440">
            <v>550024688</v>
          </cell>
          <cell r="B14440">
            <v>45589</v>
          </cell>
          <cell r="C14440" t="str">
            <v>HIMAPR</v>
          </cell>
          <cell r="E14440" t="str">
            <v/>
          </cell>
          <cell r="F14440" t="str">
            <v>KCVEDLSQB</v>
          </cell>
          <cell r="G14440" t="str">
            <v>KCVEDLSQB</v>
          </cell>
          <cell r="H14440" t="str">
            <v/>
          </cell>
        </row>
        <row r="14441">
          <cell r="A14441">
            <v>550024689</v>
          </cell>
          <cell r="B14441">
            <v>45589</v>
          </cell>
          <cell r="C14441" t="str">
            <v>HIMAPR</v>
          </cell>
          <cell r="E14441" t="str">
            <v/>
          </cell>
          <cell r="F14441" t="str">
            <v>KCVEDLSQB</v>
          </cell>
          <cell r="G14441" t="str">
            <v>KCVEDLSQB</v>
          </cell>
          <cell r="H14441" t="str">
            <v/>
          </cell>
        </row>
        <row r="14442">
          <cell r="A14442">
            <v>550024690</v>
          </cell>
          <cell r="B14442">
            <v>45589</v>
          </cell>
          <cell r="C14442" t="str">
            <v>HIMAPR</v>
          </cell>
          <cell r="E14442" t="str">
            <v/>
          </cell>
          <cell r="F14442" t="str">
            <v>KCVEDLSQB</v>
          </cell>
          <cell r="G14442" t="str">
            <v>KCVEDLSQB</v>
          </cell>
          <cell r="H14442" t="str">
            <v/>
          </cell>
        </row>
        <row r="14443">
          <cell r="A14443">
            <v>550024691</v>
          </cell>
          <cell r="B14443">
            <v>45589</v>
          </cell>
          <cell r="C14443" t="str">
            <v>HIMAPR</v>
          </cell>
          <cell r="E14443" t="str">
            <v/>
          </cell>
          <cell r="F14443" t="str">
            <v>KCVEDLSQB</v>
          </cell>
          <cell r="G14443" t="str">
            <v>KCVEDLSQB</v>
          </cell>
          <cell r="H14443" t="str">
            <v/>
          </cell>
        </row>
        <row r="14444">
          <cell r="A14444">
            <v>550024692</v>
          </cell>
          <cell r="B14444">
            <v>45589</v>
          </cell>
          <cell r="C14444" t="str">
            <v>HIMAPR</v>
          </cell>
          <cell r="E14444" t="str">
            <v/>
          </cell>
          <cell r="F14444" t="str">
            <v>KCVEDLSQB</v>
          </cell>
          <cell r="G14444" t="str">
            <v>KCVEDLSQB</v>
          </cell>
          <cell r="H14444" t="str">
            <v/>
          </cell>
        </row>
        <row r="14445">
          <cell r="A14445">
            <v>550024694</v>
          </cell>
          <cell r="B14445">
            <v>45589</v>
          </cell>
          <cell r="C14445" t="str">
            <v>HIMAPR</v>
          </cell>
          <cell r="E14445" t="str">
            <v/>
          </cell>
          <cell r="F14445" t="str">
            <v>KCVEDLSQB</v>
          </cell>
          <cell r="G14445" t="str">
            <v>KCVEDLSQB</v>
          </cell>
          <cell r="H14445" t="str">
            <v/>
          </cell>
        </row>
        <row r="14446">
          <cell r="A14446">
            <v>550024695</v>
          </cell>
          <cell r="B14446">
            <v>45589</v>
          </cell>
          <cell r="C14446" t="str">
            <v>HIMAPR</v>
          </cell>
          <cell r="E14446" t="str">
            <v/>
          </cell>
          <cell r="F14446" t="str">
            <v>KCVEDLSQB</v>
          </cell>
          <cell r="G14446" t="str">
            <v>KCVEDLSQB</v>
          </cell>
          <cell r="H14446" t="str">
            <v/>
          </cell>
        </row>
        <row r="14447">
          <cell r="A14447">
            <v>550024696</v>
          </cell>
          <cell r="B14447">
            <v>45589</v>
          </cell>
          <cell r="C14447" t="str">
            <v>HIMAPR</v>
          </cell>
          <cell r="E14447" t="str">
            <v/>
          </cell>
          <cell r="F14447" t="str">
            <v>KCVEDLSQB</v>
          </cell>
          <cell r="G14447" t="str">
            <v>KCVEDLSQB</v>
          </cell>
          <cell r="H14447" t="str">
            <v/>
          </cell>
        </row>
        <row r="14448">
          <cell r="A14448">
            <v>550024697</v>
          </cell>
          <cell r="B14448">
            <v>45589</v>
          </cell>
          <cell r="C14448" t="str">
            <v>HIMAPR</v>
          </cell>
          <cell r="E14448" t="str">
            <v/>
          </cell>
          <cell r="F14448" t="str">
            <v>KCVEDLSQB</v>
          </cell>
          <cell r="G14448" t="str">
            <v>KCVEDLSQB</v>
          </cell>
          <cell r="H14448" t="str">
            <v/>
          </cell>
        </row>
        <row r="14449">
          <cell r="A14449">
            <v>550024698</v>
          </cell>
          <cell r="B14449">
            <v>45589</v>
          </cell>
          <cell r="C14449" t="str">
            <v>HIMAPR</v>
          </cell>
          <cell r="D14449">
            <v>45659</v>
          </cell>
          <cell r="E14449" t="str">
            <v>PRATHVS</v>
          </cell>
          <cell r="F14449" t="str">
            <v>KCVEDLSQBGZX</v>
          </cell>
          <cell r="G14449" t="str">
            <v>KCVEDLSQBG</v>
          </cell>
          <cell r="H14449" t="str">
            <v/>
          </cell>
        </row>
        <row r="14450">
          <cell r="A14450">
            <v>550024699</v>
          </cell>
          <cell r="B14450">
            <v>45589</v>
          </cell>
          <cell r="C14450" t="str">
            <v>HIMAPR</v>
          </cell>
          <cell r="D14450">
            <v>45659</v>
          </cell>
          <cell r="E14450" t="str">
            <v>PRATHVS</v>
          </cell>
          <cell r="F14450" t="str">
            <v>KCVEDLSQBGZX</v>
          </cell>
          <cell r="G14450" t="str">
            <v>KCVEDLSQBG</v>
          </cell>
          <cell r="H14450" t="str">
            <v/>
          </cell>
        </row>
        <row r="14451">
          <cell r="A14451">
            <v>550024700</v>
          </cell>
          <cell r="B14451">
            <v>45589</v>
          </cell>
          <cell r="C14451" t="str">
            <v>HIMAPR</v>
          </cell>
          <cell r="D14451">
            <v>45659</v>
          </cell>
          <cell r="E14451" t="str">
            <v>PRATHVS</v>
          </cell>
          <cell r="F14451" t="str">
            <v>KCVEDLSQBGZX</v>
          </cell>
          <cell r="G14451" t="str">
            <v>KCVEDLSQBG</v>
          </cell>
          <cell r="H14451" t="str">
            <v/>
          </cell>
        </row>
        <row r="14452">
          <cell r="A14452">
            <v>550024701</v>
          </cell>
          <cell r="B14452">
            <v>45589</v>
          </cell>
          <cell r="C14452" t="str">
            <v>HIMAPR</v>
          </cell>
          <cell r="D14452">
            <v>45650</v>
          </cell>
          <cell r="E14452" t="str">
            <v>HIMAPR</v>
          </cell>
          <cell r="F14452" t="str">
            <v>KCVEDLSQBGZXAP</v>
          </cell>
          <cell r="G14452" t="str">
            <v>KCVEDLSQBGAP</v>
          </cell>
          <cell r="H14452" t="str">
            <v/>
          </cell>
        </row>
        <row r="14453">
          <cell r="A14453">
            <v>550024702</v>
          </cell>
          <cell r="B14453">
            <v>45589</v>
          </cell>
          <cell r="C14453" t="str">
            <v>HIMAPR</v>
          </cell>
          <cell r="D14453">
            <v>45650</v>
          </cell>
          <cell r="E14453" t="str">
            <v>HIMAPR</v>
          </cell>
          <cell r="F14453" t="str">
            <v>KCVEDLSQBGZXAP</v>
          </cell>
          <cell r="G14453" t="str">
            <v>KCVEDLSQBGAP</v>
          </cell>
          <cell r="H14453" t="str">
            <v/>
          </cell>
        </row>
        <row r="14454">
          <cell r="A14454">
            <v>550024703</v>
          </cell>
          <cell r="B14454">
            <v>45589</v>
          </cell>
          <cell r="C14454" t="str">
            <v>HIMAPR</v>
          </cell>
          <cell r="D14454">
            <v>45650</v>
          </cell>
          <cell r="E14454" t="str">
            <v>HIMAPR</v>
          </cell>
          <cell r="F14454" t="str">
            <v>KCVEDLSQBGZXAP</v>
          </cell>
          <cell r="G14454" t="str">
            <v>KCVEDLSQBGAP</v>
          </cell>
          <cell r="H14454" t="str">
            <v/>
          </cell>
        </row>
        <row r="14455">
          <cell r="A14455">
            <v>550024704</v>
          </cell>
          <cell r="B14455">
            <v>45589</v>
          </cell>
          <cell r="C14455" t="str">
            <v>PRATHVS</v>
          </cell>
          <cell r="E14455" t="str">
            <v/>
          </cell>
          <cell r="F14455" t="str">
            <v>KDELBSVQ</v>
          </cell>
          <cell r="G14455" t="str">
            <v>KDELBSVQ</v>
          </cell>
          <cell r="H14455" t="str">
            <v/>
          </cell>
        </row>
        <row r="14456">
          <cell r="A14456">
            <v>550024705</v>
          </cell>
          <cell r="B14456">
            <v>45590</v>
          </cell>
          <cell r="C14456" t="str">
            <v>HIMAPR</v>
          </cell>
          <cell r="E14456" t="str">
            <v/>
          </cell>
          <cell r="F14456" t="str">
            <v>KCVEDLSQB</v>
          </cell>
          <cell r="G14456" t="str">
            <v>KCVEDLSQB</v>
          </cell>
          <cell r="H14456" t="str">
            <v/>
          </cell>
        </row>
        <row r="14457">
          <cell r="A14457">
            <v>550024706</v>
          </cell>
          <cell r="B14457">
            <v>45590</v>
          </cell>
          <cell r="C14457" t="str">
            <v>HIMAPR</v>
          </cell>
          <cell r="E14457" t="str">
            <v/>
          </cell>
          <cell r="F14457" t="str">
            <v>KCVEDLSQB</v>
          </cell>
          <cell r="G14457" t="str">
            <v>KCVEDLSQB</v>
          </cell>
          <cell r="H14457" t="str">
            <v/>
          </cell>
        </row>
        <row r="14458">
          <cell r="A14458">
            <v>550024707</v>
          </cell>
          <cell r="B14458">
            <v>45590</v>
          </cell>
          <cell r="C14458" t="str">
            <v>HIMAPR</v>
          </cell>
          <cell r="E14458" t="str">
            <v/>
          </cell>
          <cell r="F14458" t="str">
            <v>KCVEDLSQB</v>
          </cell>
          <cell r="G14458" t="str">
            <v>KCVEDLSQB</v>
          </cell>
          <cell r="H14458" t="str">
            <v/>
          </cell>
        </row>
        <row r="14459">
          <cell r="A14459">
            <v>550024708</v>
          </cell>
          <cell r="B14459">
            <v>45590</v>
          </cell>
          <cell r="C14459" t="str">
            <v>HIMAPR</v>
          </cell>
          <cell r="E14459" t="str">
            <v/>
          </cell>
          <cell r="F14459" t="str">
            <v>KCVEDLSQB</v>
          </cell>
          <cell r="G14459" t="str">
            <v>KCVEDLSQB</v>
          </cell>
          <cell r="H14459" t="str">
            <v/>
          </cell>
        </row>
        <row r="14460">
          <cell r="A14460">
            <v>550024709</v>
          </cell>
          <cell r="B14460">
            <v>45590</v>
          </cell>
          <cell r="C14460" t="str">
            <v>HIMAPR</v>
          </cell>
          <cell r="E14460" t="str">
            <v/>
          </cell>
          <cell r="F14460" t="str">
            <v>KCVEDLSQB</v>
          </cell>
          <cell r="G14460" t="str">
            <v>KCVEDLSQB</v>
          </cell>
          <cell r="H14460" t="str">
            <v/>
          </cell>
        </row>
        <row r="14461">
          <cell r="A14461">
            <v>550024710</v>
          </cell>
          <cell r="B14461">
            <v>45590</v>
          </cell>
          <cell r="C14461" t="str">
            <v>HIMAPR</v>
          </cell>
          <cell r="E14461" t="str">
            <v/>
          </cell>
          <cell r="F14461" t="str">
            <v>KCVEDLSQB</v>
          </cell>
          <cell r="G14461" t="str">
            <v>KCVEDLSQB</v>
          </cell>
          <cell r="H14461" t="str">
            <v/>
          </cell>
        </row>
        <row r="14462">
          <cell r="A14462">
            <v>550024711</v>
          </cell>
          <cell r="B14462">
            <v>45590</v>
          </cell>
          <cell r="C14462" t="str">
            <v>HIMAPR</v>
          </cell>
          <cell r="E14462" t="str">
            <v/>
          </cell>
          <cell r="F14462" t="str">
            <v>KCVEDLSQB</v>
          </cell>
          <cell r="G14462" t="str">
            <v>KCVEDLSQB</v>
          </cell>
          <cell r="H14462" t="str">
            <v/>
          </cell>
        </row>
        <row r="14463">
          <cell r="A14463">
            <v>550024712</v>
          </cell>
          <cell r="B14463">
            <v>45590</v>
          </cell>
          <cell r="C14463" t="str">
            <v>HIMAPR</v>
          </cell>
          <cell r="E14463" t="str">
            <v/>
          </cell>
          <cell r="F14463" t="str">
            <v>KCVEDLSQB</v>
          </cell>
          <cell r="G14463" t="str">
            <v>KCVEDLSQB</v>
          </cell>
          <cell r="H14463" t="str">
            <v/>
          </cell>
        </row>
        <row r="14464">
          <cell r="A14464">
            <v>550024713</v>
          </cell>
          <cell r="B14464">
            <v>45590</v>
          </cell>
          <cell r="C14464" t="str">
            <v>HIMAPR</v>
          </cell>
          <cell r="E14464" t="str">
            <v/>
          </cell>
          <cell r="F14464" t="str">
            <v>KCVEDLSQB</v>
          </cell>
          <cell r="G14464" t="str">
            <v>KCVEDLSQB</v>
          </cell>
          <cell r="H14464" t="str">
            <v/>
          </cell>
        </row>
        <row r="14465">
          <cell r="A14465">
            <v>550024715</v>
          </cell>
          <cell r="B14465">
            <v>45590</v>
          </cell>
          <cell r="C14465" t="str">
            <v>HIMAPR</v>
          </cell>
          <cell r="E14465" t="str">
            <v/>
          </cell>
          <cell r="F14465" t="str">
            <v>KCVEDLSQB</v>
          </cell>
          <cell r="G14465" t="str">
            <v>KCVEDLSQB</v>
          </cell>
          <cell r="H14465" t="str">
            <v/>
          </cell>
        </row>
        <row r="14466">
          <cell r="A14466">
            <v>550024716</v>
          </cell>
          <cell r="B14466">
            <v>45590</v>
          </cell>
          <cell r="C14466" t="str">
            <v>HIMAPR</v>
          </cell>
          <cell r="E14466" t="str">
            <v/>
          </cell>
          <cell r="F14466" t="str">
            <v>KCVEDLSQB</v>
          </cell>
          <cell r="G14466" t="str">
            <v>KCVEDLSQB</v>
          </cell>
          <cell r="H14466" t="str">
            <v/>
          </cell>
        </row>
        <row r="14467">
          <cell r="A14467">
            <v>550024717</v>
          </cell>
          <cell r="B14467">
            <v>45590</v>
          </cell>
          <cell r="C14467" t="str">
            <v>HIMAPR</v>
          </cell>
          <cell r="E14467" t="str">
            <v/>
          </cell>
          <cell r="F14467" t="str">
            <v>KCVEDLSQB</v>
          </cell>
          <cell r="G14467" t="str">
            <v>KCVEDLSQB</v>
          </cell>
          <cell r="H14467" t="str">
            <v/>
          </cell>
        </row>
        <row r="14468">
          <cell r="A14468">
            <v>550024718</v>
          </cell>
          <cell r="B14468">
            <v>45590</v>
          </cell>
          <cell r="C14468" t="str">
            <v>HIMAPR</v>
          </cell>
          <cell r="E14468" t="str">
            <v/>
          </cell>
          <cell r="F14468" t="str">
            <v>KCVEDLSQB</v>
          </cell>
          <cell r="G14468" t="str">
            <v>KCVEDLSQB</v>
          </cell>
          <cell r="H14468" t="str">
            <v/>
          </cell>
        </row>
        <row r="14469">
          <cell r="A14469">
            <v>550024719</v>
          </cell>
          <cell r="B14469">
            <v>45590</v>
          </cell>
          <cell r="C14469" t="str">
            <v>HIMAPR</v>
          </cell>
          <cell r="E14469" t="str">
            <v/>
          </cell>
          <cell r="F14469" t="str">
            <v>KCVEDLSQB</v>
          </cell>
          <cell r="G14469" t="str">
            <v>KCVEDLSQB</v>
          </cell>
          <cell r="H14469" t="str">
            <v/>
          </cell>
        </row>
        <row r="14470">
          <cell r="A14470">
            <v>550024720</v>
          </cell>
          <cell r="B14470">
            <v>45590</v>
          </cell>
          <cell r="C14470" t="str">
            <v>HIMAPR</v>
          </cell>
          <cell r="E14470" t="str">
            <v/>
          </cell>
          <cell r="F14470" t="str">
            <v>KCVEDLSQB</v>
          </cell>
          <cell r="G14470" t="str">
            <v>KCVEDLSQB</v>
          </cell>
          <cell r="H14470" t="str">
            <v/>
          </cell>
        </row>
        <row r="14471">
          <cell r="A14471">
            <v>550024721</v>
          </cell>
          <cell r="B14471">
            <v>45590</v>
          </cell>
          <cell r="C14471" t="str">
            <v>HIMAPR</v>
          </cell>
          <cell r="E14471" t="str">
            <v/>
          </cell>
          <cell r="F14471" t="str">
            <v>KCVEDLSQB</v>
          </cell>
          <cell r="G14471" t="str">
            <v>KCVEDLSQB</v>
          </cell>
          <cell r="H14471" t="str">
            <v/>
          </cell>
        </row>
        <row r="14472">
          <cell r="A14472">
            <v>550024722</v>
          </cell>
          <cell r="B14472">
            <v>45590</v>
          </cell>
          <cell r="C14472" t="str">
            <v>HIMAPR</v>
          </cell>
          <cell r="E14472" t="str">
            <v/>
          </cell>
          <cell r="F14472" t="str">
            <v>KCVEDLSQB</v>
          </cell>
          <cell r="G14472" t="str">
            <v>KCVEDLSQB</v>
          </cell>
          <cell r="H14472" t="str">
            <v/>
          </cell>
        </row>
        <row r="14473">
          <cell r="A14473">
            <v>550024723</v>
          </cell>
          <cell r="B14473">
            <v>45590</v>
          </cell>
          <cell r="C14473" t="str">
            <v>HIMAPR</v>
          </cell>
          <cell r="E14473" t="str">
            <v/>
          </cell>
          <cell r="F14473" t="str">
            <v>KCVEDLSQB</v>
          </cell>
          <cell r="G14473" t="str">
            <v>KCVEDLSQB</v>
          </cell>
          <cell r="H14473" t="str">
            <v/>
          </cell>
        </row>
        <row r="14474">
          <cell r="A14474">
            <v>550024724</v>
          </cell>
          <cell r="B14474">
            <v>45590</v>
          </cell>
          <cell r="C14474" t="str">
            <v>HIMAPR</v>
          </cell>
          <cell r="E14474" t="str">
            <v/>
          </cell>
          <cell r="F14474" t="str">
            <v>KCVEDLSQB</v>
          </cell>
          <cell r="G14474" t="str">
            <v>KCVEDLSQB</v>
          </cell>
          <cell r="H14474" t="str">
            <v/>
          </cell>
        </row>
        <row r="14475">
          <cell r="A14475">
            <v>550024725</v>
          </cell>
          <cell r="B14475">
            <v>45590</v>
          </cell>
          <cell r="C14475" t="str">
            <v>HIMAPR</v>
          </cell>
          <cell r="E14475" t="str">
            <v/>
          </cell>
          <cell r="F14475" t="str">
            <v>KCVEDLSQB</v>
          </cell>
          <cell r="G14475" t="str">
            <v>KCVEDLSQB</v>
          </cell>
          <cell r="H14475" t="str">
            <v/>
          </cell>
        </row>
        <row r="14476">
          <cell r="A14476">
            <v>550024726</v>
          </cell>
          <cell r="B14476">
            <v>45590</v>
          </cell>
          <cell r="C14476" t="str">
            <v>HIMAPR</v>
          </cell>
          <cell r="E14476" t="str">
            <v/>
          </cell>
          <cell r="F14476" t="str">
            <v>KCVEDLSQB</v>
          </cell>
          <cell r="G14476" t="str">
            <v>KCVEDLSQB</v>
          </cell>
          <cell r="H14476" t="str">
            <v/>
          </cell>
        </row>
        <row r="14477">
          <cell r="A14477">
            <v>550024727</v>
          </cell>
          <cell r="B14477">
            <v>45590</v>
          </cell>
          <cell r="C14477" t="str">
            <v>HIMAPR</v>
          </cell>
          <cell r="E14477" t="str">
            <v/>
          </cell>
          <cell r="F14477" t="str">
            <v>KCVEDLSQB</v>
          </cell>
          <cell r="G14477" t="str">
            <v>KCVEDLSQB</v>
          </cell>
          <cell r="H14477" t="str">
            <v/>
          </cell>
        </row>
        <row r="14478">
          <cell r="A14478">
            <v>550024728</v>
          </cell>
          <cell r="B14478">
            <v>45590</v>
          </cell>
          <cell r="C14478" t="str">
            <v>HIMAPR</v>
          </cell>
          <cell r="E14478" t="str">
            <v/>
          </cell>
          <cell r="F14478" t="str">
            <v>KCVEDLSQB</v>
          </cell>
          <cell r="G14478" t="str">
            <v>KCVEDLSQB</v>
          </cell>
          <cell r="H14478" t="str">
            <v/>
          </cell>
        </row>
        <row r="14479">
          <cell r="A14479">
            <v>550024729</v>
          </cell>
          <cell r="B14479">
            <v>45590</v>
          </cell>
          <cell r="C14479" t="str">
            <v>HIMAPR</v>
          </cell>
          <cell r="E14479" t="str">
            <v/>
          </cell>
          <cell r="F14479" t="str">
            <v>KCVEDLSQB</v>
          </cell>
          <cell r="G14479" t="str">
            <v>KCVEDLSQB</v>
          </cell>
          <cell r="H14479" t="str">
            <v/>
          </cell>
        </row>
        <row r="14480">
          <cell r="A14480">
            <v>550024730</v>
          </cell>
          <cell r="B14480">
            <v>45590</v>
          </cell>
          <cell r="C14480" t="str">
            <v>HIMAPR</v>
          </cell>
          <cell r="E14480" t="str">
            <v/>
          </cell>
          <cell r="F14480" t="str">
            <v>KCVEDLSQB</v>
          </cell>
          <cell r="G14480" t="str">
            <v>KCVEDLSQB</v>
          </cell>
          <cell r="H14480" t="str">
            <v/>
          </cell>
        </row>
        <row r="14481">
          <cell r="A14481">
            <v>550024731</v>
          </cell>
          <cell r="B14481">
            <v>45590</v>
          </cell>
          <cell r="C14481" t="str">
            <v>HIMAPR</v>
          </cell>
          <cell r="E14481" t="str">
            <v/>
          </cell>
          <cell r="F14481" t="str">
            <v>KCVEDLSQB</v>
          </cell>
          <cell r="G14481" t="str">
            <v>KCVEDLSQB</v>
          </cell>
          <cell r="H14481" t="str">
            <v/>
          </cell>
        </row>
        <row r="14482">
          <cell r="A14482">
            <v>550024732</v>
          </cell>
          <cell r="B14482">
            <v>45590</v>
          </cell>
          <cell r="C14482" t="str">
            <v>HIMAPR</v>
          </cell>
          <cell r="E14482" t="str">
            <v/>
          </cell>
          <cell r="F14482" t="str">
            <v>KCVEDLSQB</v>
          </cell>
          <cell r="G14482" t="str">
            <v>KCVEDLSQB</v>
          </cell>
          <cell r="H14482" t="str">
            <v/>
          </cell>
        </row>
        <row r="14483">
          <cell r="A14483">
            <v>550024733</v>
          </cell>
          <cell r="B14483">
            <v>45590</v>
          </cell>
          <cell r="C14483" t="str">
            <v>HIMAPR</v>
          </cell>
          <cell r="E14483" t="str">
            <v/>
          </cell>
          <cell r="F14483" t="str">
            <v>KCVEDLSQB</v>
          </cell>
          <cell r="G14483" t="str">
            <v>KCVEDLSQB</v>
          </cell>
          <cell r="H14483" t="str">
            <v/>
          </cell>
        </row>
        <row r="14484">
          <cell r="A14484">
            <v>550024734</v>
          </cell>
          <cell r="B14484">
            <v>45590</v>
          </cell>
          <cell r="C14484" t="str">
            <v>HIMAPR</v>
          </cell>
          <cell r="E14484" t="str">
            <v/>
          </cell>
          <cell r="F14484" t="str">
            <v>KCVEDLSQB</v>
          </cell>
          <cell r="G14484" t="str">
            <v>KCVEDLSQB</v>
          </cell>
          <cell r="H14484" t="str">
            <v/>
          </cell>
        </row>
        <row r="14485">
          <cell r="A14485">
            <v>550024735</v>
          </cell>
          <cell r="B14485">
            <v>45590</v>
          </cell>
          <cell r="C14485" t="str">
            <v>HIMAPR</v>
          </cell>
          <cell r="E14485" t="str">
            <v/>
          </cell>
          <cell r="F14485" t="str">
            <v>KCVEDLSQB</v>
          </cell>
          <cell r="G14485" t="str">
            <v>KCVEDLSQB</v>
          </cell>
          <cell r="H14485" t="str">
            <v/>
          </cell>
        </row>
        <row r="14486">
          <cell r="A14486">
            <v>550024736</v>
          </cell>
          <cell r="B14486">
            <v>45590</v>
          </cell>
          <cell r="C14486" t="str">
            <v>HIMAPR</v>
          </cell>
          <cell r="E14486" t="str">
            <v/>
          </cell>
          <cell r="F14486" t="str">
            <v>KCVEDLSQB</v>
          </cell>
          <cell r="G14486" t="str">
            <v>KCVEDLSQB</v>
          </cell>
          <cell r="H14486" t="str">
            <v/>
          </cell>
        </row>
        <row r="14487">
          <cell r="A14487">
            <v>550024737</v>
          </cell>
          <cell r="B14487">
            <v>45590</v>
          </cell>
          <cell r="C14487" t="str">
            <v>HIMAPR</v>
          </cell>
          <cell r="E14487" t="str">
            <v/>
          </cell>
          <cell r="F14487" t="str">
            <v>KCVEDLSQB</v>
          </cell>
          <cell r="G14487" t="str">
            <v>KCVEDLSQB</v>
          </cell>
          <cell r="H14487" t="str">
            <v/>
          </cell>
        </row>
        <row r="14488">
          <cell r="A14488">
            <v>550024738</v>
          </cell>
          <cell r="B14488">
            <v>45590</v>
          </cell>
          <cell r="C14488" t="str">
            <v>HIMAPR</v>
          </cell>
          <cell r="E14488" t="str">
            <v/>
          </cell>
          <cell r="F14488" t="str">
            <v>KCVEDLSQB</v>
          </cell>
          <cell r="G14488" t="str">
            <v>KCVEDLSQB</v>
          </cell>
          <cell r="H14488" t="str">
            <v/>
          </cell>
        </row>
        <row r="14489">
          <cell r="A14489">
            <v>550024739</v>
          </cell>
          <cell r="B14489">
            <v>45590</v>
          </cell>
          <cell r="C14489" t="str">
            <v>HIMAPR</v>
          </cell>
          <cell r="E14489" t="str">
            <v/>
          </cell>
          <cell r="F14489" t="str">
            <v>KCVEDLSQB</v>
          </cell>
          <cell r="G14489" t="str">
            <v>KCVEDLSQB</v>
          </cell>
          <cell r="H14489" t="str">
            <v/>
          </cell>
        </row>
        <row r="14490">
          <cell r="A14490">
            <v>550024740</v>
          </cell>
          <cell r="B14490">
            <v>45590</v>
          </cell>
          <cell r="C14490" t="str">
            <v>HIMAPR</v>
          </cell>
          <cell r="E14490" t="str">
            <v/>
          </cell>
          <cell r="F14490" t="str">
            <v>KCVEDLSQB</v>
          </cell>
          <cell r="G14490" t="str">
            <v>KCVEDLSQB</v>
          </cell>
          <cell r="H14490" t="str">
            <v/>
          </cell>
        </row>
        <row r="14491">
          <cell r="A14491">
            <v>550024741</v>
          </cell>
          <cell r="B14491">
            <v>45590</v>
          </cell>
          <cell r="C14491" t="str">
            <v>HIMAPR</v>
          </cell>
          <cell r="E14491" t="str">
            <v/>
          </cell>
          <cell r="F14491" t="str">
            <v>KCVEDLSQB</v>
          </cell>
          <cell r="G14491" t="str">
            <v>KCVEDLSQB</v>
          </cell>
          <cell r="H14491" t="str">
            <v/>
          </cell>
        </row>
        <row r="14492">
          <cell r="A14492">
            <v>550024742</v>
          </cell>
          <cell r="B14492">
            <v>45590</v>
          </cell>
          <cell r="C14492" t="str">
            <v>HIMAPR</v>
          </cell>
          <cell r="E14492" t="str">
            <v/>
          </cell>
          <cell r="F14492" t="str">
            <v>KCVEDLSQB</v>
          </cell>
          <cell r="G14492" t="str">
            <v>KCVEDLSQB</v>
          </cell>
          <cell r="H14492" t="str">
            <v/>
          </cell>
        </row>
        <row r="14493">
          <cell r="A14493">
            <v>550024743</v>
          </cell>
          <cell r="B14493">
            <v>45590</v>
          </cell>
          <cell r="C14493" t="str">
            <v>HIMAPR</v>
          </cell>
          <cell r="E14493" t="str">
            <v/>
          </cell>
          <cell r="F14493" t="str">
            <v>KCVEDLSQB</v>
          </cell>
          <cell r="G14493" t="str">
            <v>KCVEDLSQB</v>
          </cell>
          <cell r="H14493" t="str">
            <v/>
          </cell>
        </row>
        <row r="14494">
          <cell r="A14494">
            <v>550024744</v>
          </cell>
          <cell r="B14494">
            <v>45590</v>
          </cell>
          <cell r="C14494" t="str">
            <v>HIMAPR</v>
          </cell>
          <cell r="E14494" t="str">
            <v/>
          </cell>
          <cell r="F14494" t="str">
            <v>KCVEDLSQB</v>
          </cell>
          <cell r="G14494" t="str">
            <v>KCVEDLSQB</v>
          </cell>
          <cell r="H14494" t="str">
            <v/>
          </cell>
        </row>
        <row r="14495">
          <cell r="A14495">
            <v>550024745</v>
          </cell>
          <cell r="B14495">
            <v>45590</v>
          </cell>
          <cell r="C14495" t="str">
            <v>HIMAPR</v>
          </cell>
          <cell r="E14495" t="str">
            <v/>
          </cell>
          <cell r="F14495" t="str">
            <v>KCVEDLSQB</v>
          </cell>
          <cell r="G14495" t="str">
            <v>KCVEDLSQB</v>
          </cell>
          <cell r="H14495" t="str">
            <v/>
          </cell>
        </row>
        <row r="14496">
          <cell r="A14496">
            <v>550024746</v>
          </cell>
          <cell r="B14496">
            <v>45590</v>
          </cell>
          <cell r="C14496" t="str">
            <v>HIMAPR</v>
          </cell>
          <cell r="E14496" t="str">
            <v/>
          </cell>
          <cell r="F14496" t="str">
            <v>KCVEDLSQB</v>
          </cell>
          <cell r="G14496" t="str">
            <v>KCVEDLSQB</v>
          </cell>
          <cell r="H14496" t="str">
            <v/>
          </cell>
        </row>
        <row r="14497">
          <cell r="A14497">
            <v>550024747</v>
          </cell>
          <cell r="B14497">
            <v>45590</v>
          </cell>
          <cell r="C14497" t="str">
            <v>HIMAPR</v>
          </cell>
          <cell r="E14497" t="str">
            <v/>
          </cell>
          <cell r="F14497" t="str">
            <v>KCVEDLSQB</v>
          </cell>
          <cell r="G14497" t="str">
            <v>KCVEDLSQB</v>
          </cell>
          <cell r="H14497" t="str">
            <v/>
          </cell>
        </row>
        <row r="14498">
          <cell r="A14498">
            <v>550024748</v>
          </cell>
          <cell r="B14498">
            <v>45590</v>
          </cell>
          <cell r="C14498" t="str">
            <v>VINAKUMA</v>
          </cell>
          <cell r="E14498" t="str">
            <v/>
          </cell>
          <cell r="F14498" t="str">
            <v>KDELBSVQ</v>
          </cell>
          <cell r="G14498" t="str">
            <v>KDELBSVQ</v>
          </cell>
          <cell r="H14498" t="str">
            <v/>
          </cell>
        </row>
        <row r="14499">
          <cell r="A14499">
            <v>550024749</v>
          </cell>
          <cell r="B14499">
            <v>45590</v>
          </cell>
          <cell r="C14499" t="str">
            <v>VINAKUMA</v>
          </cell>
          <cell r="E14499" t="str">
            <v/>
          </cell>
          <cell r="F14499" t="str">
            <v>KDELBSVQ</v>
          </cell>
          <cell r="G14499" t="str">
            <v>KDELBSVQ</v>
          </cell>
          <cell r="H14499" t="str">
            <v/>
          </cell>
        </row>
        <row r="14500">
          <cell r="A14500">
            <v>550024750</v>
          </cell>
          <cell r="B14500">
            <v>45590</v>
          </cell>
          <cell r="C14500" t="str">
            <v>VINAKUMA</v>
          </cell>
          <cell r="E14500" t="str">
            <v/>
          </cell>
          <cell r="F14500" t="str">
            <v>KDELBSVQ</v>
          </cell>
          <cell r="G14500" t="str">
            <v>KDELBSVQ</v>
          </cell>
          <cell r="H14500" t="str">
            <v/>
          </cell>
        </row>
        <row r="14501">
          <cell r="A14501">
            <v>550024752</v>
          </cell>
          <cell r="B14501">
            <v>45593</v>
          </cell>
          <cell r="C14501" t="str">
            <v>HIMAPR</v>
          </cell>
          <cell r="D14501">
            <v>45617</v>
          </cell>
          <cell r="E14501" t="str">
            <v>HIMAPR</v>
          </cell>
          <cell r="F14501" t="str">
            <v>KCVEDLSQBZX</v>
          </cell>
          <cell r="G14501" t="str">
            <v>KCVEDLSQB</v>
          </cell>
          <cell r="H14501" t="str">
            <v/>
          </cell>
        </row>
        <row r="14502">
          <cell r="A14502">
            <v>550024753</v>
          </cell>
          <cell r="B14502">
            <v>45593</v>
          </cell>
          <cell r="C14502" t="str">
            <v>HIMAPR</v>
          </cell>
          <cell r="E14502" t="str">
            <v/>
          </cell>
          <cell r="F14502" t="str">
            <v>KCVEDLSQB</v>
          </cell>
          <cell r="G14502" t="str">
            <v>KCVEDLSQB</v>
          </cell>
          <cell r="H14502" t="str">
            <v/>
          </cell>
        </row>
        <row r="14503">
          <cell r="A14503">
            <v>550024754</v>
          </cell>
          <cell r="B14503">
            <v>45593</v>
          </cell>
          <cell r="C14503" t="str">
            <v>HIMAPR</v>
          </cell>
          <cell r="E14503" t="str">
            <v/>
          </cell>
          <cell r="F14503" t="str">
            <v>KCVEDLSQB</v>
          </cell>
          <cell r="G14503" t="str">
            <v>KCVEDLSQB</v>
          </cell>
          <cell r="H14503" t="str">
            <v/>
          </cell>
        </row>
        <row r="14504">
          <cell r="A14504">
            <v>550024755</v>
          </cell>
          <cell r="B14504">
            <v>45593</v>
          </cell>
          <cell r="C14504" t="str">
            <v>HIMAPR</v>
          </cell>
          <cell r="E14504" t="str">
            <v/>
          </cell>
          <cell r="F14504" t="str">
            <v>KCVEDLSQB</v>
          </cell>
          <cell r="G14504" t="str">
            <v>KCVEDLSQB</v>
          </cell>
          <cell r="H14504" t="str">
            <v/>
          </cell>
        </row>
        <row r="14505">
          <cell r="A14505">
            <v>550024756</v>
          </cell>
          <cell r="B14505">
            <v>45593</v>
          </cell>
          <cell r="C14505" t="str">
            <v>HIMAPR</v>
          </cell>
          <cell r="E14505" t="str">
            <v/>
          </cell>
          <cell r="F14505" t="str">
            <v>KCVEDLSQB</v>
          </cell>
          <cell r="G14505" t="str">
            <v>KCVEDLSQB</v>
          </cell>
          <cell r="H14505" t="str">
            <v/>
          </cell>
        </row>
        <row r="14506">
          <cell r="A14506">
            <v>550024758</v>
          </cell>
          <cell r="B14506">
            <v>45593</v>
          </cell>
          <cell r="C14506" t="str">
            <v>HIMAPR</v>
          </cell>
          <cell r="E14506" t="str">
            <v/>
          </cell>
          <cell r="F14506" t="str">
            <v>KCVEDLSQB</v>
          </cell>
          <cell r="G14506" t="str">
            <v>KCVEDLSQB</v>
          </cell>
          <cell r="H14506" t="str">
            <v/>
          </cell>
        </row>
        <row r="14507">
          <cell r="A14507">
            <v>550024759</v>
          </cell>
          <cell r="B14507">
            <v>45593</v>
          </cell>
          <cell r="C14507" t="str">
            <v>HIMAPR</v>
          </cell>
          <cell r="E14507" t="str">
            <v/>
          </cell>
          <cell r="F14507" t="str">
            <v>KCVEDLSQB</v>
          </cell>
          <cell r="G14507" t="str">
            <v>KCVEDLSQB</v>
          </cell>
          <cell r="H14507" t="str">
            <v/>
          </cell>
        </row>
        <row r="14508">
          <cell r="A14508">
            <v>550024760</v>
          </cell>
          <cell r="B14508">
            <v>45593</v>
          </cell>
          <cell r="C14508" t="str">
            <v>HIMAPR</v>
          </cell>
          <cell r="E14508" t="str">
            <v/>
          </cell>
          <cell r="F14508" t="str">
            <v>KCVEDLSQB</v>
          </cell>
          <cell r="G14508" t="str">
            <v>KCVEDLSQB</v>
          </cell>
          <cell r="H14508" t="str">
            <v/>
          </cell>
        </row>
        <row r="14509">
          <cell r="A14509">
            <v>550024761</v>
          </cell>
          <cell r="B14509">
            <v>45593</v>
          </cell>
          <cell r="C14509" t="str">
            <v>HIMAPR</v>
          </cell>
          <cell r="D14509">
            <v>45674</v>
          </cell>
          <cell r="E14509" t="str">
            <v>VINAKUMA</v>
          </cell>
          <cell r="F14509" t="str">
            <v>KCVEDLSQBZX</v>
          </cell>
          <cell r="G14509" t="str">
            <v>KCVEDLSQB</v>
          </cell>
          <cell r="H14509" t="str">
            <v/>
          </cell>
        </row>
        <row r="14510">
          <cell r="A14510">
            <v>550024762</v>
          </cell>
          <cell r="B14510">
            <v>45593</v>
          </cell>
          <cell r="C14510" t="str">
            <v>HIMAPR</v>
          </cell>
          <cell r="E14510" t="str">
            <v/>
          </cell>
          <cell r="F14510" t="str">
            <v>KCVEDLSQB</v>
          </cell>
          <cell r="G14510" t="str">
            <v>KCVEDLSQB</v>
          </cell>
          <cell r="H14510" t="str">
            <v/>
          </cell>
        </row>
        <row r="14511">
          <cell r="A14511">
            <v>550024763</v>
          </cell>
          <cell r="B14511">
            <v>45593</v>
          </cell>
          <cell r="C14511" t="str">
            <v>HIMAPR</v>
          </cell>
          <cell r="E14511" t="str">
            <v/>
          </cell>
          <cell r="F14511" t="str">
            <v>KCVEDLSQB</v>
          </cell>
          <cell r="G14511" t="str">
            <v>KCVEDLSQB</v>
          </cell>
          <cell r="H14511" t="str">
            <v/>
          </cell>
        </row>
        <row r="14512">
          <cell r="A14512">
            <v>550024764</v>
          </cell>
          <cell r="B14512">
            <v>45593</v>
          </cell>
          <cell r="C14512" t="str">
            <v>HIMAPR</v>
          </cell>
          <cell r="E14512" t="str">
            <v/>
          </cell>
          <cell r="F14512" t="str">
            <v>KCVEDLSQB</v>
          </cell>
          <cell r="G14512" t="str">
            <v>KCVEDLSQB</v>
          </cell>
          <cell r="H14512" t="str">
            <v/>
          </cell>
        </row>
        <row r="14513">
          <cell r="A14513">
            <v>550024765</v>
          </cell>
          <cell r="B14513">
            <v>45593</v>
          </cell>
          <cell r="C14513" t="str">
            <v>HIMAPR</v>
          </cell>
          <cell r="E14513" t="str">
            <v/>
          </cell>
          <cell r="F14513" t="str">
            <v>KCVEDLSQB</v>
          </cell>
          <cell r="G14513" t="str">
            <v>KCVEDLSQB</v>
          </cell>
          <cell r="H14513" t="str">
            <v/>
          </cell>
        </row>
        <row r="14514">
          <cell r="A14514">
            <v>550024766</v>
          </cell>
          <cell r="B14514">
            <v>45593</v>
          </cell>
          <cell r="C14514" t="str">
            <v>HIMAPR</v>
          </cell>
          <cell r="E14514" t="str">
            <v/>
          </cell>
          <cell r="F14514" t="str">
            <v>KCVEDLSQB</v>
          </cell>
          <cell r="G14514" t="str">
            <v>KCVEDLSQB</v>
          </cell>
          <cell r="H14514" t="str">
            <v/>
          </cell>
        </row>
        <row r="14515">
          <cell r="A14515">
            <v>550024768</v>
          </cell>
          <cell r="B14515">
            <v>45593</v>
          </cell>
          <cell r="C14515" t="str">
            <v>HIMAPR</v>
          </cell>
          <cell r="E14515" t="str">
            <v/>
          </cell>
          <cell r="F14515" t="str">
            <v>KCVEDLSQB</v>
          </cell>
          <cell r="G14515" t="str">
            <v>KCVEDLSQB</v>
          </cell>
          <cell r="H14515" t="str">
            <v/>
          </cell>
        </row>
        <row r="14516">
          <cell r="A14516">
            <v>550024769</v>
          </cell>
          <cell r="B14516">
            <v>45593</v>
          </cell>
          <cell r="C14516" t="str">
            <v>HIMAPR</v>
          </cell>
          <cell r="E14516" t="str">
            <v/>
          </cell>
          <cell r="F14516" t="str">
            <v>KCVEDLSQB</v>
          </cell>
          <cell r="G14516" t="str">
            <v>KCVEDLSQB</v>
          </cell>
          <cell r="H14516" t="str">
            <v/>
          </cell>
        </row>
        <row r="14517">
          <cell r="A14517">
            <v>550024770</v>
          </cell>
          <cell r="B14517">
            <v>45593</v>
          </cell>
          <cell r="C14517" t="str">
            <v>HIMAPR</v>
          </cell>
          <cell r="E14517" t="str">
            <v/>
          </cell>
          <cell r="F14517" t="str">
            <v>KCVEDLSQB</v>
          </cell>
          <cell r="G14517" t="str">
            <v>KCVEDLSQB</v>
          </cell>
          <cell r="H14517" t="str">
            <v/>
          </cell>
        </row>
        <row r="14518">
          <cell r="A14518">
            <v>550024771</v>
          </cell>
          <cell r="B14518">
            <v>45593</v>
          </cell>
          <cell r="C14518" t="str">
            <v>HIMAPR</v>
          </cell>
          <cell r="E14518" t="str">
            <v/>
          </cell>
          <cell r="F14518" t="str">
            <v>KCVEDLSQB</v>
          </cell>
          <cell r="G14518" t="str">
            <v>KCVEDLSQB</v>
          </cell>
          <cell r="H14518" t="str">
            <v/>
          </cell>
        </row>
        <row r="14519">
          <cell r="A14519">
            <v>550024772</v>
          </cell>
          <cell r="B14519">
            <v>45593</v>
          </cell>
          <cell r="C14519" t="str">
            <v>HIMAPR</v>
          </cell>
          <cell r="E14519" t="str">
            <v/>
          </cell>
          <cell r="F14519" t="str">
            <v>KCVEDLSQB</v>
          </cell>
          <cell r="G14519" t="str">
            <v>KCVEDLSQB</v>
          </cell>
          <cell r="H14519" t="str">
            <v/>
          </cell>
        </row>
        <row r="14520">
          <cell r="A14520">
            <v>550024773</v>
          </cell>
          <cell r="B14520">
            <v>45593</v>
          </cell>
          <cell r="C14520" t="str">
            <v>HIMAPR</v>
          </cell>
          <cell r="E14520" t="str">
            <v/>
          </cell>
          <cell r="F14520" t="str">
            <v>KCVEDLSQB</v>
          </cell>
          <cell r="G14520" t="str">
            <v>KCVEDLSQB</v>
          </cell>
          <cell r="H14520" t="str">
            <v/>
          </cell>
        </row>
        <row r="14521">
          <cell r="A14521">
            <v>550024774</v>
          </cell>
          <cell r="B14521">
            <v>45593</v>
          </cell>
          <cell r="C14521" t="str">
            <v>HIMAPR</v>
          </cell>
          <cell r="E14521" t="str">
            <v/>
          </cell>
          <cell r="F14521" t="str">
            <v>KCVEDLSQB</v>
          </cell>
          <cell r="G14521" t="str">
            <v>KCVEDLSQB</v>
          </cell>
          <cell r="H14521" t="str">
            <v/>
          </cell>
        </row>
        <row r="14522">
          <cell r="A14522">
            <v>550024775</v>
          </cell>
          <cell r="B14522">
            <v>45593</v>
          </cell>
          <cell r="C14522" t="str">
            <v>HIMAPR</v>
          </cell>
          <cell r="E14522" t="str">
            <v/>
          </cell>
          <cell r="F14522" t="str">
            <v>KCVEDLSQB</v>
          </cell>
          <cell r="G14522" t="str">
            <v>KCVEDLSQB</v>
          </cell>
          <cell r="H14522" t="str">
            <v/>
          </cell>
        </row>
        <row r="14523">
          <cell r="A14523">
            <v>550024777</v>
          </cell>
          <cell r="B14523">
            <v>45593</v>
          </cell>
          <cell r="C14523" t="str">
            <v>HIMAPR</v>
          </cell>
          <cell r="E14523" t="str">
            <v/>
          </cell>
          <cell r="F14523" t="str">
            <v>KCVEDLSQB</v>
          </cell>
          <cell r="G14523" t="str">
            <v>KCVEDLSQB</v>
          </cell>
          <cell r="H14523" t="str">
            <v/>
          </cell>
        </row>
        <row r="14524">
          <cell r="A14524">
            <v>550024778</v>
          </cell>
          <cell r="B14524">
            <v>45593</v>
          </cell>
          <cell r="C14524" t="str">
            <v>HIMAPR</v>
          </cell>
          <cell r="E14524" t="str">
            <v/>
          </cell>
          <cell r="F14524" t="str">
            <v>KCVEDLSQB</v>
          </cell>
          <cell r="G14524" t="str">
            <v>KCVEDLSQB</v>
          </cell>
          <cell r="H14524" t="str">
            <v/>
          </cell>
        </row>
        <row r="14525">
          <cell r="A14525">
            <v>550024779</v>
          </cell>
          <cell r="B14525">
            <v>45593</v>
          </cell>
          <cell r="C14525" t="str">
            <v>HIMAPR</v>
          </cell>
          <cell r="E14525" t="str">
            <v/>
          </cell>
          <cell r="F14525" t="str">
            <v>KCVEDLSQB</v>
          </cell>
          <cell r="G14525" t="str">
            <v>KCVEDLSQB</v>
          </cell>
          <cell r="H14525" t="str">
            <v/>
          </cell>
        </row>
        <row r="14526">
          <cell r="A14526">
            <v>550024780</v>
          </cell>
          <cell r="B14526">
            <v>45593</v>
          </cell>
          <cell r="C14526" t="str">
            <v>HIMAPR</v>
          </cell>
          <cell r="E14526" t="str">
            <v/>
          </cell>
          <cell r="F14526" t="str">
            <v>KCVEDLSQB</v>
          </cell>
          <cell r="G14526" t="str">
            <v>KCVEDLSQB</v>
          </cell>
          <cell r="H14526" t="str">
            <v/>
          </cell>
        </row>
        <row r="14527">
          <cell r="A14527">
            <v>550024781</v>
          </cell>
          <cell r="B14527">
            <v>45593</v>
          </cell>
          <cell r="C14527" t="str">
            <v>HIMAPR</v>
          </cell>
          <cell r="D14527">
            <v>45621</v>
          </cell>
          <cell r="E14527" t="str">
            <v>HIMAPR</v>
          </cell>
          <cell r="F14527" t="str">
            <v>KCVEDLSQBGP</v>
          </cell>
          <cell r="G14527" t="str">
            <v>KCVEDLSQBGP</v>
          </cell>
          <cell r="H14527" t="str">
            <v/>
          </cell>
        </row>
        <row r="14528">
          <cell r="A14528">
            <v>550024782</v>
          </cell>
          <cell r="B14528">
            <v>45594</v>
          </cell>
          <cell r="C14528" t="str">
            <v>HIMAPR</v>
          </cell>
          <cell r="D14528">
            <v>45602</v>
          </cell>
          <cell r="E14528" t="str">
            <v>PRATHVS</v>
          </cell>
          <cell r="F14528" t="str">
            <v>KCVEDLSQB</v>
          </cell>
          <cell r="G14528" t="str">
            <v>KCVEDLSQB</v>
          </cell>
          <cell r="H14528" t="str">
            <v/>
          </cell>
        </row>
        <row r="14529">
          <cell r="A14529">
            <v>550024783</v>
          </cell>
          <cell r="B14529">
            <v>45594</v>
          </cell>
          <cell r="C14529" t="str">
            <v>HIMAPR</v>
          </cell>
          <cell r="E14529" t="str">
            <v/>
          </cell>
          <cell r="F14529" t="str">
            <v>KCVEDLSQB</v>
          </cell>
          <cell r="G14529" t="str">
            <v>KCVEDLSQB</v>
          </cell>
          <cell r="H14529" t="str">
            <v/>
          </cell>
        </row>
        <row r="14530">
          <cell r="A14530">
            <v>550024784</v>
          </cell>
          <cell r="B14530">
            <v>45594</v>
          </cell>
          <cell r="C14530" t="str">
            <v>HIMAPR</v>
          </cell>
          <cell r="E14530" t="str">
            <v/>
          </cell>
          <cell r="F14530" t="str">
            <v>KCVEDLSQB</v>
          </cell>
          <cell r="G14530" t="str">
            <v>KCVEDLSQB</v>
          </cell>
          <cell r="H14530" t="str">
            <v/>
          </cell>
        </row>
        <row r="14531">
          <cell r="A14531">
            <v>550024785</v>
          </cell>
          <cell r="B14531">
            <v>45594</v>
          </cell>
          <cell r="C14531" t="str">
            <v>HIMAPR</v>
          </cell>
          <cell r="E14531" t="str">
            <v/>
          </cell>
          <cell r="F14531" t="str">
            <v>KCVEDLSQB</v>
          </cell>
          <cell r="G14531" t="str">
            <v>KCVEDLSQB</v>
          </cell>
          <cell r="H14531" t="str">
            <v/>
          </cell>
        </row>
        <row r="14532">
          <cell r="A14532">
            <v>550024786</v>
          </cell>
          <cell r="B14532">
            <v>45594</v>
          </cell>
          <cell r="C14532" t="str">
            <v>HIMAPR</v>
          </cell>
          <cell r="E14532" t="str">
            <v/>
          </cell>
          <cell r="F14532" t="str">
            <v>KCVEDLSQB</v>
          </cell>
          <cell r="G14532" t="str">
            <v>KCVEDLSQB</v>
          </cell>
          <cell r="H14532" t="str">
            <v/>
          </cell>
        </row>
        <row r="14533">
          <cell r="A14533">
            <v>550024787</v>
          </cell>
          <cell r="B14533">
            <v>45594</v>
          </cell>
          <cell r="C14533" t="str">
            <v>HIMAPR</v>
          </cell>
          <cell r="E14533" t="str">
            <v/>
          </cell>
          <cell r="F14533" t="str">
            <v>KCVEDLSQB</v>
          </cell>
          <cell r="G14533" t="str">
            <v>KCVEDLSQB</v>
          </cell>
          <cell r="H14533" t="str">
            <v/>
          </cell>
        </row>
        <row r="14534">
          <cell r="A14534">
            <v>550024788</v>
          </cell>
          <cell r="B14534">
            <v>45594</v>
          </cell>
          <cell r="C14534" t="str">
            <v>HIMAPR</v>
          </cell>
          <cell r="E14534" t="str">
            <v/>
          </cell>
          <cell r="F14534" t="str">
            <v>KCVEDLSQB</v>
          </cell>
          <cell r="G14534" t="str">
            <v>KCVEDLSQB</v>
          </cell>
          <cell r="H14534" t="str">
            <v/>
          </cell>
        </row>
        <row r="14535">
          <cell r="A14535">
            <v>550024789</v>
          </cell>
          <cell r="B14535">
            <v>45594</v>
          </cell>
          <cell r="C14535" t="str">
            <v>HIMAPR</v>
          </cell>
          <cell r="E14535" t="str">
            <v/>
          </cell>
          <cell r="F14535" t="str">
            <v>KCVEDLSQB</v>
          </cell>
          <cell r="G14535" t="str">
            <v>KCVEDLSQB</v>
          </cell>
          <cell r="H14535" t="str">
            <v/>
          </cell>
        </row>
        <row r="14536">
          <cell r="A14536">
            <v>550024790</v>
          </cell>
          <cell r="B14536">
            <v>45594</v>
          </cell>
          <cell r="C14536" t="str">
            <v>HIMAPR</v>
          </cell>
          <cell r="E14536" t="str">
            <v/>
          </cell>
          <cell r="F14536" t="str">
            <v>KCVEDLSQB</v>
          </cell>
          <cell r="G14536" t="str">
            <v>KCVEDLSQB</v>
          </cell>
          <cell r="H14536" t="str">
            <v/>
          </cell>
        </row>
        <row r="14537">
          <cell r="A14537">
            <v>550024791</v>
          </cell>
          <cell r="B14537">
            <v>45594</v>
          </cell>
          <cell r="C14537" t="str">
            <v>HIMAPR</v>
          </cell>
          <cell r="E14537" t="str">
            <v/>
          </cell>
          <cell r="F14537" t="str">
            <v>KCVEDLSQB</v>
          </cell>
          <cell r="G14537" t="str">
            <v>KCVEDLSQB</v>
          </cell>
          <cell r="H14537" t="str">
            <v/>
          </cell>
        </row>
        <row r="14538">
          <cell r="A14538">
            <v>550024792</v>
          </cell>
          <cell r="B14538">
            <v>45594</v>
          </cell>
          <cell r="C14538" t="str">
            <v>HIMAPR</v>
          </cell>
          <cell r="E14538" t="str">
            <v/>
          </cell>
          <cell r="F14538" t="str">
            <v>KCVEDLSQB</v>
          </cell>
          <cell r="G14538" t="str">
            <v>KCVEDLSQB</v>
          </cell>
          <cell r="H14538" t="str">
            <v/>
          </cell>
        </row>
        <row r="14539">
          <cell r="A14539">
            <v>550024793</v>
          </cell>
          <cell r="B14539">
            <v>45594</v>
          </cell>
          <cell r="C14539" t="str">
            <v>HIMAPR</v>
          </cell>
          <cell r="E14539" t="str">
            <v/>
          </cell>
          <cell r="F14539" t="str">
            <v>KCVEDLSQB</v>
          </cell>
          <cell r="G14539" t="str">
            <v>KCVEDLSQB</v>
          </cell>
          <cell r="H14539" t="str">
            <v/>
          </cell>
        </row>
        <row r="14540">
          <cell r="A14540">
            <v>550024794</v>
          </cell>
          <cell r="B14540">
            <v>45594</v>
          </cell>
          <cell r="C14540" t="str">
            <v>HIMAPR</v>
          </cell>
          <cell r="E14540" t="str">
            <v/>
          </cell>
          <cell r="F14540" t="str">
            <v>KCVEDLSQB</v>
          </cell>
          <cell r="G14540" t="str">
            <v>KCVEDLSQB</v>
          </cell>
          <cell r="H14540" t="str">
            <v/>
          </cell>
        </row>
        <row r="14541">
          <cell r="A14541">
            <v>550024795</v>
          </cell>
          <cell r="B14541">
            <v>45594</v>
          </cell>
          <cell r="C14541" t="str">
            <v>HIMAPR</v>
          </cell>
          <cell r="E14541" t="str">
            <v/>
          </cell>
          <cell r="F14541" t="str">
            <v>KCVEDLSQB</v>
          </cell>
          <cell r="G14541" t="str">
            <v>KCVEDLSQB</v>
          </cell>
          <cell r="H14541" t="str">
            <v/>
          </cell>
        </row>
        <row r="14542">
          <cell r="A14542">
            <v>550024796</v>
          </cell>
          <cell r="B14542">
            <v>45594</v>
          </cell>
          <cell r="C14542" t="str">
            <v>HIMAPR</v>
          </cell>
          <cell r="E14542" t="str">
            <v/>
          </cell>
          <cell r="F14542" t="str">
            <v>KCVEDLSQB</v>
          </cell>
          <cell r="G14542" t="str">
            <v>KCVEDLSQB</v>
          </cell>
          <cell r="H14542" t="str">
            <v/>
          </cell>
        </row>
        <row r="14543">
          <cell r="A14543">
            <v>550024798</v>
          </cell>
          <cell r="B14543">
            <v>45594</v>
          </cell>
          <cell r="C14543" t="str">
            <v>HIMAPR</v>
          </cell>
          <cell r="D14543">
            <v>45600</v>
          </cell>
          <cell r="E14543" t="str">
            <v>MADHKAK</v>
          </cell>
          <cell r="F14543" t="str">
            <v>KCVEDLSQBZX</v>
          </cell>
          <cell r="G14543" t="str">
            <v>KCVEDLSQB</v>
          </cell>
          <cell r="H14543" t="str">
            <v/>
          </cell>
        </row>
        <row r="14544">
          <cell r="A14544">
            <v>550024799</v>
          </cell>
          <cell r="B14544">
            <v>45594</v>
          </cell>
          <cell r="C14544" t="str">
            <v>HIMAPR</v>
          </cell>
          <cell r="D14544">
            <v>45674</v>
          </cell>
          <cell r="E14544" t="str">
            <v>VINAKUMA</v>
          </cell>
          <cell r="F14544" t="str">
            <v>KCVEDLSQBG</v>
          </cell>
          <cell r="G14544" t="str">
            <v>KCVEDLSQBG</v>
          </cell>
          <cell r="H14544" t="str">
            <v/>
          </cell>
        </row>
        <row r="14545">
          <cell r="A14545">
            <v>550024803</v>
          </cell>
          <cell r="B14545">
            <v>45594</v>
          </cell>
          <cell r="C14545" t="str">
            <v>HIMAPR</v>
          </cell>
          <cell r="D14545">
            <v>45601</v>
          </cell>
          <cell r="E14545" t="str">
            <v>PRATHVS</v>
          </cell>
          <cell r="F14545" t="str">
            <v>KCVEDLSQBZX</v>
          </cell>
          <cell r="G14545" t="str">
            <v>KCVEDLSQB</v>
          </cell>
          <cell r="H14545" t="str">
            <v/>
          </cell>
        </row>
        <row r="14546">
          <cell r="A14546">
            <v>550024804</v>
          </cell>
          <cell r="B14546">
            <v>45594</v>
          </cell>
          <cell r="C14546" t="str">
            <v>HIMAPR</v>
          </cell>
          <cell r="D14546">
            <v>45601</v>
          </cell>
          <cell r="E14546" t="str">
            <v>PRATHVS</v>
          </cell>
          <cell r="F14546" t="str">
            <v>KCVEDLSQB</v>
          </cell>
          <cell r="G14546" t="str">
            <v>KCVEDLSQB</v>
          </cell>
          <cell r="H14546" t="str">
            <v/>
          </cell>
        </row>
        <row r="14547">
          <cell r="A14547">
            <v>550024805</v>
          </cell>
          <cell r="B14547">
            <v>45594</v>
          </cell>
          <cell r="C14547" t="str">
            <v>HIMAPR</v>
          </cell>
          <cell r="D14547">
            <v>45601</v>
          </cell>
          <cell r="E14547" t="str">
            <v>PRATHVS</v>
          </cell>
          <cell r="F14547" t="str">
            <v>KCVEDLSQB</v>
          </cell>
          <cell r="G14547" t="str">
            <v>KCVEDLSQB</v>
          </cell>
          <cell r="H14547" t="str">
            <v/>
          </cell>
        </row>
        <row r="14548">
          <cell r="A14548">
            <v>550024806</v>
          </cell>
          <cell r="B14548">
            <v>45594</v>
          </cell>
          <cell r="C14548" t="str">
            <v>HIMAPR</v>
          </cell>
          <cell r="D14548">
            <v>45601</v>
          </cell>
          <cell r="E14548" t="str">
            <v>PRATHVS</v>
          </cell>
          <cell r="F14548" t="str">
            <v>KCVEDLSQB</v>
          </cell>
          <cell r="G14548" t="str">
            <v>KCVEDLSQB</v>
          </cell>
          <cell r="H14548" t="str">
            <v/>
          </cell>
        </row>
        <row r="14549">
          <cell r="A14549">
            <v>550024808</v>
          </cell>
          <cell r="B14549">
            <v>45594</v>
          </cell>
          <cell r="C14549" t="str">
            <v>HIMAPR</v>
          </cell>
          <cell r="E14549" t="str">
            <v/>
          </cell>
          <cell r="F14549" t="str">
            <v>KCVEDLSQB</v>
          </cell>
          <cell r="G14549" t="str">
            <v>KCVEDLSQB</v>
          </cell>
          <cell r="H14549" t="str">
            <v/>
          </cell>
        </row>
        <row r="14550">
          <cell r="A14550">
            <v>550024809</v>
          </cell>
          <cell r="B14550">
            <v>45594</v>
          </cell>
          <cell r="C14550" t="str">
            <v>HIMAPR</v>
          </cell>
          <cell r="E14550" t="str">
            <v/>
          </cell>
          <cell r="F14550" t="str">
            <v>KCVEDLSQB</v>
          </cell>
          <cell r="G14550" t="str">
            <v>KCVEDLSQB</v>
          </cell>
          <cell r="H14550" t="str">
            <v/>
          </cell>
        </row>
        <row r="14551">
          <cell r="A14551">
            <v>550024810</v>
          </cell>
          <cell r="B14551">
            <v>45594</v>
          </cell>
          <cell r="C14551" t="str">
            <v>HIMAPR</v>
          </cell>
          <cell r="E14551" t="str">
            <v/>
          </cell>
          <cell r="F14551" t="str">
            <v>KCVEDLSQB</v>
          </cell>
          <cell r="G14551" t="str">
            <v>KCVEDLSQB</v>
          </cell>
          <cell r="H14551" t="str">
            <v/>
          </cell>
        </row>
        <row r="14552">
          <cell r="A14552">
            <v>550024811</v>
          </cell>
          <cell r="B14552">
            <v>45594</v>
          </cell>
          <cell r="C14552" t="str">
            <v>HIMAPR</v>
          </cell>
          <cell r="E14552" t="str">
            <v/>
          </cell>
          <cell r="F14552" t="str">
            <v>KCVEDLSQB</v>
          </cell>
          <cell r="G14552" t="str">
            <v>KCVEDLSQB</v>
          </cell>
          <cell r="H14552" t="str">
            <v/>
          </cell>
        </row>
        <row r="14553">
          <cell r="A14553">
            <v>550024812</v>
          </cell>
          <cell r="B14553">
            <v>45594</v>
          </cell>
          <cell r="C14553" t="str">
            <v>HIMAPR</v>
          </cell>
          <cell r="E14553" t="str">
            <v/>
          </cell>
          <cell r="F14553" t="str">
            <v>KCVEDLSQB</v>
          </cell>
          <cell r="G14553" t="str">
            <v>KCVEDLSQB</v>
          </cell>
          <cell r="H14553" t="str">
            <v/>
          </cell>
        </row>
        <row r="14554">
          <cell r="A14554">
            <v>550024813</v>
          </cell>
          <cell r="B14554">
            <v>45594</v>
          </cell>
          <cell r="C14554" t="str">
            <v>HIMAPR</v>
          </cell>
          <cell r="E14554" t="str">
            <v/>
          </cell>
          <cell r="F14554" t="str">
            <v>KCVEDLSQB</v>
          </cell>
          <cell r="G14554" t="str">
            <v>KCVEDLSQB</v>
          </cell>
          <cell r="H14554" t="str">
            <v/>
          </cell>
        </row>
        <row r="14555">
          <cell r="A14555">
            <v>550024814</v>
          </cell>
          <cell r="B14555">
            <v>45594</v>
          </cell>
          <cell r="C14555" t="str">
            <v>HIMAPR</v>
          </cell>
          <cell r="E14555" t="str">
            <v/>
          </cell>
          <cell r="F14555" t="str">
            <v>KCVEDLSQB</v>
          </cell>
          <cell r="G14555" t="str">
            <v>KCVEDLSQB</v>
          </cell>
          <cell r="H14555" t="str">
            <v/>
          </cell>
        </row>
        <row r="14556">
          <cell r="A14556">
            <v>550024815</v>
          </cell>
          <cell r="B14556">
            <v>45594</v>
          </cell>
          <cell r="C14556" t="str">
            <v>HIMAPR</v>
          </cell>
          <cell r="D14556">
            <v>45643</v>
          </cell>
          <cell r="E14556" t="str">
            <v>VINAKUMA</v>
          </cell>
          <cell r="F14556" t="str">
            <v>KCVEDLSQBGZX</v>
          </cell>
          <cell r="G14556" t="str">
            <v>KCVEDLSQBG</v>
          </cell>
          <cell r="H14556" t="str">
            <v/>
          </cell>
        </row>
        <row r="14557">
          <cell r="A14557">
            <v>550024816</v>
          </cell>
          <cell r="B14557">
            <v>45594</v>
          </cell>
          <cell r="C14557" t="str">
            <v>HIMAPR</v>
          </cell>
          <cell r="D14557">
            <v>45643</v>
          </cell>
          <cell r="E14557" t="str">
            <v>VINAKUMA</v>
          </cell>
          <cell r="F14557" t="str">
            <v>KCVEDLSQBGZX</v>
          </cell>
          <cell r="G14557" t="str">
            <v>KCVEDLSQBG</v>
          </cell>
          <cell r="H14557" t="str">
            <v/>
          </cell>
        </row>
        <row r="14558">
          <cell r="A14558">
            <v>550024817</v>
          </cell>
          <cell r="B14558">
            <v>45594</v>
          </cell>
          <cell r="C14558" t="str">
            <v>HIMAPR</v>
          </cell>
          <cell r="E14558" t="str">
            <v/>
          </cell>
          <cell r="F14558" t="str">
            <v>KCVEDLSQB</v>
          </cell>
          <cell r="G14558" t="str">
            <v>KCVEDLSQB</v>
          </cell>
          <cell r="H14558" t="str">
            <v/>
          </cell>
        </row>
        <row r="14559">
          <cell r="A14559">
            <v>550024818</v>
          </cell>
          <cell r="B14559">
            <v>45594</v>
          </cell>
          <cell r="C14559" t="str">
            <v>HIMAPR</v>
          </cell>
          <cell r="E14559" t="str">
            <v/>
          </cell>
          <cell r="F14559" t="str">
            <v>KCVEDLSQB</v>
          </cell>
          <cell r="G14559" t="str">
            <v>KCVEDLSQB</v>
          </cell>
          <cell r="H14559" t="str">
            <v/>
          </cell>
        </row>
        <row r="14560">
          <cell r="A14560">
            <v>550024819</v>
          </cell>
          <cell r="B14560">
            <v>45594</v>
          </cell>
          <cell r="C14560" t="str">
            <v>HIMAPR</v>
          </cell>
          <cell r="E14560" t="str">
            <v/>
          </cell>
          <cell r="F14560" t="str">
            <v>KCVEDLSQB</v>
          </cell>
          <cell r="G14560" t="str">
            <v>KCVEDLSQB</v>
          </cell>
          <cell r="H14560" t="str">
            <v/>
          </cell>
        </row>
        <row r="14561">
          <cell r="A14561">
            <v>550024821</v>
          </cell>
          <cell r="B14561">
            <v>45594</v>
          </cell>
          <cell r="C14561" t="str">
            <v>HIMAPR</v>
          </cell>
          <cell r="E14561" t="str">
            <v/>
          </cell>
          <cell r="F14561" t="str">
            <v>KCVEDLSQB</v>
          </cell>
          <cell r="G14561" t="str">
            <v>KCVEDLSQB</v>
          </cell>
          <cell r="H14561" t="str">
            <v/>
          </cell>
        </row>
        <row r="14562">
          <cell r="A14562">
            <v>550024822</v>
          </cell>
          <cell r="B14562">
            <v>45594</v>
          </cell>
          <cell r="C14562" t="str">
            <v>HIMAPR</v>
          </cell>
          <cell r="E14562" t="str">
            <v/>
          </cell>
          <cell r="F14562" t="str">
            <v>KCVEDLSQB</v>
          </cell>
          <cell r="G14562" t="str">
            <v>KCVEDLSQB</v>
          </cell>
          <cell r="H14562" t="str">
            <v/>
          </cell>
        </row>
        <row r="14563">
          <cell r="A14563">
            <v>550024823</v>
          </cell>
          <cell r="B14563">
            <v>45594</v>
          </cell>
          <cell r="C14563" t="str">
            <v>HIMAPR</v>
          </cell>
          <cell r="E14563" t="str">
            <v/>
          </cell>
          <cell r="F14563" t="str">
            <v>KCVEDLSQB</v>
          </cell>
          <cell r="G14563" t="str">
            <v>KCVEDLSQB</v>
          </cell>
          <cell r="H14563" t="str">
            <v/>
          </cell>
        </row>
        <row r="14564">
          <cell r="A14564">
            <v>550024824</v>
          </cell>
          <cell r="B14564">
            <v>45595</v>
          </cell>
          <cell r="C14564" t="str">
            <v>HIMAPR</v>
          </cell>
          <cell r="E14564" t="str">
            <v/>
          </cell>
          <cell r="F14564" t="str">
            <v>KCVEDLSQB</v>
          </cell>
          <cell r="G14564" t="str">
            <v>KCVEDLSQB</v>
          </cell>
          <cell r="H14564" t="str">
            <v/>
          </cell>
        </row>
        <row r="14565">
          <cell r="A14565">
            <v>550024825</v>
          </cell>
          <cell r="B14565">
            <v>45595</v>
          </cell>
          <cell r="C14565" t="str">
            <v>HIMAPR</v>
          </cell>
          <cell r="E14565" t="str">
            <v/>
          </cell>
          <cell r="F14565" t="str">
            <v>KCVEDLSQB</v>
          </cell>
          <cell r="G14565" t="str">
            <v>KCVEDLSQB</v>
          </cell>
          <cell r="H14565" t="str">
            <v/>
          </cell>
        </row>
        <row r="14566">
          <cell r="A14566">
            <v>550024826</v>
          </cell>
          <cell r="B14566">
            <v>45595</v>
          </cell>
          <cell r="C14566" t="str">
            <v>HIMAPR</v>
          </cell>
          <cell r="E14566" t="str">
            <v/>
          </cell>
          <cell r="F14566" t="str">
            <v>KCVEDLSQB</v>
          </cell>
          <cell r="G14566" t="str">
            <v>KCVEDLSQB</v>
          </cell>
          <cell r="H14566" t="str">
            <v/>
          </cell>
        </row>
        <row r="14567">
          <cell r="A14567">
            <v>550024827</v>
          </cell>
          <cell r="B14567">
            <v>45595</v>
          </cell>
          <cell r="C14567" t="str">
            <v>HIMAPR</v>
          </cell>
          <cell r="E14567" t="str">
            <v/>
          </cell>
          <cell r="F14567" t="str">
            <v>KCVEDLSQB</v>
          </cell>
          <cell r="G14567" t="str">
            <v>KCVEDLSQB</v>
          </cell>
          <cell r="H14567" t="str">
            <v/>
          </cell>
        </row>
        <row r="14568">
          <cell r="A14568">
            <v>550024828</v>
          </cell>
          <cell r="B14568">
            <v>45595</v>
          </cell>
          <cell r="C14568" t="str">
            <v>HIMAPR</v>
          </cell>
          <cell r="E14568" t="str">
            <v/>
          </cell>
          <cell r="F14568" t="str">
            <v>KCVEDLSQB</v>
          </cell>
          <cell r="G14568" t="str">
            <v>KCVEDLSQB</v>
          </cell>
          <cell r="H14568" t="str">
            <v/>
          </cell>
        </row>
        <row r="14569">
          <cell r="A14569">
            <v>550024829</v>
          </cell>
          <cell r="B14569">
            <v>45595</v>
          </cell>
          <cell r="C14569" t="str">
            <v>HIMAPR</v>
          </cell>
          <cell r="E14569" t="str">
            <v/>
          </cell>
          <cell r="F14569" t="str">
            <v>KCVEDLSQB</v>
          </cell>
          <cell r="G14569" t="str">
            <v>KCVEDLSQB</v>
          </cell>
          <cell r="H14569" t="str">
            <v/>
          </cell>
        </row>
        <row r="14570">
          <cell r="A14570">
            <v>550024830</v>
          </cell>
          <cell r="B14570">
            <v>45595</v>
          </cell>
          <cell r="C14570" t="str">
            <v>HIMAPR</v>
          </cell>
          <cell r="E14570" t="str">
            <v/>
          </cell>
          <cell r="F14570" t="str">
            <v>KCVEDLSQB</v>
          </cell>
          <cell r="G14570" t="str">
            <v>KCVEDLSQB</v>
          </cell>
          <cell r="H14570" t="str">
            <v/>
          </cell>
        </row>
        <row r="14571">
          <cell r="A14571">
            <v>550024831</v>
          </cell>
          <cell r="B14571">
            <v>45595</v>
          </cell>
          <cell r="C14571" t="str">
            <v>HIMAPR</v>
          </cell>
          <cell r="E14571" t="str">
            <v/>
          </cell>
          <cell r="F14571" t="str">
            <v>KCVEDLSQB</v>
          </cell>
          <cell r="G14571" t="str">
            <v>KCVEDLSQB</v>
          </cell>
          <cell r="H14571" t="str">
            <v/>
          </cell>
        </row>
        <row r="14572">
          <cell r="A14572">
            <v>550024832</v>
          </cell>
          <cell r="B14572">
            <v>45595</v>
          </cell>
          <cell r="C14572" t="str">
            <v>HIMAPR</v>
          </cell>
          <cell r="D14572">
            <v>45595</v>
          </cell>
          <cell r="E14572" t="str">
            <v>HIMAPR</v>
          </cell>
          <cell r="F14572" t="str">
            <v>KCVEDLSQBX</v>
          </cell>
          <cell r="G14572" t="str">
            <v>KCVEDLSQB</v>
          </cell>
          <cell r="H14572" t="str">
            <v/>
          </cell>
        </row>
        <row r="14573">
          <cell r="A14573">
            <v>550024833</v>
          </cell>
          <cell r="B14573">
            <v>45595</v>
          </cell>
          <cell r="C14573" t="str">
            <v>HIMAPR</v>
          </cell>
          <cell r="E14573" t="str">
            <v/>
          </cell>
          <cell r="F14573" t="str">
            <v>KCVEDLSQB</v>
          </cell>
          <cell r="G14573" t="str">
            <v>KCVEDLSQB</v>
          </cell>
          <cell r="H14573" t="str">
            <v/>
          </cell>
        </row>
        <row r="14574">
          <cell r="A14574">
            <v>550024834</v>
          </cell>
          <cell r="B14574">
            <v>45595</v>
          </cell>
          <cell r="C14574" t="str">
            <v>HIMAPR</v>
          </cell>
          <cell r="E14574" t="str">
            <v/>
          </cell>
          <cell r="F14574" t="str">
            <v>KCVEDLSQB</v>
          </cell>
          <cell r="G14574" t="str">
            <v>KCVEDLSQB</v>
          </cell>
          <cell r="H14574" t="str">
            <v/>
          </cell>
        </row>
        <row r="14575">
          <cell r="A14575">
            <v>550024835</v>
          </cell>
          <cell r="B14575">
            <v>45595</v>
          </cell>
          <cell r="C14575" t="str">
            <v>HIMAPR</v>
          </cell>
          <cell r="E14575" t="str">
            <v/>
          </cell>
          <cell r="F14575" t="str">
            <v>KCVEDLSQB</v>
          </cell>
          <cell r="G14575" t="str">
            <v>KCVEDLSQB</v>
          </cell>
          <cell r="H14575" t="str">
            <v/>
          </cell>
        </row>
        <row r="14576">
          <cell r="A14576">
            <v>550024836</v>
          </cell>
          <cell r="B14576">
            <v>45595</v>
          </cell>
          <cell r="C14576" t="str">
            <v>HIMAPR</v>
          </cell>
          <cell r="E14576" t="str">
            <v/>
          </cell>
          <cell r="F14576" t="str">
            <v>KCVEDLSQB</v>
          </cell>
          <cell r="G14576" t="str">
            <v>KCVEDLSQB</v>
          </cell>
          <cell r="H14576" t="str">
            <v/>
          </cell>
        </row>
        <row r="14577">
          <cell r="A14577">
            <v>550024837</v>
          </cell>
          <cell r="B14577">
            <v>45595</v>
          </cell>
          <cell r="C14577" t="str">
            <v>HIMAPR</v>
          </cell>
          <cell r="E14577" t="str">
            <v/>
          </cell>
          <cell r="F14577" t="str">
            <v>KCVEDLSQB</v>
          </cell>
          <cell r="G14577" t="str">
            <v>KCVEDLSQB</v>
          </cell>
          <cell r="H14577" t="str">
            <v/>
          </cell>
        </row>
        <row r="14578">
          <cell r="A14578">
            <v>550024838</v>
          </cell>
          <cell r="B14578">
            <v>45595</v>
          </cell>
          <cell r="C14578" t="str">
            <v>HIMAPR</v>
          </cell>
          <cell r="E14578" t="str">
            <v/>
          </cell>
          <cell r="F14578" t="str">
            <v>KCVEDLSQB</v>
          </cell>
          <cell r="G14578" t="str">
            <v>KCVEDLSQB</v>
          </cell>
          <cell r="H14578" t="str">
            <v/>
          </cell>
        </row>
        <row r="14579">
          <cell r="A14579">
            <v>550024839</v>
          </cell>
          <cell r="B14579">
            <v>45595</v>
          </cell>
          <cell r="C14579" t="str">
            <v>HIMAPR</v>
          </cell>
          <cell r="E14579" t="str">
            <v/>
          </cell>
          <cell r="F14579" t="str">
            <v>KCVEDLSQB</v>
          </cell>
          <cell r="G14579" t="str">
            <v>KCVEDLSQB</v>
          </cell>
          <cell r="H14579" t="str">
            <v/>
          </cell>
        </row>
        <row r="14580">
          <cell r="A14580">
            <v>550024840</v>
          </cell>
          <cell r="B14580">
            <v>45595</v>
          </cell>
          <cell r="C14580" t="str">
            <v>HIMAPR</v>
          </cell>
          <cell r="E14580" t="str">
            <v/>
          </cell>
          <cell r="F14580" t="str">
            <v>KCVEDLSQB</v>
          </cell>
          <cell r="G14580" t="str">
            <v>KCVEDLSQB</v>
          </cell>
          <cell r="H14580" t="str">
            <v/>
          </cell>
        </row>
        <row r="14581">
          <cell r="A14581">
            <v>550024841</v>
          </cell>
          <cell r="B14581">
            <v>45595</v>
          </cell>
          <cell r="C14581" t="str">
            <v>HIMAPR</v>
          </cell>
          <cell r="E14581" t="str">
            <v/>
          </cell>
          <cell r="F14581" t="str">
            <v>KCVEDLSQB</v>
          </cell>
          <cell r="G14581" t="str">
            <v>KCVEDLSQB</v>
          </cell>
          <cell r="H14581" t="str">
            <v/>
          </cell>
        </row>
        <row r="14582">
          <cell r="A14582">
            <v>550024842</v>
          </cell>
          <cell r="B14582">
            <v>45595</v>
          </cell>
          <cell r="C14582" t="str">
            <v>HIMAPR</v>
          </cell>
          <cell r="E14582" t="str">
            <v/>
          </cell>
          <cell r="F14582" t="str">
            <v>KCVEDLSQB</v>
          </cell>
          <cell r="G14582" t="str">
            <v>KCVEDLSQB</v>
          </cell>
          <cell r="H14582" t="str">
            <v/>
          </cell>
        </row>
        <row r="14583">
          <cell r="A14583">
            <v>550024843</v>
          </cell>
          <cell r="B14583">
            <v>45595</v>
          </cell>
          <cell r="C14583" t="str">
            <v>HIMAPR</v>
          </cell>
          <cell r="E14583" t="str">
            <v/>
          </cell>
          <cell r="F14583" t="str">
            <v>KCVEDLSQB</v>
          </cell>
          <cell r="G14583" t="str">
            <v>KCVEDLSQB</v>
          </cell>
          <cell r="H14583" t="str">
            <v/>
          </cell>
        </row>
        <row r="14584">
          <cell r="A14584">
            <v>550024844</v>
          </cell>
          <cell r="B14584">
            <v>45595</v>
          </cell>
          <cell r="C14584" t="str">
            <v>HIMAPR</v>
          </cell>
          <cell r="E14584" t="str">
            <v/>
          </cell>
          <cell r="F14584" t="str">
            <v>KCVEDLSQB</v>
          </cell>
          <cell r="G14584" t="str">
            <v>KCVEDLSQB</v>
          </cell>
          <cell r="H14584" t="str">
            <v/>
          </cell>
        </row>
        <row r="14585">
          <cell r="A14585">
            <v>550024845</v>
          </cell>
          <cell r="B14585">
            <v>45595</v>
          </cell>
          <cell r="C14585" t="str">
            <v>HIMAPR</v>
          </cell>
          <cell r="E14585" t="str">
            <v/>
          </cell>
          <cell r="F14585" t="str">
            <v>KCVEDLSQB</v>
          </cell>
          <cell r="G14585" t="str">
            <v>KCVEDLSQB</v>
          </cell>
          <cell r="H14585" t="str">
            <v/>
          </cell>
        </row>
        <row r="14586">
          <cell r="A14586">
            <v>550024846</v>
          </cell>
          <cell r="B14586">
            <v>45595</v>
          </cell>
          <cell r="C14586" t="str">
            <v>HIMAPR</v>
          </cell>
          <cell r="E14586" t="str">
            <v/>
          </cell>
          <cell r="F14586" t="str">
            <v>KCVEDLSQB</v>
          </cell>
          <cell r="G14586" t="str">
            <v>KCVEDLSQB</v>
          </cell>
          <cell r="H14586" t="str">
            <v/>
          </cell>
        </row>
        <row r="14587">
          <cell r="A14587">
            <v>550024848</v>
          </cell>
          <cell r="B14587">
            <v>45595</v>
          </cell>
          <cell r="C14587" t="str">
            <v>HIMAPR</v>
          </cell>
          <cell r="E14587" t="str">
            <v/>
          </cell>
          <cell r="F14587" t="str">
            <v>KCVEDLSQB</v>
          </cell>
          <cell r="G14587" t="str">
            <v>KCVEDLSQB</v>
          </cell>
          <cell r="H14587" t="str">
            <v/>
          </cell>
        </row>
        <row r="14588">
          <cell r="A14588">
            <v>550024849</v>
          </cell>
          <cell r="B14588">
            <v>45595</v>
          </cell>
          <cell r="C14588" t="str">
            <v>HIMAPR</v>
          </cell>
          <cell r="E14588" t="str">
            <v/>
          </cell>
          <cell r="F14588" t="str">
            <v>KCVEDLSQB</v>
          </cell>
          <cell r="G14588" t="str">
            <v>KCVEDLSQB</v>
          </cell>
          <cell r="H14588" t="str">
            <v/>
          </cell>
        </row>
        <row r="14589">
          <cell r="A14589">
            <v>550024850</v>
          </cell>
          <cell r="B14589">
            <v>45595</v>
          </cell>
          <cell r="C14589" t="str">
            <v>HIMAPR</v>
          </cell>
          <cell r="D14589">
            <v>45670</v>
          </cell>
          <cell r="E14589" t="str">
            <v>PRATHVS</v>
          </cell>
          <cell r="F14589" t="str">
            <v>KCVEDLSQBG</v>
          </cell>
          <cell r="G14589" t="str">
            <v>KCVEDLSQBG</v>
          </cell>
          <cell r="H14589" t="str">
            <v/>
          </cell>
        </row>
        <row r="14590">
          <cell r="A14590">
            <v>550024851</v>
          </cell>
          <cell r="B14590">
            <v>45595</v>
          </cell>
          <cell r="C14590" t="str">
            <v>HIMAPR</v>
          </cell>
          <cell r="D14590">
            <v>45670</v>
          </cell>
          <cell r="E14590" t="str">
            <v>PRATHVS</v>
          </cell>
          <cell r="F14590" t="str">
            <v>KCVEDLSQBG</v>
          </cell>
          <cell r="G14590" t="str">
            <v>KCVEDLSQBG</v>
          </cell>
          <cell r="H14590" t="str">
            <v/>
          </cell>
        </row>
        <row r="14591">
          <cell r="A14591">
            <v>550024852</v>
          </cell>
          <cell r="B14591">
            <v>45595</v>
          </cell>
          <cell r="C14591" t="str">
            <v>HIMAPR</v>
          </cell>
          <cell r="D14591">
            <v>45670</v>
          </cell>
          <cell r="E14591" t="str">
            <v>PRATHVS</v>
          </cell>
          <cell r="F14591" t="str">
            <v>KCVEDLSQBG</v>
          </cell>
          <cell r="G14591" t="str">
            <v>KCVEDLSQBG</v>
          </cell>
          <cell r="H14591" t="str">
            <v/>
          </cell>
        </row>
        <row r="14592">
          <cell r="A14592">
            <v>550024853</v>
          </cell>
          <cell r="B14592">
            <v>45595</v>
          </cell>
          <cell r="C14592" t="str">
            <v>HIMAPR</v>
          </cell>
          <cell r="D14592">
            <v>45670</v>
          </cell>
          <cell r="E14592" t="str">
            <v>PRATHVS</v>
          </cell>
          <cell r="F14592" t="str">
            <v>KCVEDLSQBG</v>
          </cell>
          <cell r="G14592" t="str">
            <v>KCVEDLSQBG</v>
          </cell>
          <cell r="H14592" t="str">
            <v/>
          </cell>
        </row>
        <row r="14593">
          <cell r="A14593">
            <v>550024854</v>
          </cell>
          <cell r="B14593">
            <v>45595</v>
          </cell>
          <cell r="C14593" t="str">
            <v>HIMAPR</v>
          </cell>
          <cell r="D14593">
            <v>45670</v>
          </cell>
          <cell r="E14593" t="str">
            <v>PRATHVS</v>
          </cell>
          <cell r="F14593" t="str">
            <v>KCVEDLSQBG</v>
          </cell>
          <cell r="G14593" t="str">
            <v>KCVEDLSQBG</v>
          </cell>
          <cell r="H14593" t="str">
            <v/>
          </cell>
        </row>
        <row r="14594">
          <cell r="A14594">
            <v>550024855</v>
          </cell>
          <cell r="B14594">
            <v>45595</v>
          </cell>
          <cell r="C14594" t="str">
            <v>HIMAPR</v>
          </cell>
          <cell r="D14594">
            <v>45670</v>
          </cell>
          <cell r="E14594" t="str">
            <v>PRATHVS</v>
          </cell>
          <cell r="F14594" t="str">
            <v>KCVEDLSQBG</v>
          </cell>
          <cell r="G14594" t="str">
            <v>KCVEDLSQBG</v>
          </cell>
          <cell r="H14594" t="str">
            <v/>
          </cell>
        </row>
        <row r="14595">
          <cell r="A14595">
            <v>550024856</v>
          </cell>
          <cell r="B14595">
            <v>45595</v>
          </cell>
          <cell r="C14595" t="str">
            <v>HIMAPR</v>
          </cell>
          <cell r="D14595">
            <v>45670</v>
          </cell>
          <cell r="E14595" t="str">
            <v>PRATHVS</v>
          </cell>
          <cell r="F14595" t="str">
            <v>KCVEDLSQBG</v>
          </cell>
          <cell r="G14595" t="str">
            <v>KCVEDLSQBG</v>
          </cell>
          <cell r="H14595" t="str">
            <v/>
          </cell>
        </row>
        <row r="14596">
          <cell r="A14596">
            <v>550024857</v>
          </cell>
          <cell r="B14596">
            <v>45595</v>
          </cell>
          <cell r="C14596" t="str">
            <v>HIMAPR</v>
          </cell>
          <cell r="D14596">
            <v>45670</v>
          </cell>
          <cell r="E14596" t="str">
            <v>PRATHVS</v>
          </cell>
          <cell r="F14596" t="str">
            <v>KCVEDLSQBG</v>
          </cell>
          <cell r="G14596" t="str">
            <v>KCVEDLSQBG</v>
          </cell>
          <cell r="H14596" t="str">
            <v/>
          </cell>
        </row>
        <row r="14597">
          <cell r="A14597">
            <v>550024858</v>
          </cell>
          <cell r="B14597">
            <v>45595</v>
          </cell>
          <cell r="C14597" t="str">
            <v>HIMAPR</v>
          </cell>
          <cell r="D14597">
            <v>45670</v>
          </cell>
          <cell r="E14597" t="str">
            <v>PRATHVS</v>
          </cell>
          <cell r="F14597" t="str">
            <v>KCVEDLSQBG</v>
          </cell>
          <cell r="G14597" t="str">
            <v>KCVEDLSQBG</v>
          </cell>
          <cell r="H14597" t="str">
            <v/>
          </cell>
        </row>
        <row r="14598">
          <cell r="A14598">
            <v>550024859</v>
          </cell>
          <cell r="B14598">
            <v>45595</v>
          </cell>
          <cell r="C14598" t="str">
            <v>HIMAPR</v>
          </cell>
          <cell r="D14598">
            <v>45670</v>
          </cell>
          <cell r="E14598" t="str">
            <v>PRATHVS</v>
          </cell>
          <cell r="F14598" t="str">
            <v>KCVEDLSQBG</v>
          </cell>
          <cell r="G14598" t="str">
            <v>KCVEDLSQBG</v>
          </cell>
          <cell r="H14598" t="str">
            <v/>
          </cell>
        </row>
        <row r="14599">
          <cell r="A14599">
            <v>550024860</v>
          </cell>
          <cell r="B14599">
            <v>45595</v>
          </cell>
          <cell r="C14599" t="str">
            <v>HIMAPR</v>
          </cell>
          <cell r="D14599">
            <v>45670</v>
          </cell>
          <cell r="E14599" t="str">
            <v>PRATHVS</v>
          </cell>
          <cell r="F14599" t="str">
            <v>KCVEDLSQBG</v>
          </cell>
          <cell r="G14599" t="str">
            <v>KCVEDLSQBG</v>
          </cell>
          <cell r="H14599" t="str">
            <v/>
          </cell>
        </row>
        <row r="14600">
          <cell r="A14600">
            <v>550024861</v>
          </cell>
          <cell r="B14600">
            <v>45595</v>
          </cell>
          <cell r="C14600" t="str">
            <v>HIMAPR</v>
          </cell>
          <cell r="E14600" t="str">
            <v/>
          </cell>
          <cell r="F14600" t="str">
            <v>KCVEDLSQB</v>
          </cell>
          <cell r="G14600" t="str">
            <v>KCVEDLSQB</v>
          </cell>
          <cell r="H14600" t="str">
            <v/>
          </cell>
        </row>
        <row r="14601">
          <cell r="A14601">
            <v>550024862</v>
          </cell>
          <cell r="B14601">
            <v>45595</v>
          </cell>
          <cell r="C14601" t="str">
            <v>HIMAPR</v>
          </cell>
          <cell r="E14601" t="str">
            <v/>
          </cell>
          <cell r="F14601" t="str">
            <v>KCVEDLSQB</v>
          </cell>
          <cell r="G14601" t="str">
            <v>KCVEDLSQB</v>
          </cell>
          <cell r="H14601" t="str">
            <v/>
          </cell>
        </row>
        <row r="14602">
          <cell r="A14602">
            <v>550024863</v>
          </cell>
          <cell r="B14602">
            <v>45595</v>
          </cell>
          <cell r="C14602" t="str">
            <v>HIMAPR</v>
          </cell>
          <cell r="E14602" t="str">
            <v/>
          </cell>
          <cell r="F14602" t="str">
            <v>KCVEDLSQB</v>
          </cell>
          <cell r="G14602" t="str">
            <v>KCVEDLSQB</v>
          </cell>
          <cell r="H14602" t="str">
            <v/>
          </cell>
        </row>
        <row r="14603">
          <cell r="A14603">
            <v>550024864</v>
          </cell>
          <cell r="B14603">
            <v>45595</v>
          </cell>
          <cell r="C14603" t="str">
            <v>HIMAPR</v>
          </cell>
          <cell r="E14603" t="str">
            <v/>
          </cell>
          <cell r="F14603" t="str">
            <v>KCVEDLSQB</v>
          </cell>
          <cell r="G14603" t="str">
            <v>KCVEDLSQB</v>
          </cell>
          <cell r="H14603" t="str">
            <v/>
          </cell>
        </row>
        <row r="14604">
          <cell r="A14604">
            <v>550024865</v>
          </cell>
          <cell r="B14604">
            <v>45595</v>
          </cell>
          <cell r="C14604" t="str">
            <v>HIMAPR</v>
          </cell>
          <cell r="E14604" t="str">
            <v/>
          </cell>
          <cell r="F14604" t="str">
            <v>KCVEDLSQB</v>
          </cell>
          <cell r="G14604" t="str">
            <v>KCVEDLSQB</v>
          </cell>
          <cell r="H14604" t="str">
            <v/>
          </cell>
        </row>
        <row r="14605">
          <cell r="A14605">
            <v>550024866</v>
          </cell>
          <cell r="B14605">
            <v>45595</v>
          </cell>
          <cell r="C14605" t="str">
            <v>HIMAPR</v>
          </cell>
          <cell r="D14605">
            <v>45695</v>
          </cell>
          <cell r="E14605" t="str">
            <v>PRATHVS</v>
          </cell>
          <cell r="F14605" t="str">
            <v>KCVEDLSQBX</v>
          </cell>
          <cell r="G14605" t="str">
            <v>KCVEDLSQB</v>
          </cell>
          <cell r="H14605" t="str">
            <v/>
          </cell>
        </row>
        <row r="14606">
          <cell r="A14606">
            <v>550024867</v>
          </cell>
          <cell r="B14606">
            <v>45595</v>
          </cell>
          <cell r="C14606" t="str">
            <v>HIMAPR</v>
          </cell>
          <cell r="E14606" t="str">
            <v/>
          </cell>
          <cell r="F14606" t="str">
            <v>KCVEDLSQB</v>
          </cell>
          <cell r="G14606" t="str">
            <v>KCVEDLSQB</v>
          </cell>
          <cell r="H14606" t="str">
            <v/>
          </cell>
        </row>
        <row r="14607">
          <cell r="A14607">
            <v>550024868</v>
          </cell>
          <cell r="B14607">
            <v>45595</v>
          </cell>
          <cell r="C14607" t="str">
            <v>HIMAPR</v>
          </cell>
          <cell r="E14607" t="str">
            <v/>
          </cell>
          <cell r="F14607" t="str">
            <v>KCVEDLSQB</v>
          </cell>
          <cell r="G14607" t="str">
            <v>KCVEDLSQB</v>
          </cell>
          <cell r="H14607" t="str">
            <v/>
          </cell>
        </row>
        <row r="14608">
          <cell r="A14608">
            <v>550024869</v>
          </cell>
          <cell r="B14608">
            <v>45595</v>
          </cell>
          <cell r="C14608" t="str">
            <v>HIMAPR</v>
          </cell>
          <cell r="E14608" t="str">
            <v/>
          </cell>
          <cell r="F14608" t="str">
            <v>KCVEDLSQB</v>
          </cell>
          <cell r="G14608" t="str">
            <v>KCVEDLSQB</v>
          </cell>
          <cell r="H14608" t="str">
            <v/>
          </cell>
        </row>
        <row r="14609">
          <cell r="A14609">
            <v>550024870</v>
          </cell>
          <cell r="B14609">
            <v>45595</v>
          </cell>
          <cell r="C14609" t="str">
            <v>HIMAPR</v>
          </cell>
          <cell r="E14609" t="str">
            <v/>
          </cell>
          <cell r="F14609" t="str">
            <v>KCVEDLSQB</v>
          </cell>
          <cell r="G14609" t="str">
            <v>KCVEDLSQB</v>
          </cell>
          <cell r="H14609" t="str">
            <v/>
          </cell>
        </row>
        <row r="14610">
          <cell r="A14610">
            <v>550024871</v>
          </cell>
          <cell r="B14610">
            <v>45595</v>
          </cell>
          <cell r="C14610" t="str">
            <v>HIMAPR</v>
          </cell>
          <cell r="E14610" t="str">
            <v/>
          </cell>
          <cell r="F14610" t="str">
            <v>KCVEDLSQB</v>
          </cell>
          <cell r="G14610" t="str">
            <v>KCVEDLSQB</v>
          </cell>
          <cell r="H14610" t="str">
            <v/>
          </cell>
        </row>
        <row r="14611">
          <cell r="A14611">
            <v>550024872</v>
          </cell>
          <cell r="B14611">
            <v>45595</v>
          </cell>
          <cell r="C14611" t="str">
            <v>HIMAPR</v>
          </cell>
          <cell r="E14611" t="str">
            <v/>
          </cell>
          <cell r="F14611" t="str">
            <v>KCVEDLSQB</v>
          </cell>
          <cell r="G14611" t="str">
            <v>KCVEDLSQB</v>
          </cell>
          <cell r="H14611" t="str">
            <v/>
          </cell>
        </row>
        <row r="14612">
          <cell r="A14612">
            <v>550024873</v>
          </cell>
          <cell r="B14612">
            <v>45595</v>
          </cell>
          <cell r="C14612" t="str">
            <v>HIMAPR</v>
          </cell>
          <cell r="D14612">
            <v>45601</v>
          </cell>
          <cell r="E14612" t="str">
            <v>HIMAPR</v>
          </cell>
          <cell r="F14612" t="str">
            <v>KCVEDLSQBPAG</v>
          </cell>
          <cell r="G14612" t="str">
            <v>KCVEDLSQBPAG</v>
          </cell>
          <cell r="H14612" t="str">
            <v/>
          </cell>
        </row>
        <row r="14613">
          <cell r="A14613">
            <v>550024874</v>
          </cell>
          <cell r="B14613">
            <v>45595</v>
          </cell>
          <cell r="C14613" t="str">
            <v>HIMAPR</v>
          </cell>
          <cell r="D14613">
            <v>45601</v>
          </cell>
          <cell r="E14613" t="str">
            <v>HIMAPR</v>
          </cell>
          <cell r="F14613" t="str">
            <v>KCVEDLSQBPAG</v>
          </cell>
          <cell r="G14613" t="str">
            <v>KCVEDLSQBPAG</v>
          </cell>
          <cell r="H14613" t="str">
            <v/>
          </cell>
        </row>
        <row r="14614">
          <cell r="A14614">
            <v>550024875</v>
          </cell>
          <cell r="B14614">
            <v>45595</v>
          </cell>
          <cell r="C14614" t="str">
            <v>HIMAPR</v>
          </cell>
          <cell r="D14614">
            <v>45601</v>
          </cell>
          <cell r="E14614" t="str">
            <v>HIMAPR</v>
          </cell>
          <cell r="F14614" t="str">
            <v>KCVEDLSQBPAG</v>
          </cell>
          <cell r="G14614" t="str">
            <v>KCVEDLSQBPAG</v>
          </cell>
          <cell r="H14614" t="str">
            <v/>
          </cell>
        </row>
        <row r="14615">
          <cell r="A14615">
            <v>550024876</v>
          </cell>
          <cell r="B14615">
            <v>45595</v>
          </cell>
          <cell r="C14615" t="str">
            <v>HIMAPR</v>
          </cell>
          <cell r="D14615">
            <v>45601</v>
          </cell>
          <cell r="E14615" t="str">
            <v>HIMAPR</v>
          </cell>
          <cell r="F14615" t="str">
            <v>KEDLSQBCVPAG</v>
          </cell>
          <cell r="G14615" t="str">
            <v>KEDLSQBCVPAG</v>
          </cell>
          <cell r="H14615" t="str">
            <v/>
          </cell>
        </row>
        <row r="14616">
          <cell r="A14616">
            <v>550024877</v>
          </cell>
          <cell r="B14616">
            <v>45595</v>
          </cell>
          <cell r="C14616" t="str">
            <v>HIMAPR</v>
          </cell>
          <cell r="D14616">
            <v>45601</v>
          </cell>
          <cell r="E14616" t="str">
            <v>HIMAPR</v>
          </cell>
          <cell r="F14616" t="str">
            <v>KCVEDLSQBPAG</v>
          </cell>
          <cell r="G14616" t="str">
            <v>KCVEDLSQBPAG</v>
          </cell>
          <cell r="H14616" t="str">
            <v/>
          </cell>
        </row>
        <row r="14617">
          <cell r="A14617">
            <v>550024878</v>
          </cell>
          <cell r="B14617">
            <v>45595</v>
          </cell>
          <cell r="C14617" t="str">
            <v>HIMAPR</v>
          </cell>
          <cell r="D14617">
            <v>45601</v>
          </cell>
          <cell r="E14617" t="str">
            <v>HIMAPR</v>
          </cell>
          <cell r="F14617" t="str">
            <v>KELCVDPASQBG</v>
          </cell>
          <cell r="G14617" t="str">
            <v>KELCVDPASQBG</v>
          </cell>
          <cell r="H14617" t="str">
            <v/>
          </cell>
        </row>
        <row r="14618">
          <cell r="A14618">
            <v>550024879</v>
          </cell>
          <cell r="B14618">
            <v>45595</v>
          </cell>
          <cell r="C14618" t="str">
            <v>HIMAPR</v>
          </cell>
          <cell r="D14618">
            <v>45601</v>
          </cell>
          <cell r="E14618" t="str">
            <v>HIMAPR</v>
          </cell>
          <cell r="F14618" t="str">
            <v>KELCVDPASQBG</v>
          </cell>
          <cell r="G14618" t="str">
            <v>KELCVDPASQBG</v>
          </cell>
          <cell r="H14618" t="str">
            <v/>
          </cell>
        </row>
        <row r="14619">
          <cell r="A14619">
            <v>550024880</v>
          </cell>
          <cell r="B14619">
            <v>45595</v>
          </cell>
          <cell r="C14619" t="str">
            <v>HIMAPR</v>
          </cell>
          <cell r="D14619">
            <v>45601</v>
          </cell>
          <cell r="E14619" t="str">
            <v>HIMAPR</v>
          </cell>
          <cell r="F14619" t="str">
            <v>KEDLCVPASQBG</v>
          </cell>
          <cell r="G14619" t="str">
            <v>KEDLCVPASQBG</v>
          </cell>
          <cell r="H14619" t="str">
            <v/>
          </cell>
        </row>
        <row r="14620">
          <cell r="A14620">
            <v>550024881</v>
          </cell>
          <cell r="B14620">
            <v>45595</v>
          </cell>
          <cell r="C14620" t="str">
            <v>HIMAPR</v>
          </cell>
          <cell r="D14620">
            <v>45601</v>
          </cell>
          <cell r="E14620" t="str">
            <v>HIMAPR</v>
          </cell>
          <cell r="F14620" t="str">
            <v>KELCVDPASQBG</v>
          </cell>
          <cell r="G14620" t="str">
            <v>KELCVDPASQBG</v>
          </cell>
          <cell r="H14620" t="str">
            <v/>
          </cell>
        </row>
        <row r="14621">
          <cell r="A14621">
            <v>550024882</v>
          </cell>
          <cell r="B14621">
            <v>45595</v>
          </cell>
          <cell r="C14621" t="str">
            <v>HIMAPR</v>
          </cell>
          <cell r="D14621">
            <v>45601</v>
          </cell>
          <cell r="E14621" t="str">
            <v>HIMAPR</v>
          </cell>
          <cell r="F14621" t="str">
            <v>KEDLCVPASQBG</v>
          </cell>
          <cell r="G14621" t="str">
            <v>KEDLCVPASQBG</v>
          </cell>
          <cell r="H14621" t="str">
            <v/>
          </cell>
        </row>
        <row r="14622">
          <cell r="A14622">
            <v>550024883</v>
          </cell>
          <cell r="B14622">
            <v>45595</v>
          </cell>
          <cell r="C14622" t="str">
            <v>HIMAPR</v>
          </cell>
          <cell r="D14622">
            <v>45601</v>
          </cell>
          <cell r="E14622" t="str">
            <v>HIMAPR</v>
          </cell>
          <cell r="F14622" t="str">
            <v>KELCVDPASQBG</v>
          </cell>
          <cell r="G14622" t="str">
            <v>KELCVDPASQBG</v>
          </cell>
          <cell r="H14622" t="str">
            <v/>
          </cell>
        </row>
        <row r="14623">
          <cell r="A14623">
            <v>550024884</v>
          </cell>
          <cell r="B14623">
            <v>45595</v>
          </cell>
          <cell r="C14623" t="str">
            <v>HIMAPR</v>
          </cell>
          <cell r="D14623">
            <v>45601</v>
          </cell>
          <cell r="E14623" t="str">
            <v>HIMAPR</v>
          </cell>
          <cell r="F14623" t="str">
            <v>KEDLCVPASQBG</v>
          </cell>
          <cell r="G14623" t="str">
            <v>KEDLCVPASQBG</v>
          </cell>
          <cell r="H14623" t="str">
            <v/>
          </cell>
        </row>
        <row r="14624">
          <cell r="A14624">
            <v>550024885</v>
          </cell>
          <cell r="B14624">
            <v>45595</v>
          </cell>
          <cell r="C14624" t="str">
            <v>HIMAPR</v>
          </cell>
          <cell r="D14624">
            <v>45601</v>
          </cell>
          <cell r="E14624" t="str">
            <v>HIMAPR</v>
          </cell>
          <cell r="F14624" t="str">
            <v>KEDLCVPASQBG</v>
          </cell>
          <cell r="G14624" t="str">
            <v>KEDLCVPASQBG</v>
          </cell>
          <cell r="H14624" t="str">
            <v/>
          </cell>
        </row>
        <row r="14625">
          <cell r="A14625">
            <v>550024886</v>
          </cell>
          <cell r="B14625">
            <v>45595</v>
          </cell>
          <cell r="C14625" t="str">
            <v>HIMAPR</v>
          </cell>
          <cell r="D14625">
            <v>45601</v>
          </cell>
          <cell r="E14625" t="str">
            <v>HIMAPR</v>
          </cell>
          <cell r="F14625" t="str">
            <v>KELCVDPASQBG</v>
          </cell>
          <cell r="G14625" t="str">
            <v>KELCVDPASQBG</v>
          </cell>
          <cell r="H14625" t="str">
            <v/>
          </cell>
        </row>
        <row r="14626">
          <cell r="A14626">
            <v>550024887</v>
          </cell>
          <cell r="B14626">
            <v>45595</v>
          </cell>
          <cell r="C14626" t="str">
            <v>HIMAPR</v>
          </cell>
          <cell r="D14626">
            <v>45601</v>
          </cell>
          <cell r="E14626" t="str">
            <v>HIMAPR</v>
          </cell>
          <cell r="F14626" t="str">
            <v>KEDLCVPASQBG</v>
          </cell>
          <cell r="G14626" t="str">
            <v>KEDLCVPASQBG</v>
          </cell>
          <cell r="H14626" t="str">
            <v/>
          </cell>
        </row>
        <row r="14627">
          <cell r="A14627">
            <v>550024888</v>
          </cell>
          <cell r="B14627">
            <v>45595</v>
          </cell>
          <cell r="C14627" t="str">
            <v>HIMAPR</v>
          </cell>
          <cell r="D14627">
            <v>45601</v>
          </cell>
          <cell r="E14627" t="str">
            <v>HIMAPR</v>
          </cell>
          <cell r="F14627" t="str">
            <v>KDELCVPASQBG</v>
          </cell>
          <cell r="G14627" t="str">
            <v>KDELCVPASQBG</v>
          </cell>
          <cell r="H14627" t="str">
            <v/>
          </cell>
        </row>
        <row r="14628">
          <cell r="A14628">
            <v>550024889</v>
          </cell>
          <cell r="B14628">
            <v>45595</v>
          </cell>
          <cell r="C14628" t="str">
            <v>HIMAPR</v>
          </cell>
          <cell r="D14628">
            <v>45601</v>
          </cell>
          <cell r="E14628" t="str">
            <v>HIMAPR</v>
          </cell>
          <cell r="F14628" t="str">
            <v>KEDLCVPASQBG</v>
          </cell>
          <cell r="G14628" t="str">
            <v>KEDLCVPASQBG</v>
          </cell>
          <cell r="H14628" t="str">
            <v/>
          </cell>
        </row>
        <row r="14629">
          <cell r="A14629">
            <v>550024890</v>
          </cell>
          <cell r="B14629">
            <v>45595</v>
          </cell>
          <cell r="C14629" t="str">
            <v>HIMAPR</v>
          </cell>
          <cell r="D14629">
            <v>45601</v>
          </cell>
          <cell r="E14629" t="str">
            <v>HIMAPR</v>
          </cell>
          <cell r="F14629" t="str">
            <v>KELCVDPASQBG</v>
          </cell>
          <cell r="G14629" t="str">
            <v>KELCVDPASQBG</v>
          </cell>
          <cell r="H14629" t="str">
            <v/>
          </cell>
        </row>
        <row r="14630">
          <cell r="A14630">
            <v>550024891</v>
          </cell>
          <cell r="B14630">
            <v>45595</v>
          </cell>
          <cell r="C14630" t="str">
            <v>HIMAPR</v>
          </cell>
          <cell r="D14630">
            <v>45601</v>
          </cell>
          <cell r="E14630" t="str">
            <v>HIMAPR</v>
          </cell>
          <cell r="F14630" t="str">
            <v>KELCVDPASQBG</v>
          </cell>
          <cell r="G14630" t="str">
            <v>KELCVDPASQBG</v>
          </cell>
          <cell r="H14630" t="str">
            <v/>
          </cell>
        </row>
        <row r="14631">
          <cell r="A14631">
            <v>550024892</v>
          </cell>
          <cell r="B14631">
            <v>45595</v>
          </cell>
          <cell r="C14631" t="str">
            <v>HIMAPR</v>
          </cell>
          <cell r="D14631">
            <v>45601</v>
          </cell>
          <cell r="E14631" t="str">
            <v>HIMAPR</v>
          </cell>
          <cell r="F14631" t="str">
            <v>KEDLCVPASQBG</v>
          </cell>
          <cell r="G14631" t="str">
            <v>KEDLCVPASQBG</v>
          </cell>
          <cell r="H14631" t="str">
            <v/>
          </cell>
        </row>
        <row r="14632">
          <cell r="A14632">
            <v>550024893</v>
          </cell>
          <cell r="B14632">
            <v>45595</v>
          </cell>
          <cell r="C14632" t="str">
            <v>HIMAPR</v>
          </cell>
          <cell r="D14632">
            <v>45601</v>
          </cell>
          <cell r="E14632" t="str">
            <v>HIMAPR</v>
          </cell>
          <cell r="F14632" t="str">
            <v>KEDLCVPASQBG</v>
          </cell>
          <cell r="G14632" t="str">
            <v>KEDLCVPASQBG</v>
          </cell>
          <cell r="H14632" t="str">
            <v/>
          </cell>
        </row>
        <row r="14633">
          <cell r="A14633">
            <v>550024894</v>
          </cell>
          <cell r="B14633">
            <v>45595</v>
          </cell>
          <cell r="C14633" t="str">
            <v>HIMAPR</v>
          </cell>
          <cell r="E14633" t="str">
            <v/>
          </cell>
          <cell r="F14633" t="str">
            <v>KCVEDLSQB</v>
          </cell>
          <cell r="G14633" t="str">
            <v>KCVEDLSQB</v>
          </cell>
          <cell r="H14633" t="str">
            <v/>
          </cell>
        </row>
        <row r="14634">
          <cell r="A14634">
            <v>550024895</v>
          </cell>
          <cell r="B14634">
            <v>45600</v>
          </cell>
          <cell r="C14634" t="str">
            <v>HIMAPR</v>
          </cell>
          <cell r="E14634" t="str">
            <v/>
          </cell>
          <cell r="F14634" t="str">
            <v>KCVEDLSQB</v>
          </cell>
          <cell r="G14634" t="str">
            <v>KCVEDLSQB</v>
          </cell>
          <cell r="H14634" t="str">
            <v/>
          </cell>
        </row>
        <row r="14635">
          <cell r="A14635">
            <v>550024896</v>
          </cell>
          <cell r="B14635">
            <v>45600</v>
          </cell>
          <cell r="C14635" t="str">
            <v>HIMAPR</v>
          </cell>
          <cell r="D14635">
            <v>45749</v>
          </cell>
          <cell r="E14635" t="str">
            <v>MADHKAK</v>
          </cell>
          <cell r="F14635" t="str">
            <v>KCVEDLSQBG</v>
          </cell>
          <cell r="G14635" t="str">
            <v>KCVEDLSQBG</v>
          </cell>
          <cell r="H14635" t="str">
            <v/>
          </cell>
        </row>
        <row r="14636">
          <cell r="A14636">
            <v>550024897</v>
          </cell>
          <cell r="B14636">
            <v>45600</v>
          </cell>
          <cell r="C14636" t="str">
            <v>HIMAPR</v>
          </cell>
          <cell r="E14636" t="str">
            <v/>
          </cell>
          <cell r="F14636" t="str">
            <v>KCVEDLSQB</v>
          </cell>
          <cell r="G14636" t="str">
            <v>KCVEDLSQB</v>
          </cell>
          <cell r="H14636" t="str">
            <v/>
          </cell>
        </row>
        <row r="14637">
          <cell r="A14637">
            <v>550024898</v>
          </cell>
          <cell r="B14637">
            <v>45600</v>
          </cell>
          <cell r="C14637" t="str">
            <v>HIMAPR</v>
          </cell>
          <cell r="D14637">
            <v>45614</v>
          </cell>
          <cell r="E14637" t="str">
            <v>HIMAPR</v>
          </cell>
          <cell r="F14637" t="str">
            <v>KELCVDPSQB</v>
          </cell>
          <cell r="G14637" t="str">
            <v>KELCVDPSQB</v>
          </cell>
          <cell r="H14637" t="str">
            <v/>
          </cell>
        </row>
        <row r="14638">
          <cell r="A14638">
            <v>550024899</v>
          </cell>
          <cell r="B14638">
            <v>45600</v>
          </cell>
          <cell r="C14638" t="str">
            <v>HIMAPR</v>
          </cell>
          <cell r="D14638">
            <v>45600</v>
          </cell>
          <cell r="E14638" t="str">
            <v>HIMAPR</v>
          </cell>
          <cell r="F14638" t="str">
            <v>KELCVDPASQBG</v>
          </cell>
          <cell r="G14638" t="str">
            <v>KELCVDPASQBG</v>
          </cell>
          <cell r="H14638" t="str">
            <v/>
          </cell>
        </row>
        <row r="14639">
          <cell r="A14639">
            <v>550024900</v>
          </cell>
          <cell r="B14639">
            <v>45600</v>
          </cell>
          <cell r="C14639" t="str">
            <v>HIMAPR</v>
          </cell>
          <cell r="D14639">
            <v>45600</v>
          </cell>
          <cell r="E14639" t="str">
            <v>HIMAPR</v>
          </cell>
          <cell r="F14639" t="str">
            <v>KELCVDPASQBG</v>
          </cell>
          <cell r="G14639" t="str">
            <v>KELCVDPASQBG</v>
          </cell>
          <cell r="H14639" t="str">
            <v/>
          </cell>
        </row>
        <row r="14640">
          <cell r="A14640">
            <v>550024901</v>
          </cell>
          <cell r="B14640">
            <v>45600</v>
          </cell>
          <cell r="C14640" t="str">
            <v>HIMAPR</v>
          </cell>
          <cell r="D14640">
            <v>45730</v>
          </cell>
          <cell r="E14640" t="str">
            <v>HIMAPR</v>
          </cell>
          <cell r="F14640" t="str">
            <v>KELCVDPASQBG</v>
          </cell>
          <cell r="G14640" t="str">
            <v>KELCVDPASQBG</v>
          </cell>
          <cell r="H14640" t="str">
            <v/>
          </cell>
        </row>
        <row r="14641">
          <cell r="A14641">
            <v>550024902</v>
          </cell>
          <cell r="B14641">
            <v>45600</v>
          </cell>
          <cell r="C14641" t="str">
            <v>HIMAPR</v>
          </cell>
          <cell r="D14641">
            <v>45600</v>
          </cell>
          <cell r="E14641" t="str">
            <v>HIMAPR</v>
          </cell>
          <cell r="F14641" t="str">
            <v>KELCVDPASQBG</v>
          </cell>
          <cell r="G14641" t="str">
            <v>KELCVDPASQBG</v>
          </cell>
          <cell r="H14641" t="str">
            <v/>
          </cell>
        </row>
        <row r="14642">
          <cell r="A14642">
            <v>550024903</v>
          </cell>
          <cell r="B14642">
            <v>45600</v>
          </cell>
          <cell r="C14642" t="str">
            <v>HIMAPR</v>
          </cell>
          <cell r="D14642">
            <v>45600</v>
          </cell>
          <cell r="E14642" t="str">
            <v>HIMAPR</v>
          </cell>
          <cell r="F14642" t="str">
            <v>KELCVDPASQBG</v>
          </cell>
          <cell r="G14642" t="str">
            <v>KELCVDPASQBG</v>
          </cell>
          <cell r="H14642" t="str">
            <v/>
          </cell>
        </row>
        <row r="14643">
          <cell r="A14643">
            <v>550024904</v>
          </cell>
          <cell r="B14643">
            <v>45600</v>
          </cell>
          <cell r="C14643" t="str">
            <v>HIMAPR</v>
          </cell>
          <cell r="D14643">
            <v>45600</v>
          </cell>
          <cell r="E14643" t="str">
            <v>HIMAPR</v>
          </cell>
          <cell r="F14643" t="str">
            <v>KELCVDPASQBG</v>
          </cell>
          <cell r="G14643" t="str">
            <v>KELCVDPASQBG</v>
          </cell>
          <cell r="H14643" t="str">
            <v/>
          </cell>
        </row>
        <row r="14644">
          <cell r="A14644">
            <v>550024905</v>
          </cell>
          <cell r="B14644">
            <v>45600</v>
          </cell>
          <cell r="C14644" t="str">
            <v>HIMAPR</v>
          </cell>
          <cell r="D14644">
            <v>45600</v>
          </cell>
          <cell r="E14644" t="str">
            <v>HIMAPR</v>
          </cell>
          <cell r="F14644" t="str">
            <v>KELCVDPASQBG</v>
          </cell>
          <cell r="G14644" t="str">
            <v>KELCVDPASQBG</v>
          </cell>
          <cell r="H14644" t="str">
            <v/>
          </cell>
        </row>
        <row r="14645">
          <cell r="A14645">
            <v>550024906</v>
          </cell>
          <cell r="B14645">
            <v>45600</v>
          </cell>
          <cell r="C14645" t="str">
            <v>HIMAPR</v>
          </cell>
          <cell r="D14645">
            <v>45600</v>
          </cell>
          <cell r="E14645" t="str">
            <v>HIMAPR</v>
          </cell>
          <cell r="F14645" t="str">
            <v>KCVEDLSQBPAG</v>
          </cell>
          <cell r="G14645" t="str">
            <v>KCVEDLSQBPAG</v>
          </cell>
          <cell r="H14645" t="str">
            <v/>
          </cell>
        </row>
        <row r="14646">
          <cell r="A14646">
            <v>550024907</v>
          </cell>
          <cell r="B14646">
            <v>45600</v>
          </cell>
          <cell r="C14646" t="str">
            <v>HIMAPR</v>
          </cell>
          <cell r="D14646">
            <v>45600</v>
          </cell>
          <cell r="E14646" t="str">
            <v>HIMAPR</v>
          </cell>
          <cell r="F14646" t="str">
            <v>KELCVDPASQBG</v>
          </cell>
          <cell r="G14646" t="str">
            <v>KELCVDPASQBG</v>
          </cell>
          <cell r="H14646" t="str">
            <v/>
          </cell>
        </row>
        <row r="14647">
          <cell r="A14647">
            <v>550024908</v>
          </cell>
          <cell r="B14647">
            <v>45600</v>
          </cell>
          <cell r="C14647" t="str">
            <v>HIMAPR</v>
          </cell>
          <cell r="D14647">
            <v>45600</v>
          </cell>
          <cell r="E14647" t="str">
            <v>HIMAPR</v>
          </cell>
          <cell r="F14647" t="str">
            <v>KDELCVPASQBG</v>
          </cell>
          <cell r="G14647" t="str">
            <v>KDELCVPASQBG</v>
          </cell>
          <cell r="H14647" t="str">
            <v/>
          </cell>
        </row>
        <row r="14648">
          <cell r="A14648">
            <v>550024909</v>
          </cell>
          <cell r="B14648">
            <v>45600</v>
          </cell>
          <cell r="C14648" t="str">
            <v>HIMAPR</v>
          </cell>
          <cell r="D14648">
            <v>45600</v>
          </cell>
          <cell r="E14648" t="str">
            <v>HIMAPR</v>
          </cell>
          <cell r="F14648" t="str">
            <v>KELCVDPASQBG</v>
          </cell>
          <cell r="G14648" t="str">
            <v>KELCVDPASQBG</v>
          </cell>
          <cell r="H14648" t="str">
            <v/>
          </cell>
        </row>
        <row r="14649">
          <cell r="A14649">
            <v>550024910</v>
          </cell>
          <cell r="B14649">
            <v>45600</v>
          </cell>
          <cell r="C14649" t="str">
            <v>HIMAPR</v>
          </cell>
          <cell r="D14649">
            <v>45600</v>
          </cell>
          <cell r="E14649" t="str">
            <v>HIMAPR</v>
          </cell>
          <cell r="F14649" t="str">
            <v>KELCVDPASQBG</v>
          </cell>
          <cell r="G14649" t="str">
            <v>KELCVDPASQBG</v>
          </cell>
          <cell r="H14649" t="str">
            <v/>
          </cell>
        </row>
        <row r="14650">
          <cell r="A14650">
            <v>550024911</v>
          </cell>
          <cell r="B14650">
            <v>45600</v>
          </cell>
          <cell r="C14650" t="str">
            <v>HIMAPR</v>
          </cell>
          <cell r="D14650">
            <v>45600</v>
          </cell>
          <cell r="E14650" t="str">
            <v>HIMAPR</v>
          </cell>
          <cell r="F14650" t="str">
            <v>KELCVDPASQBG</v>
          </cell>
          <cell r="G14650" t="str">
            <v>KELCVDPASQBG</v>
          </cell>
          <cell r="H14650" t="str">
            <v/>
          </cell>
        </row>
        <row r="14651">
          <cell r="A14651">
            <v>550024912</v>
          </cell>
          <cell r="B14651">
            <v>45600</v>
          </cell>
          <cell r="C14651" t="str">
            <v>HIMAPR</v>
          </cell>
          <cell r="D14651">
            <v>45600</v>
          </cell>
          <cell r="E14651" t="str">
            <v>HIMAPR</v>
          </cell>
          <cell r="F14651" t="str">
            <v>KELCVDPASQBG</v>
          </cell>
          <cell r="G14651" t="str">
            <v>KELCVDPASQBG</v>
          </cell>
          <cell r="H14651" t="str">
            <v/>
          </cell>
        </row>
        <row r="14652">
          <cell r="A14652">
            <v>550024913</v>
          </cell>
          <cell r="B14652">
            <v>45600</v>
          </cell>
          <cell r="C14652" t="str">
            <v>HIMAPR</v>
          </cell>
          <cell r="D14652">
            <v>45600</v>
          </cell>
          <cell r="E14652" t="str">
            <v>HIMAPR</v>
          </cell>
          <cell r="F14652" t="str">
            <v>KELCVDPASQBG</v>
          </cell>
          <cell r="G14652" t="str">
            <v>KELCVDPASQBG</v>
          </cell>
          <cell r="H14652" t="str">
            <v/>
          </cell>
        </row>
        <row r="14653">
          <cell r="A14653">
            <v>550024914</v>
          </cell>
          <cell r="B14653">
            <v>45600</v>
          </cell>
          <cell r="C14653" t="str">
            <v>HIMAPR</v>
          </cell>
          <cell r="D14653">
            <v>45600</v>
          </cell>
          <cell r="E14653" t="str">
            <v>HIMAPR</v>
          </cell>
          <cell r="F14653" t="str">
            <v>KELCVDPASQBG</v>
          </cell>
          <cell r="G14653" t="str">
            <v>KELCVDPASQBG</v>
          </cell>
          <cell r="H14653" t="str">
            <v/>
          </cell>
        </row>
        <row r="14654">
          <cell r="A14654">
            <v>550024915</v>
          </cell>
          <cell r="B14654">
            <v>45600</v>
          </cell>
          <cell r="C14654" t="str">
            <v>HIMAPR</v>
          </cell>
          <cell r="E14654" t="str">
            <v/>
          </cell>
          <cell r="F14654" t="str">
            <v>KCVEDLSQB</v>
          </cell>
          <cell r="G14654" t="str">
            <v>KCVEDLSQB</v>
          </cell>
          <cell r="H14654" t="str">
            <v/>
          </cell>
        </row>
        <row r="14655">
          <cell r="A14655">
            <v>550024916</v>
          </cell>
          <cell r="B14655">
            <v>45600</v>
          </cell>
          <cell r="C14655" t="str">
            <v>HIMAPR</v>
          </cell>
          <cell r="E14655" t="str">
            <v/>
          </cell>
          <cell r="F14655" t="str">
            <v>KCVEDLSQB</v>
          </cell>
          <cell r="G14655" t="str">
            <v>KCVEDLSQB</v>
          </cell>
          <cell r="H14655" t="str">
            <v/>
          </cell>
        </row>
        <row r="14656">
          <cell r="A14656">
            <v>550024917</v>
          </cell>
          <cell r="B14656">
            <v>45600</v>
          </cell>
          <cell r="C14656" t="str">
            <v>HIMAPR</v>
          </cell>
          <cell r="D14656">
            <v>45600</v>
          </cell>
          <cell r="E14656" t="str">
            <v>HIMAPR</v>
          </cell>
          <cell r="F14656" t="str">
            <v>KELCVDPASQBG</v>
          </cell>
          <cell r="G14656" t="str">
            <v>KELCVDPASQBG</v>
          </cell>
          <cell r="H14656" t="str">
            <v/>
          </cell>
        </row>
        <row r="14657">
          <cell r="A14657">
            <v>550024918</v>
          </cell>
          <cell r="B14657">
            <v>45600</v>
          </cell>
          <cell r="C14657" t="str">
            <v>HIMAPR</v>
          </cell>
          <cell r="E14657" t="str">
            <v/>
          </cell>
          <cell r="F14657" t="str">
            <v>KCVEDLSQB</v>
          </cell>
          <cell r="G14657" t="str">
            <v>KCVEDLSQB</v>
          </cell>
          <cell r="H14657" t="str">
            <v/>
          </cell>
        </row>
        <row r="14658">
          <cell r="A14658">
            <v>550024919</v>
          </cell>
          <cell r="B14658">
            <v>45600</v>
          </cell>
          <cell r="C14658" t="str">
            <v>HIMAPR</v>
          </cell>
          <cell r="D14658">
            <v>45622</v>
          </cell>
          <cell r="E14658" t="str">
            <v>MADHKAK</v>
          </cell>
          <cell r="F14658" t="str">
            <v>KELVDSQBG</v>
          </cell>
          <cell r="G14658" t="str">
            <v>KELVDSQBG</v>
          </cell>
          <cell r="H14658" t="str">
            <v/>
          </cell>
        </row>
        <row r="14659">
          <cell r="A14659">
            <v>550024920</v>
          </cell>
          <cell r="B14659">
            <v>45600</v>
          </cell>
          <cell r="C14659" t="str">
            <v>HIMAPR</v>
          </cell>
          <cell r="D14659">
            <v>45622</v>
          </cell>
          <cell r="E14659" t="str">
            <v>MADHKAK</v>
          </cell>
          <cell r="F14659" t="str">
            <v>KELVDSQBG</v>
          </cell>
          <cell r="G14659" t="str">
            <v>KELVDSQBG</v>
          </cell>
          <cell r="H14659" t="str">
            <v/>
          </cell>
        </row>
        <row r="14660">
          <cell r="A14660">
            <v>550024921</v>
          </cell>
          <cell r="B14660">
            <v>45600</v>
          </cell>
          <cell r="C14660" t="str">
            <v>HIMAPR</v>
          </cell>
          <cell r="D14660">
            <v>45622</v>
          </cell>
          <cell r="E14660" t="str">
            <v>MADHKAK</v>
          </cell>
          <cell r="F14660" t="str">
            <v>KELVDSQBG</v>
          </cell>
          <cell r="G14660" t="str">
            <v>KELVDSQBG</v>
          </cell>
          <cell r="H14660" t="str">
            <v/>
          </cell>
        </row>
        <row r="14661">
          <cell r="A14661">
            <v>550024922</v>
          </cell>
          <cell r="B14661">
            <v>45600</v>
          </cell>
          <cell r="C14661" t="str">
            <v>HIMAPR</v>
          </cell>
          <cell r="D14661">
            <v>45622</v>
          </cell>
          <cell r="E14661" t="str">
            <v>MADHKAK</v>
          </cell>
          <cell r="F14661" t="str">
            <v>KELVDSQBG</v>
          </cell>
          <cell r="G14661" t="str">
            <v>KELVDSQBG</v>
          </cell>
          <cell r="H14661" t="str">
            <v/>
          </cell>
        </row>
        <row r="14662">
          <cell r="A14662">
            <v>550024923</v>
          </cell>
          <cell r="B14662">
            <v>45600</v>
          </cell>
          <cell r="C14662" t="str">
            <v>HIMAPR</v>
          </cell>
          <cell r="D14662">
            <v>45622</v>
          </cell>
          <cell r="E14662" t="str">
            <v>MADHKAK</v>
          </cell>
          <cell r="F14662" t="str">
            <v>KELVDSQBG</v>
          </cell>
          <cell r="G14662" t="str">
            <v>KELVDSQBG</v>
          </cell>
          <cell r="H14662" t="str">
            <v/>
          </cell>
        </row>
        <row r="14663">
          <cell r="A14663">
            <v>550024924</v>
          </cell>
          <cell r="B14663">
            <v>45600</v>
          </cell>
          <cell r="C14663" t="str">
            <v>HIMAPR</v>
          </cell>
          <cell r="D14663">
            <v>45622</v>
          </cell>
          <cell r="E14663" t="str">
            <v>MADHKAK</v>
          </cell>
          <cell r="F14663" t="str">
            <v>KELVDSQBG</v>
          </cell>
          <cell r="G14663" t="str">
            <v>KELVDSQBG</v>
          </cell>
          <cell r="H14663" t="str">
            <v/>
          </cell>
        </row>
        <row r="14664">
          <cell r="A14664">
            <v>550024925</v>
          </cell>
          <cell r="B14664">
            <v>45600</v>
          </cell>
          <cell r="C14664" t="str">
            <v>HIMAPR</v>
          </cell>
          <cell r="D14664">
            <v>45622</v>
          </cell>
          <cell r="E14664" t="str">
            <v>MADHKAK</v>
          </cell>
          <cell r="F14664" t="str">
            <v>KELVDSQBG</v>
          </cell>
          <cell r="G14664" t="str">
            <v>KELVDSQBG</v>
          </cell>
          <cell r="H14664" t="str">
            <v/>
          </cell>
        </row>
        <row r="14665">
          <cell r="A14665">
            <v>550024926</v>
          </cell>
          <cell r="B14665">
            <v>45600</v>
          </cell>
          <cell r="C14665" t="str">
            <v>HIMAPR</v>
          </cell>
          <cell r="D14665">
            <v>45622</v>
          </cell>
          <cell r="E14665" t="str">
            <v>MADHKAK</v>
          </cell>
          <cell r="F14665" t="str">
            <v>KELVDSQBG</v>
          </cell>
          <cell r="G14665" t="str">
            <v>KELVDSQBG</v>
          </cell>
          <cell r="H14665" t="str">
            <v/>
          </cell>
        </row>
        <row r="14666">
          <cell r="A14666">
            <v>550024927</v>
          </cell>
          <cell r="B14666">
            <v>45600</v>
          </cell>
          <cell r="C14666" t="str">
            <v>HIMAPR</v>
          </cell>
          <cell r="D14666">
            <v>45622</v>
          </cell>
          <cell r="E14666" t="str">
            <v>MADHKAK</v>
          </cell>
          <cell r="F14666" t="str">
            <v>KELVDSQBG</v>
          </cell>
          <cell r="G14666" t="str">
            <v>KELVDSQBG</v>
          </cell>
          <cell r="H14666" t="str">
            <v/>
          </cell>
        </row>
        <row r="14667">
          <cell r="A14667">
            <v>550024929</v>
          </cell>
          <cell r="B14667">
            <v>45600</v>
          </cell>
          <cell r="C14667" t="str">
            <v>HIMAPR</v>
          </cell>
          <cell r="E14667" t="str">
            <v/>
          </cell>
          <cell r="F14667" t="str">
            <v>KCVEDLSQB</v>
          </cell>
          <cell r="G14667" t="str">
            <v>KCVEDLSQB</v>
          </cell>
          <cell r="H14667" t="str">
            <v/>
          </cell>
        </row>
        <row r="14668">
          <cell r="A14668">
            <v>550024931</v>
          </cell>
          <cell r="B14668">
            <v>45600</v>
          </cell>
          <cell r="C14668" t="str">
            <v>HIMAPR</v>
          </cell>
          <cell r="D14668">
            <v>45601</v>
          </cell>
          <cell r="E14668" t="str">
            <v>HIMAPR</v>
          </cell>
          <cell r="F14668" t="str">
            <v>KELCVDPASQBG</v>
          </cell>
          <cell r="G14668" t="str">
            <v>KELCVDPASQBG</v>
          </cell>
          <cell r="H14668" t="str">
            <v/>
          </cell>
        </row>
        <row r="14669">
          <cell r="A14669">
            <v>550024933</v>
          </cell>
          <cell r="B14669">
            <v>45600</v>
          </cell>
          <cell r="C14669" t="str">
            <v>HIMAPR</v>
          </cell>
          <cell r="D14669">
            <v>45687</v>
          </cell>
          <cell r="E14669" t="str">
            <v>PRATHVS</v>
          </cell>
          <cell r="F14669" t="str">
            <v>KCVEDPALSQBGX</v>
          </cell>
          <cell r="G14669" t="str">
            <v>KCVEDPALSQBG</v>
          </cell>
          <cell r="H14669" t="str">
            <v/>
          </cell>
        </row>
        <row r="14670">
          <cell r="A14670">
            <v>550024934</v>
          </cell>
          <cell r="B14670">
            <v>45600</v>
          </cell>
          <cell r="C14670" t="str">
            <v>HIMAPR</v>
          </cell>
          <cell r="E14670" t="str">
            <v/>
          </cell>
          <cell r="F14670" t="str">
            <v>KCVEDPALSQBG</v>
          </cell>
          <cell r="G14670" t="str">
            <v>KCVEDPALSQBG</v>
          </cell>
          <cell r="H14670" t="str">
            <v/>
          </cell>
        </row>
        <row r="14671">
          <cell r="A14671">
            <v>550024935</v>
          </cell>
          <cell r="B14671">
            <v>45600</v>
          </cell>
          <cell r="C14671" t="str">
            <v>HIMAPR</v>
          </cell>
          <cell r="E14671" t="str">
            <v/>
          </cell>
          <cell r="F14671" t="str">
            <v>KCVEDPALSQBG</v>
          </cell>
          <cell r="G14671" t="str">
            <v>KCVEDPALSQBG</v>
          </cell>
          <cell r="H14671" t="str">
            <v/>
          </cell>
        </row>
        <row r="14672">
          <cell r="A14672">
            <v>550024936</v>
          </cell>
          <cell r="B14672">
            <v>45600</v>
          </cell>
          <cell r="C14672" t="str">
            <v>HIMAPR</v>
          </cell>
          <cell r="E14672" t="str">
            <v/>
          </cell>
          <cell r="F14672" t="str">
            <v>KCVEDPALSQBG</v>
          </cell>
          <cell r="G14672" t="str">
            <v>KCVEDPALSQBG</v>
          </cell>
          <cell r="H14672" t="str">
            <v/>
          </cell>
        </row>
        <row r="14673">
          <cell r="A14673">
            <v>550024937</v>
          </cell>
          <cell r="B14673">
            <v>45600</v>
          </cell>
          <cell r="C14673" t="str">
            <v>HIMAPR</v>
          </cell>
          <cell r="E14673" t="str">
            <v/>
          </cell>
          <cell r="F14673" t="str">
            <v>KCVEDPALSQBG</v>
          </cell>
          <cell r="G14673" t="str">
            <v>KCVEDPALSQBG</v>
          </cell>
          <cell r="H14673" t="str">
            <v/>
          </cell>
        </row>
        <row r="14674">
          <cell r="A14674">
            <v>550024938</v>
          </cell>
          <cell r="B14674">
            <v>45600</v>
          </cell>
          <cell r="C14674" t="str">
            <v>HIMAPR</v>
          </cell>
          <cell r="E14674" t="str">
            <v/>
          </cell>
          <cell r="F14674" t="str">
            <v>KCVEDPALSQBG</v>
          </cell>
          <cell r="G14674" t="str">
            <v>KCVEDPALSQBG</v>
          </cell>
          <cell r="H14674" t="str">
            <v/>
          </cell>
        </row>
        <row r="14675">
          <cell r="A14675">
            <v>550024939</v>
          </cell>
          <cell r="B14675">
            <v>45600</v>
          </cell>
          <cell r="C14675" t="str">
            <v>HIMAPR</v>
          </cell>
          <cell r="E14675" t="str">
            <v/>
          </cell>
          <cell r="F14675" t="str">
            <v>KCVEDPALSQBG</v>
          </cell>
          <cell r="G14675" t="str">
            <v>KCVEDPALSQBG</v>
          </cell>
          <cell r="H14675" t="str">
            <v/>
          </cell>
        </row>
        <row r="14676">
          <cell r="A14676">
            <v>550024941</v>
          </cell>
          <cell r="B14676">
            <v>45601</v>
          </cell>
          <cell r="C14676" t="str">
            <v>HIMAPR</v>
          </cell>
          <cell r="E14676" t="str">
            <v/>
          </cell>
          <cell r="F14676" t="str">
            <v>KCVEDPALSQBG</v>
          </cell>
          <cell r="G14676" t="str">
            <v>KCVEDPALSQBG</v>
          </cell>
          <cell r="H14676" t="str">
            <v/>
          </cell>
        </row>
        <row r="14677">
          <cell r="A14677">
            <v>550024942</v>
          </cell>
          <cell r="B14677">
            <v>45601</v>
          </cell>
          <cell r="C14677" t="str">
            <v>HIMAPR</v>
          </cell>
          <cell r="E14677" t="str">
            <v/>
          </cell>
          <cell r="F14677" t="str">
            <v>KCVEDPALSQBG</v>
          </cell>
          <cell r="G14677" t="str">
            <v>KCVEDPALSQBG</v>
          </cell>
          <cell r="H14677" t="str">
            <v/>
          </cell>
        </row>
        <row r="14678">
          <cell r="A14678">
            <v>550024943</v>
          </cell>
          <cell r="B14678">
            <v>45601</v>
          </cell>
          <cell r="C14678" t="str">
            <v>HIMAPR</v>
          </cell>
          <cell r="E14678" t="str">
            <v/>
          </cell>
          <cell r="F14678" t="str">
            <v>KCVEDPALSQBG</v>
          </cell>
          <cell r="G14678" t="str">
            <v>KCVEDPALSQBG</v>
          </cell>
          <cell r="H14678" t="str">
            <v/>
          </cell>
        </row>
        <row r="14679">
          <cell r="A14679">
            <v>550024944</v>
          </cell>
          <cell r="B14679">
            <v>45601</v>
          </cell>
          <cell r="C14679" t="str">
            <v>HIMAPR</v>
          </cell>
          <cell r="E14679" t="str">
            <v/>
          </cell>
          <cell r="F14679" t="str">
            <v>KCVEDPALSQBG</v>
          </cell>
          <cell r="G14679" t="str">
            <v>KCVEDPALSQBG</v>
          </cell>
          <cell r="H14679" t="str">
            <v/>
          </cell>
        </row>
        <row r="14680">
          <cell r="A14680">
            <v>550024946</v>
          </cell>
          <cell r="B14680">
            <v>45601</v>
          </cell>
          <cell r="C14680" t="str">
            <v>HIMAPR</v>
          </cell>
          <cell r="D14680">
            <v>45686</v>
          </cell>
          <cell r="E14680" t="str">
            <v>ABDUBU</v>
          </cell>
          <cell r="F14680" t="str">
            <v>KCVEDPALSQBGZX</v>
          </cell>
          <cell r="G14680" t="str">
            <v>KCVEDPALSQBG</v>
          </cell>
          <cell r="H14680" t="str">
            <v/>
          </cell>
        </row>
        <row r="14681">
          <cell r="A14681">
            <v>550024947</v>
          </cell>
          <cell r="B14681">
            <v>45601</v>
          </cell>
          <cell r="C14681" t="str">
            <v>HIMAPR</v>
          </cell>
          <cell r="E14681" t="str">
            <v/>
          </cell>
          <cell r="F14681" t="str">
            <v>KCVEDPALSQBG</v>
          </cell>
          <cell r="G14681" t="str">
            <v>KCVEDPALSQBG</v>
          </cell>
          <cell r="H14681" t="str">
            <v/>
          </cell>
        </row>
        <row r="14682">
          <cell r="A14682">
            <v>550024949</v>
          </cell>
          <cell r="B14682">
            <v>45601</v>
          </cell>
          <cell r="C14682" t="str">
            <v>HIMAPR</v>
          </cell>
          <cell r="E14682" t="str">
            <v/>
          </cell>
          <cell r="F14682" t="str">
            <v>KCVEDPALSQBG</v>
          </cell>
          <cell r="G14682" t="str">
            <v>KCVEDPALSQBG</v>
          </cell>
          <cell r="H14682" t="str">
            <v/>
          </cell>
        </row>
        <row r="14683">
          <cell r="A14683">
            <v>550024951</v>
          </cell>
          <cell r="B14683">
            <v>45601</v>
          </cell>
          <cell r="C14683" t="str">
            <v>HIMAPR</v>
          </cell>
          <cell r="E14683" t="str">
            <v/>
          </cell>
          <cell r="F14683" t="str">
            <v>KCVEDPALSQBG</v>
          </cell>
          <cell r="G14683" t="str">
            <v>KCVEDPALSQBG</v>
          </cell>
          <cell r="H14683" t="str">
            <v/>
          </cell>
        </row>
        <row r="14684">
          <cell r="A14684">
            <v>550024952</v>
          </cell>
          <cell r="B14684">
            <v>45601</v>
          </cell>
          <cell r="C14684" t="str">
            <v>HIMAPR</v>
          </cell>
          <cell r="E14684" t="str">
            <v/>
          </cell>
          <cell r="F14684" t="str">
            <v>KCVEDPALSQBG</v>
          </cell>
          <cell r="G14684" t="str">
            <v>KCVEDPALSQBG</v>
          </cell>
          <cell r="H14684" t="str">
            <v/>
          </cell>
        </row>
        <row r="14685">
          <cell r="A14685">
            <v>550024953</v>
          </cell>
          <cell r="B14685">
            <v>45601</v>
          </cell>
          <cell r="C14685" t="str">
            <v>HIMAPR</v>
          </cell>
          <cell r="E14685" t="str">
            <v/>
          </cell>
          <cell r="F14685" t="str">
            <v>KCVEDPALSQBG</v>
          </cell>
          <cell r="G14685" t="str">
            <v>KCVEDPALSQBG</v>
          </cell>
          <cell r="H14685" t="str">
            <v/>
          </cell>
        </row>
        <row r="14686">
          <cell r="A14686">
            <v>550024954</v>
          </cell>
          <cell r="B14686">
            <v>45601</v>
          </cell>
          <cell r="C14686" t="str">
            <v>HIMAPR</v>
          </cell>
          <cell r="E14686" t="str">
            <v/>
          </cell>
          <cell r="F14686" t="str">
            <v>KCVEDPALSQBG</v>
          </cell>
          <cell r="G14686" t="str">
            <v>KCVEDPALSQBG</v>
          </cell>
          <cell r="H14686" t="str">
            <v/>
          </cell>
        </row>
        <row r="14687">
          <cell r="A14687">
            <v>550024955</v>
          </cell>
          <cell r="B14687">
            <v>45601</v>
          </cell>
          <cell r="C14687" t="str">
            <v>HIMAPR</v>
          </cell>
          <cell r="E14687" t="str">
            <v/>
          </cell>
          <cell r="F14687" t="str">
            <v>KCVEDPALSQBG</v>
          </cell>
          <cell r="G14687" t="str">
            <v>KCVEDPALSQBG</v>
          </cell>
          <cell r="H14687" t="str">
            <v/>
          </cell>
        </row>
        <row r="14688">
          <cell r="A14688">
            <v>550024956</v>
          </cell>
          <cell r="B14688">
            <v>45601</v>
          </cell>
          <cell r="C14688" t="str">
            <v>HIMAPR</v>
          </cell>
          <cell r="E14688" t="str">
            <v/>
          </cell>
          <cell r="F14688" t="str">
            <v>KCVEDPALSQBG</v>
          </cell>
          <cell r="G14688" t="str">
            <v>KCVEDPALSQBG</v>
          </cell>
          <cell r="H14688" t="str">
            <v/>
          </cell>
        </row>
        <row r="14689">
          <cell r="A14689">
            <v>550024957</v>
          </cell>
          <cell r="B14689">
            <v>45601</v>
          </cell>
          <cell r="C14689" t="str">
            <v>HIMAPR</v>
          </cell>
          <cell r="E14689" t="str">
            <v/>
          </cell>
          <cell r="F14689" t="str">
            <v>KCVEDPALSQBG</v>
          </cell>
          <cell r="G14689" t="str">
            <v>KCVEDPALSQBG</v>
          </cell>
          <cell r="H14689" t="str">
            <v/>
          </cell>
        </row>
        <row r="14690">
          <cell r="A14690">
            <v>550024958</v>
          </cell>
          <cell r="B14690">
            <v>45601</v>
          </cell>
          <cell r="C14690" t="str">
            <v>HIMAPR</v>
          </cell>
          <cell r="E14690" t="str">
            <v/>
          </cell>
          <cell r="F14690" t="str">
            <v>KCVEDPALSQBG</v>
          </cell>
          <cell r="G14690" t="str">
            <v>KCVEDPALSQBG</v>
          </cell>
          <cell r="H14690" t="str">
            <v/>
          </cell>
        </row>
        <row r="14691">
          <cell r="A14691">
            <v>550024959</v>
          </cell>
          <cell r="B14691">
            <v>45601</v>
          </cell>
          <cell r="C14691" t="str">
            <v>HIMAPR</v>
          </cell>
          <cell r="E14691" t="str">
            <v/>
          </cell>
          <cell r="F14691" t="str">
            <v>KCVEDPALSQBG</v>
          </cell>
          <cell r="G14691" t="str">
            <v>KCVEDPALSQBG</v>
          </cell>
          <cell r="H14691" t="str">
            <v/>
          </cell>
        </row>
        <row r="14692">
          <cell r="A14692">
            <v>550024960</v>
          </cell>
          <cell r="B14692">
            <v>45601</v>
          </cell>
          <cell r="C14692" t="str">
            <v>HIMAPR</v>
          </cell>
          <cell r="E14692" t="str">
            <v/>
          </cell>
          <cell r="F14692" t="str">
            <v>KCVEDPALSQBG</v>
          </cell>
          <cell r="G14692" t="str">
            <v>KCVEDPALSQBG</v>
          </cell>
          <cell r="H14692" t="str">
            <v/>
          </cell>
        </row>
        <row r="14693">
          <cell r="A14693">
            <v>550024961</v>
          </cell>
          <cell r="B14693">
            <v>45601</v>
          </cell>
          <cell r="C14693" t="str">
            <v>HIMAPR</v>
          </cell>
          <cell r="E14693" t="str">
            <v/>
          </cell>
          <cell r="F14693" t="str">
            <v>KCVEDPALSQBG</v>
          </cell>
          <cell r="G14693" t="str">
            <v>KCVEDPALSQBG</v>
          </cell>
          <cell r="H14693" t="str">
            <v/>
          </cell>
        </row>
        <row r="14694">
          <cell r="A14694">
            <v>550024962</v>
          </cell>
          <cell r="B14694">
            <v>45601</v>
          </cell>
          <cell r="C14694" t="str">
            <v>HIMAPR</v>
          </cell>
          <cell r="E14694" t="str">
            <v/>
          </cell>
          <cell r="F14694" t="str">
            <v>KCVEDPALSQBG</v>
          </cell>
          <cell r="G14694" t="str">
            <v>KCVEDPALSQBG</v>
          </cell>
          <cell r="H14694" t="str">
            <v/>
          </cell>
        </row>
        <row r="14695">
          <cell r="A14695">
            <v>550024963</v>
          </cell>
          <cell r="B14695">
            <v>45601</v>
          </cell>
          <cell r="C14695" t="str">
            <v>HIMAPR</v>
          </cell>
          <cell r="E14695" t="str">
            <v/>
          </cell>
          <cell r="F14695" t="str">
            <v>KCVEDPALSQBG</v>
          </cell>
          <cell r="G14695" t="str">
            <v>KCVEDPALSQBG</v>
          </cell>
          <cell r="H14695" t="str">
            <v/>
          </cell>
        </row>
        <row r="14696">
          <cell r="A14696">
            <v>550024964</v>
          </cell>
          <cell r="B14696">
            <v>45601</v>
          </cell>
          <cell r="C14696" t="str">
            <v>HIMAPR</v>
          </cell>
          <cell r="E14696" t="str">
            <v/>
          </cell>
          <cell r="F14696" t="str">
            <v>KCVEDPALSQBG</v>
          </cell>
          <cell r="G14696" t="str">
            <v>KCVEDPALSQBG</v>
          </cell>
          <cell r="H14696" t="str">
            <v/>
          </cell>
        </row>
        <row r="14697">
          <cell r="A14697">
            <v>550024965</v>
          </cell>
          <cell r="B14697">
            <v>45601</v>
          </cell>
          <cell r="C14697" t="str">
            <v>HIMAPR</v>
          </cell>
          <cell r="E14697" t="str">
            <v/>
          </cell>
          <cell r="F14697" t="str">
            <v>KCVEDPALSQBG</v>
          </cell>
          <cell r="G14697" t="str">
            <v>KCVEDPALSQBG</v>
          </cell>
          <cell r="H14697" t="str">
            <v/>
          </cell>
        </row>
        <row r="14698">
          <cell r="A14698">
            <v>550024966</v>
          </cell>
          <cell r="B14698">
            <v>45601</v>
          </cell>
          <cell r="C14698" t="str">
            <v>HIMAPR</v>
          </cell>
          <cell r="E14698" t="str">
            <v/>
          </cell>
          <cell r="F14698" t="str">
            <v>KCVEDPALSQBG</v>
          </cell>
          <cell r="G14698" t="str">
            <v>KCVEDPALSQBG</v>
          </cell>
          <cell r="H14698" t="str">
            <v/>
          </cell>
        </row>
        <row r="14699">
          <cell r="A14699">
            <v>550024967</v>
          </cell>
          <cell r="B14699">
            <v>45601</v>
          </cell>
          <cell r="C14699" t="str">
            <v>HIMAPR</v>
          </cell>
          <cell r="E14699" t="str">
            <v/>
          </cell>
          <cell r="F14699" t="str">
            <v>KCVEDPALSQBG</v>
          </cell>
          <cell r="G14699" t="str">
            <v>KCVEDPALSQBG</v>
          </cell>
          <cell r="H14699" t="str">
            <v/>
          </cell>
        </row>
        <row r="14700">
          <cell r="A14700">
            <v>550024968</v>
          </cell>
          <cell r="B14700">
            <v>45602</v>
          </cell>
          <cell r="C14700" t="str">
            <v>HIMAPR</v>
          </cell>
          <cell r="E14700" t="str">
            <v/>
          </cell>
          <cell r="F14700" t="str">
            <v>KCVEDPALSQBG</v>
          </cell>
          <cell r="G14700" t="str">
            <v>KCVEDPALSQBG</v>
          </cell>
          <cell r="H14700" t="str">
            <v/>
          </cell>
        </row>
        <row r="14701">
          <cell r="A14701">
            <v>550024969</v>
          </cell>
          <cell r="B14701">
            <v>45602</v>
          </cell>
          <cell r="C14701" t="str">
            <v>HIMAPR</v>
          </cell>
          <cell r="D14701">
            <v>45607</v>
          </cell>
          <cell r="E14701" t="str">
            <v>PRATHVS</v>
          </cell>
          <cell r="F14701" t="str">
            <v>KCVEDPALSQBGX</v>
          </cell>
          <cell r="G14701" t="str">
            <v>KCVEDPALSQBG</v>
          </cell>
          <cell r="H14701" t="str">
            <v/>
          </cell>
        </row>
        <row r="14702">
          <cell r="A14702">
            <v>550024970</v>
          </cell>
          <cell r="B14702">
            <v>45602</v>
          </cell>
          <cell r="C14702" t="str">
            <v>HIMAPR</v>
          </cell>
          <cell r="D14702">
            <v>45608</v>
          </cell>
          <cell r="E14702" t="str">
            <v>PRATHVS</v>
          </cell>
          <cell r="F14702" t="str">
            <v>KCVEDPALSQBG</v>
          </cell>
          <cell r="G14702" t="str">
            <v>KCVEDPALSQBG</v>
          </cell>
          <cell r="H14702" t="str">
            <v/>
          </cell>
        </row>
        <row r="14703">
          <cell r="A14703">
            <v>550024971</v>
          </cell>
          <cell r="B14703">
            <v>45602</v>
          </cell>
          <cell r="C14703" t="str">
            <v>HIMAPR</v>
          </cell>
          <cell r="D14703">
            <v>45608</v>
          </cell>
          <cell r="E14703" t="str">
            <v>PRATHVS</v>
          </cell>
          <cell r="F14703" t="str">
            <v>KCVEDPALSQBG</v>
          </cell>
          <cell r="G14703" t="str">
            <v>KCVEDPALSQBG</v>
          </cell>
          <cell r="H14703" t="str">
            <v/>
          </cell>
        </row>
        <row r="14704">
          <cell r="A14704">
            <v>550024972</v>
          </cell>
          <cell r="B14704">
            <v>45602</v>
          </cell>
          <cell r="C14704" t="str">
            <v>HIMAPR</v>
          </cell>
          <cell r="D14704">
            <v>45608</v>
          </cell>
          <cell r="E14704" t="str">
            <v>PRATHVS</v>
          </cell>
          <cell r="F14704" t="str">
            <v>KCVEDPALSQBGX</v>
          </cell>
          <cell r="G14704" t="str">
            <v>KCVEDPALSQBG</v>
          </cell>
          <cell r="H14704" t="str">
            <v/>
          </cell>
        </row>
        <row r="14705">
          <cell r="A14705">
            <v>550024973</v>
          </cell>
          <cell r="B14705">
            <v>45602</v>
          </cell>
          <cell r="C14705" t="str">
            <v>HIMAPR</v>
          </cell>
          <cell r="D14705">
            <v>45609</v>
          </cell>
          <cell r="E14705" t="str">
            <v>PRATHVS</v>
          </cell>
          <cell r="F14705" t="str">
            <v>KCVEDPALSQBGX</v>
          </cell>
          <cell r="G14705" t="str">
            <v>KCVEDPALSQBG</v>
          </cell>
          <cell r="H14705" t="str">
            <v/>
          </cell>
        </row>
        <row r="14706">
          <cell r="A14706">
            <v>550024974</v>
          </cell>
          <cell r="B14706">
            <v>45602</v>
          </cell>
          <cell r="C14706" t="str">
            <v>HIMAPR</v>
          </cell>
          <cell r="D14706">
            <v>45608</v>
          </cell>
          <cell r="E14706" t="str">
            <v>PRATHVS</v>
          </cell>
          <cell r="F14706" t="str">
            <v>KCVEDPALSQBGX</v>
          </cell>
          <cell r="G14706" t="str">
            <v>KCVEDPALSQBG</v>
          </cell>
          <cell r="H14706" t="str">
            <v/>
          </cell>
        </row>
        <row r="14707">
          <cell r="A14707">
            <v>550024975</v>
          </cell>
          <cell r="B14707">
            <v>45602</v>
          </cell>
          <cell r="C14707" t="str">
            <v>HIMAPR</v>
          </cell>
          <cell r="E14707" t="str">
            <v/>
          </cell>
          <cell r="F14707" t="str">
            <v>KCVEDPALSQBG</v>
          </cell>
          <cell r="G14707" t="str">
            <v>KCVEDPALSQBG</v>
          </cell>
          <cell r="H14707" t="str">
            <v/>
          </cell>
        </row>
        <row r="14708">
          <cell r="A14708">
            <v>550024976</v>
          </cell>
          <cell r="B14708">
            <v>45602</v>
          </cell>
          <cell r="C14708" t="str">
            <v>HIMAPR</v>
          </cell>
          <cell r="E14708" t="str">
            <v/>
          </cell>
          <cell r="F14708" t="str">
            <v>KCVEDPALSQBG</v>
          </cell>
          <cell r="G14708" t="str">
            <v>KCVEDPALSQBG</v>
          </cell>
          <cell r="H14708" t="str">
            <v/>
          </cell>
        </row>
        <row r="14709">
          <cell r="A14709">
            <v>550024977</v>
          </cell>
          <cell r="B14709">
            <v>45602</v>
          </cell>
          <cell r="C14709" t="str">
            <v>HIMAPR</v>
          </cell>
          <cell r="E14709" t="str">
            <v/>
          </cell>
          <cell r="F14709" t="str">
            <v>KCVEDPALSQBG</v>
          </cell>
          <cell r="G14709" t="str">
            <v>KCVEDPALSQBG</v>
          </cell>
          <cell r="H14709" t="str">
            <v/>
          </cell>
        </row>
        <row r="14710">
          <cell r="A14710">
            <v>550024978</v>
          </cell>
          <cell r="B14710">
            <v>45602</v>
          </cell>
          <cell r="C14710" t="str">
            <v>HIMAPR</v>
          </cell>
          <cell r="E14710" t="str">
            <v/>
          </cell>
          <cell r="F14710" t="str">
            <v>KCVEDPALSQBG</v>
          </cell>
          <cell r="G14710" t="str">
            <v>KCVEDPALSQBG</v>
          </cell>
          <cell r="H14710" t="str">
            <v/>
          </cell>
        </row>
        <row r="14711">
          <cell r="A14711">
            <v>550024980</v>
          </cell>
          <cell r="B14711">
            <v>45602</v>
          </cell>
          <cell r="C14711" t="str">
            <v>HIMAPR</v>
          </cell>
          <cell r="D14711">
            <v>45628</v>
          </cell>
          <cell r="E14711" t="str">
            <v>MADHKAK</v>
          </cell>
          <cell r="F14711" t="str">
            <v>KCVEDPALSQBG</v>
          </cell>
          <cell r="G14711" t="str">
            <v>KCVEDPALSQBG</v>
          </cell>
          <cell r="H14711" t="str">
            <v/>
          </cell>
        </row>
        <row r="14712">
          <cell r="A14712">
            <v>550024981</v>
          </cell>
          <cell r="B14712">
            <v>45602</v>
          </cell>
          <cell r="C14712" t="str">
            <v>HIMAPR</v>
          </cell>
          <cell r="D14712">
            <v>45628</v>
          </cell>
          <cell r="E14712" t="str">
            <v>HIMAPR</v>
          </cell>
          <cell r="F14712" t="str">
            <v>KCVEDPALSQBG</v>
          </cell>
          <cell r="G14712" t="str">
            <v>KCVEDPALSQBG</v>
          </cell>
          <cell r="H14712" t="str">
            <v/>
          </cell>
        </row>
        <row r="14713">
          <cell r="A14713">
            <v>550024982</v>
          </cell>
          <cell r="B14713">
            <v>45602</v>
          </cell>
          <cell r="C14713" t="str">
            <v>HIMAPR</v>
          </cell>
          <cell r="D14713">
            <v>45628</v>
          </cell>
          <cell r="E14713" t="str">
            <v>HIMAPR</v>
          </cell>
          <cell r="F14713" t="str">
            <v>KCVEDPALSQBG</v>
          </cell>
          <cell r="G14713" t="str">
            <v>KCVEDPALSQBG</v>
          </cell>
          <cell r="H14713" t="str">
            <v/>
          </cell>
        </row>
        <row r="14714">
          <cell r="A14714">
            <v>550024983</v>
          </cell>
          <cell r="B14714">
            <v>45602</v>
          </cell>
          <cell r="C14714" t="str">
            <v>HIMAPR</v>
          </cell>
          <cell r="D14714">
            <v>45750</v>
          </cell>
          <cell r="E14714" t="str">
            <v>MADHKAK</v>
          </cell>
          <cell r="F14714" t="str">
            <v>KCVEDPALSQBGZX</v>
          </cell>
          <cell r="G14714" t="str">
            <v>KCVEDPALSQBG</v>
          </cell>
          <cell r="H14714" t="str">
            <v/>
          </cell>
        </row>
        <row r="14715">
          <cell r="A14715">
            <v>550024985</v>
          </cell>
          <cell r="B14715">
            <v>45602</v>
          </cell>
          <cell r="C14715" t="str">
            <v>HIMAPR</v>
          </cell>
          <cell r="D14715">
            <v>45748</v>
          </cell>
          <cell r="E14715" t="str">
            <v>PRATHVS</v>
          </cell>
          <cell r="F14715" t="str">
            <v>KCVEDPALSQBGZX</v>
          </cell>
          <cell r="G14715" t="str">
            <v>KCVEDPALSQBG</v>
          </cell>
          <cell r="H14715" t="str">
            <v/>
          </cell>
        </row>
        <row r="14716">
          <cell r="A14716">
            <v>550024986</v>
          </cell>
          <cell r="B14716">
            <v>45602</v>
          </cell>
          <cell r="C14716" t="str">
            <v>VINAKUMA</v>
          </cell>
          <cell r="E14716" t="str">
            <v/>
          </cell>
          <cell r="F14716" t="str">
            <v>KDELBSVQ</v>
          </cell>
          <cell r="G14716" t="str">
            <v>KDELBSVQ</v>
          </cell>
          <cell r="H14716" t="str">
            <v/>
          </cell>
        </row>
        <row r="14717">
          <cell r="A14717">
            <v>550024989</v>
          </cell>
          <cell r="B14717">
            <v>45602</v>
          </cell>
          <cell r="C14717" t="str">
            <v>HIMAPR</v>
          </cell>
          <cell r="E14717" t="str">
            <v/>
          </cell>
          <cell r="F14717" t="str">
            <v>KCVEDPALSQBG</v>
          </cell>
          <cell r="G14717" t="str">
            <v>KCVEDPALSQBG</v>
          </cell>
          <cell r="H14717" t="str">
            <v/>
          </cell>
        </row>
        <row r="14718">
          <cell r="A14718">
            <v>550024990</v>
          </cell>
          <cell r="B14718">
            <v>45602</v>
          </cell>
          <cell r="C14718" t="str">
            <v>HIMAPR</v>
          </cell>
          <cell r="D14718">
            <v>45602</v>
          </cell>
          <cell r="E14718" t="str">
            <v>HIMAPR</v>
          </cell>
          <cell r="F14718" t="str">
            <v>KCVEDPALSQBGZX</v>
          </cell>
          <cell r="G14718" t="str">
            <v>KCVEDPALSQBG</v>
          </cell>
          <cell r="H14718" t="str">
            <v/>
          </cell>
        </row>
        <row r="14719">
          <cell r="A14719">
            <v>550024991</v>
          </cell>
          <cell r="B14719">
            <v>45602</v>
          </cell>
          <cell r="C14719" t="str">
            <v>HIMAPR</v>
          </cell>
          <cell r="D14719">
            <v>45602</v>
          </cell>
          <cell r="E14719" t="str">
            <v>HIMAPR</v>
          </cell>
          <cell r="F14719" t="str">
            <v>KCVEDPALSQBGZX</v>
          </cell>
          <cell r="G14719" t="str">
            <v>KCVEDPALSQBG</v>
          </cell>
          <cell r="H14719" t="str">
            <v/>
          </cell>
        </row>
        <row r="14720">
          <cell r="A14720">
            <v>550024992</v>
          </cell>
          <cell r="B14720">
            <v>45602</v>
          </cell>
          <cell r="C14720" t="str">
            <v>HIMAPR</v>
          </cell>
          <cell r="E14720" t="str">
            <v/>
          </cell>
          <cell r="F14720" t="str">
            <v>KCVEDPALSQBG</v>
          </cell>
          <cell r="G14720" t="str">
            <v>KCVEDPALSQBG</v>
          </cell>
          <cell r="H14720" t="str">
            <v/>
          </cell>
        </row>
        <row r="14721">
          <cell r="A14721">
            <v>550024993</v>
          </cell>
          <cell r="B14721">
            <v>45602</v>
          </cell>
          <cell r="C14721" t="str">
            <v>HIMAPR</v>
          </cell>
          <cell r="D14721">
            <v>45602</v>
          </cell>
          <cell r="E14721" t="str">
            <v>HIMAPR</v>
          </cell>
          <cell r="F14721" t="str">
            <v>KCVEDPALSQBGZX</v>
          </cell>
          <cell r="G14721" t="str">
            <v>KCVEDPALSQBG</v>
          </cell>
          <cell r="H14721" t="str">
            <v/>
          </cell>
        </row>
        <row r="14722">
          <cell r="A14722">
            <v>550024994</v>
          </cell>
          <cell r="B14722">
            <v>45603</v>
          </cell>
          <cell r="C14722" t="str">
            <v>VINAKUMA</v>
          </cell>
          <cell r="E14722" t="str">
            <v/>
          </cell>
          <cell r="F14722" t="str">
            <v>KDELBSVQ</v>
          </cell>
          <cell r="G14722" t="str">
            <v>KDELBSVQ</v>
          </cell>
          <cell r="H14722" t="str">
            <v/>
          </cell>
        </row>
        <row r="14723">
          <cell r="A14723">
            <v>550024995</v>
          </cell>
          <cell r="B14723">
            <v>45603</v>
          </cell>
          <cell r="C14723" t="str">
            <v>VINAKUMA</v>
          </cell>
          <cell r="E14723" t="str">
            <v/>
          </cell>
          <cell r="F14723" t="str">
            <v>KDELBSVQ</v>
          </cell>
          <cell r="G14723" t="str">
            <v>KDELBSVQ</v>
          </cell>
          <cell r="H14723" t="str">
            <v/>
          </cell>
        </row>
        <row r="14724">
          <cell r="A14724">
            <v>550024996</v>
          </cell>
          <cell r="B14724">
            <v>45603</v>
          </cell>
          <cell r="C14724" t="str">
            <v>VINAKUMA</v>
          </cell>
          <cell r="E14724" t="str">
            <v/>
          </cell>
          <cell r="F14724" t="str">
            <v>KDELBSVQ</v>
          </cell>
          <cell r="G14724" t="str">
            <v>KDELBSVQ</v>
          </cell>
          <cell r="H14724" t="str">
            <v/>
          </cell>
        </row>
        <row r="14725">
          <cell r="A14725">
            <v>550024997</v>
          </cell>
          <cell r="B14725">
            <v>45603</v>
          </cell>
          <cell r="C14725" t="str">
            <v>VINAKUMA</v>
          </cell>
          <cell r="E14725" t="str">
            <v/>
          </cell>
          <cell r="F14725" t="str">
            <v>KDELBSVQ</v>
          </cell>
          <cell r="G14725" t="str">
            <v>KDELBSVQ</v>
          </cell>
          <cell r="H14725" t="str">
            <v/>
          </cell>
        </row>
        <row r="14726">
          <cell r="A14726">
            <v>550024998</v>
          </cell>
          <cell r="B14726">
            <v>45603</v>
          </cell>
          <cell r="C14726" t="str">
            <v>VINAKUMA</v>
          </cell>
          <cell r="E14726" t="str">
            <v/>
          </cell>
          <cell r="F14726" t="str">
            <v>KDELBSVQ</v>
          </cell>
          <cell r="G14726" t="str">
            <v>KDELBSVQ</v>
          </cell>
          <cell r="H14726" t="str">
            <v/>
          </cell>
        </row>
        <row r="14727">
          <cell r="A14727">
            <v>550024999</v>
          </cell>
          <cell r="B14727">
            <v>45603</v>
          </cell>
          <cell r="C14727" t="str">
            <v>VINAKUMA</v>
          </cell>
          <cell r="E14727" t="str">
            <v/>
          </cell>
          <cell r="F14727" t="str">
            <v>KDELBSVQ</v>
          </cell>
          <cell r="G14727" t="str">
            <v>KDELBSVQ</v>
          </cell>
          <cell r="H14727" t="str">
            <v/>
          </cell>
        </row>
        <row r="14728">
          <cell r="A14728">
            <v>550025000</v>
          </cell>
          <cell r="B14728">
            <v>45603</v>
          </cell>
          <cell r="C14728" t="str">
            <v>VINAKUMA</v>
          </cell>
          <cell r="E14728" t="str">
            <v/>
          </cell>
          <cell r="F14728" t="str">
            <v>KDELBSVQ</v>
          </cell>
          <cell r="G14728" t="str">
            <v>KDELBSVQ</v>
          </cell>
          <cell r="H14728" t="str">
            <v/>
          </cell>
        </row>
        <row r="14729">
          <cell r="A14729">
            <v>550025001</v>
          </cell>
          <cell r="B14729">
            <v>45603</v>
          </cell>
          <cell r="C14729" t="str">
            <v>VINAKUMA</v>
          </cell>
          <cell r="E14729" t="str">
            <v/>
          </cell>
          <cell r="F14729" t="str">
            <v>KDELBSVQ</v>
          </cell>
          <cell r="G14729" t="str">
            <v>KDELBSVQ</v>
          </cell>
          <cell r="H14729" t="str">
            <v/>
          </cell>
        </row>
        <row r="14730">
          <cell r="A14730">
            <v>550025002</v>
          </cell>
          <cell r="B14730">
            <v>45603</v>
          </cell>
          <cell r="C14730" t="str">
            <v>VINAKUMA</v>
          </cell>
          <cell r="D14730">
            <v>45607</v>
          </cell>
          <cell r="E14730" t="str">
            <v>PRATHVS</v>
          </cell>
          <cell r="F14730" t="str">
            <v>KDELBSVQ</v>
          </cell>
          <cell r="G14730" t="str">
            <v>KDELBSVQ</v>
          </cell>
          <cell r="H14730" t="str">
            <v/>
          </cell>
        </row>
        <row r="14731">
          <cell r="A14731">
            <v>550025003</v>
          </cell>
          <cell r="B14731">
            <v>45603</v>
          </cell>
          <cell r="C14731" t="str">
            <v>VINAKUMA</v>
          </cell>
          <cell r="E14731" t="str">
            <v/>
          </cell>
          <cell r="F14731" t="str">
            <v>KDELBSVQ</v>
          </cell>
          <cell r="G14731" t="str">
            <v>KDELBSVQ</v>
          </cell>
          <cell r="H14731" t="str">
            <v/>
          </cell>
        </row>
        <row r="14732">
          <cell r="A14732">
            <v>550025004</v>
          </cell>
          <cell r="B14732">
            <v>45603</v>
          </cell>
          <cell r="C14732" t="str">
            <v>VINAKUMA</v>
          </cell>
          <cell r="E14732" t="str">
            <v/>
          </cell>
          <cell r="F14732" t="str">
            <v>KDELBSVQ</v>
          </cell>
          <cell r="G14732" t="str">
            <v>KDELBSVQ</v>
          </cell>
          <cell r="H14732" t="str">
            <v/>
          </cell>
        </row>
        <row r="14733">
          <cell r="A14733">
            <v>550025005</v>
          </cell>
          <cell r="B14733">
            <v>45603</v>
          </cell>
          <cell r="C14733" t="str">
            <v>VINAKUMA</v>
          </cell>
          <cell r="D14733">
            <v>45678</v>
          </cell>
          <cell r="E14733" t="str">
            <v>MADHKAK</v>
          </cell>
          <cell r="F14733" t="str">
            <v>KDELBSVQG</v>
          </cell>
          <cell r="G14733" t="str">
            <v>KDELBSVQG</v>
          </cell>
          <cell r="H14733" t="str">
            <v/>
          </cell>
        </row>
        <row r="14734">
          <cell r="A14734">
            <v>550025006</v>
          </cell>
          <cell r="B14734">
            <v>45603</v>
          </cell>
          <cell r="C14734" t="str">
            <v>VINAKUMA</v>
          </cell>
          <cell r="E14734" t="str">
            <v/>
          </cell>
          <cell r="F14734" t="str">
            <v>KDELBSVQ</v>
          </cell>
          <cell r="G14734" t="str">
            <v>KDELBSVQ</v>
          </cell>
          <cell r="H14734" t="str">
            <v/>
          </cell>
        </row>
        <row r="14735">
          <cell r="A14735">
            <v>550025007</v>
          </cell>
          <cell r="B14735">
            <v>45603</v>
          </cell>
          <cell r="C14735" t="str">
            <v>VINAKUMA</v>
          </cell>
          <cell r="E14735" t="str">
            <v/>
          </cell>
          <cell r="F14735" t="str">
            <v>KDELBSVQ</v>
          </cell>
          <cell r="G14735" t="str">
            <v>KDELBSVQ</v>
          </cell>
          <cell r="H14735" t="str">
            <v/>
          </cell>
        </row>
        <row r="14736">
          <cell r="A14736">
            <v>550025008</v>
          </cell>
          <cell r="B14736">
            <v>45603</v>
          </cell>
          <cell r="C14736" t="str">
            <v>VINAKUMA</v>
          </cell>
          <cell r="E14736" t="str">
            <v/>
          </cell>
          <cell r="F14736" t="str">
            <v>KDELBSVQ</v>
          </cell>
          <cell r="G14736" t="str">
            <v>KDELBSVQ</v>
          </cell>
          <cell r="H14736" t="str">
            <v/>
          </cell>
        </row>
        <row r="14737">
          <cell r="A14737">
            <v>550025009</v>
          </cell>
          <cell r="B14737">
            <v>45603</v>
          </cell>
          <cell r="C14737" t="str">
            <v>VINAKUMA</v>
          </cell>
          <cell r="D14737">
            <v>45611</v>
          </cell>
          <cell r="E14737" t="str">
            <v>VINAKUMA</v>
          </cell>
          <cell r="F14737" t="str">
            <v>KDELBSVQZX</v>
          </cell>
          <cell r="G14737" t="str">
            <v>KDELBSVQ</v>
          </cell>
          <cell r="H14737" t="str">
            <v/>
          </cell>
        </row>
        <row r="14738">
          <cell r="A14738">
            <v>550025010</v>
          </cell>
          <cell r="B14738">
            <v>45603</v>
          </cell>
          <cell r="C14738" t="str">
            <v>VINAKUMA</v>
          </cell>
          <cell r="E14738" t="str">
            <v/>
          </cell>
          <cell r="F14738" t="str">
            <v>KDELBSVQ</v>
          </cell>
          <cell r="G14738" t="str">
            <v>KDELBSVQ</v>
          </cell>
          <cell r="H14738" t="str">
            <v/>
          </cell>
        </row>
        <row r="14739">
          <cell r="A14739">
            <v>550025011</v>
          </cell>
          <cell r="B14739">
            <v>45603</v>
          </cell>
          <cell r="C14739" t="str">
            <v>VINAKUMA</v>
          </cell>
          <cell r="E14739" t="str">
            <v/>
          </cell>
          <cell r="F14739" t="str">
            <v>KDELBSVQ</v>
          </cell>
          <cell r="G14739" t="str">
            <v>KDELBSVQ</v>
          </cell>
          <cell r="H14739" t="str">
            <v/>
          </cell>
        </row>
        <row r="14740">
          <cell r="A14740">
            <v>550025012</v>
          </cell>
          <cell r="B14740">
            <v>45603</v>
          </cell>
          <cell r="C14740" t="str">
            <v>VINAKUMA</v>
          </cell>
          <cell r="E14740" t="str">
            <v/>
          </cell>
          <cell r="F14740" t="str">
            <v>KDELBSVQ</v>
          </cell>
          <cell r="G14740" t="str">
            <v>KDELBSVQ</v>
          </cell>
          <cell r="H14740" t="str">
            <v/>
          </cell>
        </row>
        <row r="14741">
          <cell r="A14741">
            <v>550025013</v>
          </cell>
          <cell r="B14741">
            <v>45604</v>
          </cell>
          <cell r="C14741" t="str">
            <v>VINAKUMA</v>
          </cell>
          <cell r="E14741" t="str">
            <v/>
          </cell>
          <cell r="F14741" t="str">
            <v>KDELBSVQ</v>
          </cell>
          <cell r="G14741" t="str">
            <v>KDELBSVQ</v>
          </cell>
          <cell r="H14741" t="str">
            <v/>
          </cell>
        </row>
        <row r="14742">
          <cell r="A14742">
            <v>550025014</v>
          </cell>
          <cell r="B14742">
            <v>45604</v>
          </cell>
          <cell r="C14742" t="str">
            <v>VINAKUMA</v>
          </cell>
          <cell r="E14742" t="str">
            <v/>
          </cell>
          <cell r="F14742" t="str">
            <v>KDELBSVQ</v>
          </cell>
          <cell r="G14742" t="str">
            <v>KDELBSVQ</v>
          </cell>
          <cell r="H14742" t="str">
            <v/>
          </cell>
        </row>
        <row r="14743">
          <cell r="A14743">
            <v>550025015</v>
          </cell>
          <cell r="B14743">
            <v>45604</v>
          </cell>
          <cell r="C14743" t="str">
            <v>VINAKUMA</v>
          </cell>
          <cell r="E14743" t="str">
            <v/>
          </cell>
          <cell r="F14743" t="str">
            <v>KDELBSVQ</v>
          </cell>
          <cell r="G14743" t="str">
            <v>KDELBSVQ</v>
          </cell>
          <cell r="H14743" t="str">
            <v/>
          </cell>
        </row>
        <row r="14744">
          <cell r="A14744">
            <v>550025016</v>
          </cell>
          <cell r="B14744">
            <v>45604</v>
          </cell>
          <cell r="C14744" t="str">
            <v>VINAKUMA</v>
          </cell>
          <cell r="E14744" t="str">
            <v/>
          </cell>
          <cell r="F14744" t="str">
            <v>KDELBSVQ</v>
          </cell>
          <cell r="G14744" t="str">
            <v>KDELBSVQ</v>
          </cell>
          <cell r="H14744" t="str">
            <v/>
          </cell>
        </row>
        <row r="14745">
          <cell r="A14745">
            <v>550025017</v>
          </cell>
          <cell r="B14745">
            <v>45604</v>
          </cell>
          <cell r="C14745" t="str">
            <v>VINAKUMA</v>
          </cell>
          <cell r="E14745" t="str">
            <v/>
          </cell>
          <cell r="F14745" t="str">
            <v>KDELBSVQ</v>
          </cell>
          <cell r="G14745" t="str">
            <v>KDELBSVQ</v>
          </cell>
          <cell r="H14745" t="str">
            <v/>
          </cell>
        </row>
        <row r="14746">
          <cell r="A14746">
            <v>550025018</v>
          </cell>
          <cell r="B14746">
            <v>45604</v>
          </cell>
          <cell r="C14746" t="str">
            <v>VINAKUMA</v>
          </cell>
          <cell r="E14746" t="str">
            <v/>
          </cell>
          <cell r="F14746" t="str">
            <v>KDELBSVQ</v>
          </cell>
          <cell r="G14746" t="str">
            <v>KDELBSVQ</v>
          </cell>
          <cell r="H14746" t="str">
            <v/>
          </cell>
        </row>
        <row r="14747">
          <cell r="A14747">
            <v>550025019</v>
          </cell>
          <cell r="B14747">
            <v>45604</v>
          </cell>
          <cell r="C14747" t="str">
            <v>VINAKUMA</v>
          </cell>
          <cell r="E14747" t="str">
            <v/>
          </cell>
          <cell r="F14747" t="str">
            <v>KDELBSVQ</v>
          </cell>
          <cell r="G14747" t="str">
            <v>KDELBSVQ</v>
          </cell>
          <cell r="H14747" t="str">
            <v/>
          </cell>
        </row>
        <row r="14748">
          <cell r="A14748">
            <v>550025020</v>
          </cell>
          <cell r="B14748">
            <v>45604</v>
          </cell>
          <cell r="C14748" t="str">
            <v>VINAKUMA</v>
          </cell>
          <cell r="E14748" t="str">
            <v/>
          </cell>
          <cell r="F14748" t="str">
            <v>KDELBSVQ</v>
          </cell>
          <cell r="G14748" t="str">
            <v>KDELBSVQ</v>
          </cell>
          <cell r="H14748" t="str">
            <v/>
          </cell>
        </row>
        <row r="14749">
          <cell r="A14749">
            <v>550025021</v>
          </cell>
          <cell r="B14749">
            <v>45604</v>
          </cell>
          <cell r="C14749" t="str">
            <v>HIMAPR</v>
          </cell>
          <cell r="E14749" t="str">
            <v/>
          </cell>
          <cell r="F14749" t="str">
            <v>KCVEDPALSQBG</v>
          </cell>
          <cell r="G14749" t="str">
            <v>KCVEDPALSQBG</v>
          </cell>
          <cell r="H14749" t="str">
            <v/>
          </cell>
        </row>
        <row r="14750">
          <cell r="A14750">
            <v>550025022</v>
          </cell>
          <cell r="B14750">
            <v>45604</v>
          </cell>
          <cell r="C14750" t="str">
            <v>HIMAPR</v>
          </cell>
          <cell r="E14750" t="str">
            <v/>
          </cell>
          <cell r="F14750" t="str">
            <v>KCVEDPALSQBG</v>
          </cell>
          <cell r="G14750" t="str">
            <v>KCVEDPALSQBG</v>
          </cell>
          <cell r="H14750" t="str">
            <v/>
          </cell>
        </row>
        <row r="14751">
          <cell r="A14751">
            <v>550025023</v>
          </cell>
          <cell r="B14751">
            <v>45604</v>
          </cell>
          <cell r="C14751" t="str">
            <v>HIMAPR</v>
          </cell>
          <cell r="E14751" t="str">
            <v/>
          </cell>
          <cell r="F14751" t="str">
            <v>KCVEDPALSQBG</v>
          </cell>
          <cell r="G14751" t="str">
            <v>KCVEDPALSQBG</v>
          </cell>
          <cell r="H14751" t="str">
            <v/>
          </cell>
        </row>
        <row r="14752">
          <cell r="A14752">
            <v>550025024</v>
          </cell>
          <cell r="B14752">
            <v>45604</v>
          </cell>
          <cell r="C14752" t="str">
            <v>HIMAPR</v>
          </cell>
          <cell r="E14752" t="str">
            <v/>
          </cell>
          <cell r="F14752" t="str">
            <v>KCVEDPALSQBG</v>
          </cell>
          <cell r="G14752" t="str">
            <v>KCVEDPALSQBG</v>
          </cell>
          <cell r="H14752" t="str">
            <v/>
          </cell>
        </row>
        <row r="14753">
          <cell r="A14753">
            <v>550025026</v>
          </cell>
          <cell r="B14753">
            <v>45604</v>
          </cell>
          <cell r="C14753" t="str">
            <v>HIMAPR</v>
          </cell>
          <cell r="E14753" t="str">
            <v/>
          </cell>
          <cell r="F14753" t="str">
            <v>KCVEDPALSQBG</v>
          </cell>
          <cell r="G14753" t="str">
            <v>KCVEDPALSQBG</v>
          </cell>
          <cell r="H14753" t="str">
            <v/>
          </cell>
        </row>
        <row r="14754">
          <cell r="A14754">
            <v>550025027</v>
          </cell>
          <cell r="B14754">
            <v>45604</v>
          </cell>
          <cell r="C14754" t="str">
            <v>HIMAPR</v>
          </cell>
          <cell r="E14754" t="str">
            <v/>
          </cell>
          <cell r="F14754" t="str">
            <v>KCVEDPALSQBG</v>
          </cell>
          <cell r="G14754" t="str">
            <v>KCVEDPALSQBG</v>
          </cell>
          <cell r="H14754" t="str">
            <v/>
          </cell>
        </row>
        <row r="14755">
          <cell r="A14755">
            <v>550025028</v>
          </cell>
          <cell r="B14755">
            <v>45604</v>
          </cell>
          <cell r="C14755" t="str">
            <v>HIMAPR</v>
          </cell>
          <cell r="E14755" t="str">
            <v/>
          </cell>
          <cell r="F14755" t="str">
            <v>KCVEDPALSQBG</v>
          </cell>
          <cell r="G14755" t="str">
            <v>KCVEDPALSQBG</v>
          </cell>
          <cell r="H14755" t="str">
            <v/>
          </cell>
        </row>
        <row r="14756">
          <cell r="A14756">
            <v>550025029</v>
          </cell>
          <cell r="B14756">
            <v>45604</v>
          </cell>
          <cell r="C14756" t="str">
            <v>HIMAPR</v>
          </cell>
          <cell r="E14756" t="str">
            <v/>
          </cell>
          <cell r="F14756" t="str">
            <v>KCVEDPALSQBG</v>
          </cell>
          <cell r="G14756" t="str">
            <v>KCVEDPALSQBG</v>
          </cell>
          <cell r="H14756" t="str">
            <v/>
          </cell>
        </row>
        <row r="14757">
          <cell r="A14757">
            <v>550025031</v>
          </cell>
          <cell r="B14757">
            <v>45604</v>
          </cell>
          <cell r="C14757" t="str">
            <v>HIMAPR</v>
          </cell>
          <cell r="E14757" t="str">
            <v/>
          </cell>
          <cell r="F14757" t="str">
            <v>KCVEDPALSQBG</v>
          </cell>
          <cell r="G14757" t="str">
            <v>KCVEDPALSQBG</v>
          </cell>
          <cell r="H14757" t="str">
            <v/>
          </cell>
        </row>
        <row r="14758">
          <cell r="A14758">
            <v>550025032</v>
          </cell>
          <cell r="B14758">
            <v>45604</v>
          </cell>
          <cell r="C14758" t="str">
            <v>HIMAPR</v>
          </cell>
          <cell r="E14758" t="str">
            <v/>
          </cell>
          <cell r="F14758" t="str">
            <v>KCVEDPALSQBG</v>
          </cell>
          <cell r="G14758" t="str">
            <v>KCVEDPALSQBG</v>
          </cell>
          <cell r="H14758" t="str">
            <v/>
          </cell>
        </row>
        <row r="14759">
          <cell r="A14759">
            <v>550025033</v>
          </cell>
          <cell r="B14759">
            <v>45604</v>
          </cell>
          <cell r="C14759" t="str">
            <v>HIMAPR</v>
          </cell>
          <cell r="E14759" t="str">
            <v/>
          </cell>
          <cell r="F14759" t="str">
            <v>KCVEDPALSQBG</v>
          </cell>
          <cell r="G14759" t="str">
            <v>KCVEDPALSQBG</v>
          </cell>
          <cell r="H14759" t="str">
            <v/>
          </cell>
        </row>
        <row r="14760">
          <cell r="A14760">
            <v>550025034</v>
          </cell>
          <cell r="B14760">
            <v>45604</v>
          </cell>
          <cell r="C14760" t="str">
            <v>HIMAPR</v>
          </cell>
          <cell r="E14760" t="str">
            <v/>
          </cell>
          <cell r="F14760" t="str">
            <v>KCVEDPALSQBG</v>
          </cell>
          <cell r="G14760" t="str">
            <v>KCVEDPALSQBG</v>
          </cell>
          <cell r="H14760" t="str">
            <v/>
          </cell>
        </row>
        <row r="14761">
          <cell r="A14761">
            <v>550025035</v>
          </cell>
          <cell r="B14761">
            <v>45604</v>
          </cell>
          <cell r="C14761" t="str">
            <v>VINAKUMA</v>
          </cell>
          <cell r="E14761" t="str">
            <v/>
          </cell>
          <cell r="F14761" t="str">
            <v>KDELBSVQG</v>
          </cell>
          <cell r="G14761" t="str">
            <v>KDELBSVQG</v>
          </cell>
          <cell r="H14761" t="str">
            <v/>
          </cell>
        </row>
        <row r="14762">
          <cell r="A14762">
            <v>550025036</v>
          </cell>
          <cell r="B14762">
            <v>45604</v>
          </cell>
          <cell r="C14762" t="str">
            <v>VINAKUMA</v>
          </cell>
          <cell r="D14762">
            <v>45659</v>
          </cell>
          <cell r="E14762" t="str">
            <v>PRATHVS</v>
          </cell>
          <cell r="F14762" t="str">
            <v>KDELBSVQGZX</v>
          </cell>
          <cell r="G14762" t="str">
            <v>KDELBSVQG</v>
          </cell>
          <cell r="H14762" t="str">
            <v/>
          </cell>
        </row>
        <row r="14763">
          <cell r="A14763">
            <v>550025037</v>
          </cell>
          <cell r="B14763">
            <v>45604</v>
          </cell>
          <cell r="C14763" t="str">
            <v>VINAKUMA</v>
          </cell>
          <cell r="E14763" t="str">
            <v/>
          </cell>
          <cell r="F14763" t="str">
            <v>KDELBSVQG</v>
          </cell>
          <cell r="G14763" t="str">
            <v>KDELBSVQG</v>
          </cell>
          <cell r="H14763" t="str">
            <v/>
          </cell>
        </row>
        <row r="14764">
          <cell r="A14764">
            <v>550025038</v>
          </cell>
          <cell r="B14764">
            <v>45604</v>
          </cell>
          <cell r="C14764" t="str">
            <v>VINAKUMA</v>
          </cell>
          <cell r="E14764" t="str">
            <v/>
          </cell>
          <cell r="F14764" t="str">
            <v>KDELBSVQG</v>
          </cell>
          <cell r="G14764" t="str">
            <v>KDELBSVQG</v>
          </cell>
          <cell r="H14764" t="str">
            <v/>
          </cell>
        </row>
        <row r="14765">
          <cell r="A14765">
            <v>550025039</v>
          </cell>
          <cell r="B14765">
            <v>45604</v>
          </cell>
          <cell r="C14765" t="str">
            <v>VINAKUMA</v>
          </cell>
          <cell r="D14765">
            <v>45632</v>
          </cell>
          <cell r="E14765" t="str">
            <v>MADHKAK</v>
          </cell>
          <cell r="F14765" t="str">
            <v>KDELBSVQG</v>
          </cell>
          <cell r="G14765" t="str">
            <v>KDELBSVQG</v>
          </cell>
          <cell r="H14765" t="str">
            <v/>
          </cell>
        </row>
        <row r="14766">
          <cell r="A14766">
            <v>550025040</v>
          </cell>
          <cell r="B14766">
            <v>45604</v>
          </cell>
          <cell r="C14766" t="str">
            <v>VINAKUMA</v>
          </cell>
          <cell r="E14766" t="str">
            <v/>
          </cell>
          <cell r="F14766" t="str">
            <v>KDELBSVQG</v>
          </cell>
          <cell r="G14766" t="str">
            <v>KDELBSVQG</v>
          </cell>
          <cell r="H14766" t="str">
            <v/>
          </cell>
        </row>
        <row r="14767">
          <cell r="A14767">
            <v>550025041</v>
          </cell>
          <cell r="B14767">
            <v>45604</v>
          </cell>
          <cell r="C14767" t="str">
            <v>VINAKUMA</v>
          </cell>
          <cell r="E14767" t="str">
            <v/>
          </cell>
          <cell r="F14767" t="str">
            <v>KDELBSVQG</v>
          </cell>
          <cell r="G14767" t="str">
            <v>KDELBSVQG</v>
          </cell>
          <cell r="H14767" t="str">
            <v/>
          </cell>
        </row>
        <row r="14768">
          <cell r="A14768">
            <v>550025042</v>
          </cell>
          <cell r="B14768">
            <v>45604</v>
          </cell>
          <cell r="C14768" t="str">
            <v>VINAKUMA</v>
          </cell>
          <cell r="E14768" t="str">
            <v/>
          </cell>
          <cell r="F14768" t="str">
            <v>KDELBSVQG</v>
          </cell>
          <cell r="G14768" t="str">
            <v>KDELBSVQG</v>
          </cell>
          <cell r="H14768" t="str">
            <v/>
          </cell>
        </row>
        <row r="14769">
          <cell r="A14769">
            <v>550025043</v>
          </cell>
          <cell r="B14769">
            <v>45604</v>
          </cell>
          <cell r="C14769" t="str">
            <v>VINAKUMA</v>
          </cell>
          <cell r="E14769" t="str">
            <v/>
          </cell>
          <cell r="F14769" t="str">
            <v>KDELBSVQG</v>
          </cell>
          <cell r="G14769" t="str">
            <v>KDELBSVQG</v>
          </cell>
          <cell r="H14769" t="str">
            <v/>
          </cell>
        </row>
        <row r="14770">
          <cell r="A14770">
            <v>550025044</v>
          </cell>
          <cell r="B14770">
            <v>45604</v>
          </cell>
          <cell r="C14770" t="str">
            <v>VINAKUMA</v>
          </cell>
          <cell r="E14770" t="str">
            <v/>
          </cell>
          <cell r="F14770" t="str">
            <v>KDELBSVQG</v>
          </cell>
          <cell r="G14770" t="str">
            <v>KDELBSVQG</v>
          </cell>
          <cell r="H14770" t="str">
            <v/>
          </cell>
        </row>
        <row r="14771">
          <cell r="A14771">
            <v>550025045</v>
          </cell>
          <cell r="B14771">
            <v>45604</v>
          </cell>
          <cell r="C14771" t="str">
            <v>VINAKUMA</v>
          </cell>
          <cell r="E14771" t="str">
            <v/>
          </cell>
          <cell r="F14771" t="str">
            <v>KDELBSVQG</v>
          </cell>
          <cell r="G14771" t="str">
            <v>KDELBSVQG</v>
          </cell>
          <cell r="H14771" t="str">
            <v/>
          </cell>
        </row>
        <row r="14772">
          <cell r="A14772">
            <v>550025046</v>
          </cell>
          <cell r="B14772">
            <v>45604</v>
          </cell>
          <cell r="C14772" t="str">
            <v>VINAKUMA</v>
          </cell>
          <cell r="E14772" t="str">
            <v/>
          </cell>
          <cell r="F14772" t="str">
            <v>KDELBSVQG</v>
          </cell>
          <cell r="G14772" t="str">
            <v>KDELBSVQG</v>
          </cell>
          <cell r="H14772" t="str">
            <v/>
          </cell>
        </row>
        <row r="14773">
          <cell r="A14773">
            <v>550025047</v>
          </cell>
          <cell r="B14773">
            <v>45604</v>
          </cell>
          <cell r="C14773" t="str">
            <v>VINAKUMA</v>
          </cell>
          <cell r="E14773" t="str">
            <v/>
          </cell>
          <cell r="F14773" t="str">
            <v>KDELBSVQG</v>
          </cell>
          <cell r="G14773" t="str">
            <v>KDELBSVQG</v>
          </cell>
          <cell r="H14773" t="str">
            <v/>
          </cell>
        </row>
        <row r="14774">
          <cell r="A14774">
            <v>550025048</v>
          </cell>
          <cell r="B14774">
            <v>45604</v>
          </cell>
          <cell r="C14774" t="str">
            <v>VINAKUMA</v>
          </cell>
          <cell r="D14774">
            <v>45629</v>
          </cell>
          <cell r="E14774" t="str">
            <v>PRATHVS</v>
          </cell>
          <cell r="F14774" t="str">
            <v>KDELBSVQGZX</v>
          </cell>
          <cell r="G14774" t="str">
            <v>KDELBSVQG</v>
          </cell>
          <cell r="H14774" t="str">
            <v/>
          </cell>
        </row>
        <row r="14775">
          <cell r="A14775">
            <v>550025049</v>
          </cell>
          <cell r="B14775">
            <v>45604</v>
          </cell>
          <cell r="C14775" t="str">
            <v>VINAKUMA</v>
          </cell>
          <cell r="E14775" t="str">
            <v/>
          </cell>
          <cell r="F14775" t="str">
            <v>KDELBSVQG</v>
          </cell>
          <cell r="G14775" t="str">
            <v>KDELBSVQG</v>
          </cell>
          <cell r="H14775" t="str">
            <v/>
          </cell>
        </row>
        <row r="14776">
          <cell r="A14776">
            <v>550025050</v>
          </cell>
          <cell r="B14776">
            <v>45604</v>
          </cell>
          <cell r="C14776" t="str">
            <v>VINAKUMA</v>
          </cell>
          <cell r="D14776">
            <v>45614</v>
          </cell>
          <cell r="E14776" t="str">
            <v>PRATHVS</v>
          </cell>
          <cell r="F14776" t="str">
            <v>KDELBSVQGZX</v>
          </cell>
          <cell r="G14776" t="str">
            <v>KDELBSVQG</v>
          </cell>
          <cell r="H14776" t="str">
            <v/>
          </cell>
        </row>
        <row r="14777">
          <cell r="A14777">
            <v>550025051</v>
          </cell>
          <cell r="B14777">
            <v>45604</v>
          </cell>
          <cell r="C14777" t="str">
            <v>HIMAPR</v>
          </cell>
          <cell r="D14777">
            <v>45706</v>
          </cell>
          <cell r="E14777" t="str">
            <v>PRATHVS</v>
          </cell>
          <cell r="F14777" t="str">
            <v>KCVEDPALSQBGZX</v>
          </cell>
          <cell r="G14777" t="str">
            <v>KCVEDPALSQBG</v>
          </cell>
          <cell r="H14777" t="str">
            <v/>
          </cell>
        </row>
        <row r="14778">
          <cell r="A14778">
            <v>550025052</v>
          </cell>
          <cell r="B14778">
            <v>45604</v>
          </cell>
          <cell r="C14778" t="str">
            <v>HIMAPR</v>
          </cell>
          <cell r="D14778">
            <v>45608</v>
          </cell>
          <cell r="E14778" t="str">
            <v>PRATHVS</v>
          </cell>
          <cell r="F14778" t="str">
            <v>KCVEDPALSQBG</v>
          </cell>
          <cell r="G14778" t="str">
            <v>KCVEDPALSQBG</v>
          </cell>
          <cell r="H14778" t="str">
            <v/>
          </cell>
        </row>
        <row r="14779">
          <cell r="A14779">
            <v>550025053</v>
          </cell>
          <cell r="B14779">
            <v>45604</v>
          </cell>
          <cell r="C14779" t="str">
            <v>HIMAPR</v>
          </cell>
          <cell r="D14779">
            <v>45608</v>
          </cell>
          <cell r="E14779" t="str">
            <v>PRATHVS</v>
          </cell>
          <cell r="F14779" t="str">
            <v>KCVEDPALSQBG</v>
          </cell>
          <cell r="G14779" t="str">
            <v>KCVEDPALSQBG</v>
          </cell>
          <cell r="H14779" t="str">
            <v/>
          </cell>
        </row>
        <row r="14780">
          <cell r="A14780">
            <v>550025054</v>
          </cell>
          <cell r="B14780">
            <v>45604</v>
          </cell>
          <cell r="C14780" t="str">
            <v>HIMAPR</v>
          </cell>
          <cell r="D14780">
            <v>45632</v>
          </cell>
          <cell r="E14780" t="str">
            <v>HIMAPR</v>
          </cell>
          <cell r="F14780" t="str">
            <v>KCVEDPALSQBGZX</v>
          </cell>
          <cell r="G14780" t="str">
            <v>KCVEDPALSQBG</v>
          </cell>
          <cell r="H14780" t="str">
            <v/>
          </cell>
        </row>
        <row r="14781">
          <cell r="A14781">
            <v>550025055</v>
          </cell>
          <cell r="B14781">
            <v>45604</v>
          </cell>
          <cell r="C14781" t="str">
            <v>HIMAPR</v>
          </cell>
          <cell r="D14781">
            <v>45639</v>
          </cell>
          <cell r="E14781" t="str">
            <v>HIMAPR</v>
          </cell>
          <cell r="F14781" t="str">
            <v>KCVEDPALSQBG</v>
          </cell>
          <cell r="G14781" t="str">
            <v>KCVEDPALSQBG</v>
          </cell>
          <cell r="H14781" t="str">
            <v/>
          </cell>
        </row>
        <row r="14782">
          <cell r="A14782">
            <v>550025056</v>
          </cell>
          <cell r="B14782">
            <v>45604</v>
          </cell>
          <cell r="C14782" t="str">
            <v>HIMAPR</v>
          </cell>
          <cell r="E14782" t="str">
            <v/>
          </cell>
          <cell r="F14782" t="str">
            <v>KCVEDPALSQBG</v>
          </cell>
          <cell r="G14782" t="str">
            <v>KCVEDPALSQBG</v>
          </cell>
          <cell r="H14782" t="str">
            <v/>
          </cell>
        </row>
        <row r="14783">
          <cell r="A14783">
            <v>550025058</v>
          </cell>
          <cell r="B14783">
            <v>45604</v>
          </cell>
          <cell r="C14783" t="str">
            <v>HIMAPR</v>
          </cell>
          <cell r="E14783" t="str">
            <v/>
          </cell>
          <cell r="F14783" t="str">
            <v>KCVEDPALSQBG</v>
          </cell>
          <cell r="G14783" t="str">
            <v>KCVEDPALSQBG</v>
          </cell>
          <cell r="H14783" t="str">
            <v/>
          </cell>
        </row>
        <row r="14784">
          <cell r="A14784">
            <v>550025061</v>
          </cell>
          <cell r="B14784">
            <v>45604</v>
          </cell>
          <cell r="C14784" t="str">
            <v>HIMAPR</v>
          </cell>
          <cell r="E14784" t="str">
            <v/>
          </cell>
          <cell r="F14784" t="str">
            <v>KCVEDPALSQBG</v>
          </cell>
          <cell r="G14784" t="str">
            <v>KCVEDPALSQBG</v>
          </cell>
          <cell r="H14784" t="str">
            <v/>
          </cell>
        </row>
        <row r="14785">
          <cell r="A14785">
            <v>550025062</v>
          </cell>
          <cell r="B14785">
            <v>45604</v>
          </cell>
          <cell r="C14785" t="str">
            <v>HIMAPR</v>
          </cell>
          <cell r="E14785" t="str">
            <v/>
          </cell>
          <cell r="F14785" t="str">
            <v>KCVEDPALSQBG</v>
          </cell>
          <cell r="G14785" t="str">
            <v>KCVEDPALSQBG</v>
          </cell>
          <cell r="H14785" t="str">
            <v/>
          </cell>
        </row>
        <row r="14786">
          <cell r="A14786">
            <v>550025063</v>
          </cell>
          <cell r="B14786">
            <v>45604</v>
          </cell>
          <cell r="C14786" t="str">
            <v>HIMAPR</v>
          </cell>
          <cell r="E14786" t="str">
            <v/>
          </cell>
          <cell r="F14786" t="str">
            <v>KCVEDPALSQBG</v>
          </cell>
          <cell r="G14786" t="str">
            <v>KCVEDPALSQBG</v>
          </cell>
          <cell r="H14786" t="str">
            <v/>
          </cell>
        </row>
        <row r="14787">
          <cell r="A14787">
            <v>550025065</v>
          </cell>
          <cell r="B14787">
            <v>45604</v>
          </cell>
          <cell r="C14787" t="str">
            <v>HIMAPR</v>
          </cell>
          <cell r="E14787" t="str">
            <v/>
          </cell>
          <cell r="F14787" t="str">
            <v>KCVEDPALSQBG</v>
          </cell>
          <cell r="G14787" t="str">
            <v>KCVEDPALSQBG</v>
          </cell>
          <cell r="H14787" t="str">
            <v/>
          </cell>
        </row>
        <row r="14788">
          <cell r="A14788">
            <v>550025066</v>
          </cell>
          <cell r="B14788">
            <v>45604</v>
          </cell>
          <cell r="C14788" t="str">
            <v>HIMAPR</v>
          </cell>
          <cell r="E14788" t="str">
            <v/>
          </cell>
          <cell r="F14788" t="str">
            <v>KCVEDPALSQBG</v>
          </cell>
          <cell r="G14788" t="str">
            <v>KCVEDPALSQBG</v>
          </cell>
          <cell r="H14788" t="str">
            <v/>
          </cell>
        </row>
        <row r="14789">
          <cell r="A14789">
            <v>550025067</v>
          </cell>
          <cell r="B14789">
            <v>45604</v>
          </cell>
          <cell r="C14789" t="str">
            <v>HIMAPR</v>
          </cell>
          <cell r="E14789" t="str">
            <v/>
          </cell>
          <cell r="F14789" t="str">
            <v>KCVEDPALSQBG</v>
          </cell>
          <cell r="G14789" t="str">
            <v>KCVEDPALSQBG</v>
          </cell>
          <cell r="H14789" t="str">
            <v/>
          </cell>
        </row>
        <row r="14790">
          <cell r="A14790">
            <v>550025068</v>
          </cell>
          <cell r="B14790">
            <v>45604</v>
          </cell>
          <cell r="C14790" t="str">
            <v>HIMAPR</v>
          </cell>
          <cell r="E14790" t="str">
            <v/>
          </cell>
          <cell r="F14790" t="str">
            <v>KCVEDPALSQBG</v>
          </cell>
          <cell r="G14790" t="str">
            <v>KCVEDPALSQBG</v>
          </cell>
          <cell r="H14790" t="str">
            <v/>
          </cell>
        </row>
        <row r="14791">
          <cell r="A14791">
            <v>550025069</v>
          </cell>
          <cell r="B14791">
            <v>45604</v>
          </cell>
          <cell r="C14791" t="str">
            <v>HIMAPR</v>
          </cell>
          <cell r="E14791" t="str">
            <v/>
          </cell>
          <cell r="F14791" t="str">
            <v>KCVEDPALSQBG</v>
          </cell>
          <cell r="G14791" t="str">
            <v>KCVEDPALSQBG</v>
          </cell>
          <cell r="H14791" t="str">
            <v/>
          </cell>
        </row>
        <row r="14792">
          <cell r="A14792">
            <v>550025070</v>
          </cell>
          <cell r="B14792">
            <v>45604</v>
          </cell>
          <cell r="C14792" t="str">
            <v>HIMAPR</v>
          </cell>
          <cell r="D14792">
            <v>45659</v>
          </cell>
          <cell r="E14792" t="str">
            <v>VINAKUMA</v>
          </cell>
          <cell r="F14792" t="str">
            <v>KCVEDPALSQBG</v>
          </cell>
          <cell r="G14792" t="str">
            <v>KCVEDPALSQBG</v>
          </cell>
          <cell r="H14792" t="str">
            <v/>
          </cell>
        </row>
        <row r="14793">
          <cell r="A14793">
            <v>550025071</v>
          </cell>
          <cell r="B14793">
            <v>45604</v>
          </cell>
          <cell r="C14793" t="str">
            <v>HIMAPR</v>
          </cell>
          <cell r="D14793">
            <v>45659</v>
          </cell>
          <cell r="E14793" t="str">
            <v>VINAKUMA</v>
          </cell>
          <cell r="F14793" t="str">
            <v>KCVEDPALSQBG</v>
          </cell>
          <cell r="G14793" t="str">
            <v>KCVEDPALSQBG</v>
          </cell>
          <cell r="H14793" t="str">
            <v/>
          </cell>
        </row>
        <row r="14794">
          <cell r="A14794">
            <v>550025072</v>
          </cell>
          <cell r="B14794">
            <v>45604</v>
          </cell>
          <cell r="C14794" t="str">
            <v>HIMAPR</v>
          </cell>
          <cell r="D14794">
            <v>45659</v>
          </cell>
          <cell r="E14794" t="str">
            <v>VINAKUMA</v>
          </cell>
          <cell r="F14794" t="str">
            <v>KCVEDPALSQBG</v>
          </cell>
          <cell r="G14794" t="str">
            <v>KCVEDPALSQBG</v>
          </cell>
          <cell r="H14794" t="str">
            <v/>
          </cell>
        </row>
        <row r="14795">
          <cell r="A14795">
            <v>550025073</v>
          </cell>
          <cell r="B14795">
            <v>45604</v>
          </cell>
          <cell r="C14795" t="str">
            <v>HIMAPR</v>
          </cell>
          <cell r="D14795">
            <v>45659</v>
          </cell>
          <cell r="E14795" t="str">
            <v>VINAKUMA</v>
          </cell>
          <cell r="F14795" t="str">
            <v>KCVEDPALSQBG</v>
          </cell>
          <cell r="G14795" t="str">
            <v>KCVEDPALSQBG</v>
          </cell>
          <cell r="H14795" t="str">
            <v/>
          </cell>
        </row>
        <row r="14796">
          <cell r="A14796">
            <v>550025074</v>
          </cell>
          <cell r="B14796">
            <v>45604</v>
          </cell>
          <cell r="C14796" t="str">
            <v>HIMAPR</v>
          </cell>
          <cell r="D14796">
            <v>45659</v>
          </cell>
          <cell r="E14796" t="str">
            <v>VINAKUMA</v>
          </cell>
          <cell r="F14796" t="str">
            <v>KCVEDPALSQBG</v>
          </cell>
          <cell r="G14796" t="str">
            <v>KCVEDPALSQBG</v>
          </cell>
          <cell r="H14796" t="str">
            <v/>
          </cell>
        </row>
        <row r="14797">
          <cell r="A14797">
            <v>550025075</v>
          </cell>
          <cell r="B14797">
            <v>45604</v>
          </cell>
          <cell r="C14797" t="str">
            <v>HIMAPR</v>
          </cell>
          <cell r="D14797">
            <v>45659</v>
          </cell>
          <cell r="E14797" t="str">
            <v>VINAKUMA</v>
          </cell>
          <cell r="F14797" t="str">
            <v>KCVEDPALSQBG</v>
          </cell>
          <cell r="G14797" t="str">
            <v>KCVEDPALSQBG</v>
          </cell>
          <cell r="H14797" t="str">
            <v/>
          </cell>
        </row>
        <row r="14798">
          <cell r="A14798">
            <v>550025076</v>
          </cell>
          <cell r="B14798">
            <v>45604</v>
          </cell>
          <cell r="C14798" t="str">
            <v>HIMAPR</v>
          </cell>
          <cell r="D14798">
            <v>45659</v>
          </cell>
          <cell r="E14798" t="str">
            <v>VINAKUMA</v>
          </cell>
          <cell r="F14798" t="str">
            <v>KCVEDPALSQBG</v>
          </cell>
          <cell r="G14798" t="str">
            <v>KCVEDPALSQBG</v>
          </cell>
          <cell r="H14798" t="str">
            <v/>
          </cell>
        </row>
        <row r="14799">
          <cell r="A14799">
            <v>550025077</v>
          </cell>
          <cell r="B14799">
            <v>45604</v>
          </cell>
          <cell r="C14799" t="str">
            <v>HIMAPR</v>
          </cell>
          <cell r="D14799">
            <v>45659</v>
          </cell>
          <cell r="E14799" t="str">
            <v>VINAKUMA</v>
          </cell>
          <cell r="F14799" t="str">
            <v>KCVEDPALSQBG</v>
          </cell>
          <cell r="G14799" t="str">
            <v>KCVEDPALSQBG</v>
          </cell>
          <cell r="H14799" t="str">
            <v/>
          </cell>
        </row>
        <row r="14800">
          <cell r="A14800">
            <v>550025078</v>
          </cell>
          <cell r="B14800">
            <v>45604</v>
          </cell>
          <cell r="C14800" t="str">
            <v>HIMAPR</v>
          </cell>
          <cell r="D14800">
            <v>45659</v>
          </cell>
          <cell r="E14800" t="str">
            <v>VINAKUMA</v>
          </cell>
          <cell r="F14800" t="str">
            <v>KCVEDPALSQBG</v>
          </cell>
          <cell r="G14800" t="str">
            <v>KCVEDPALSQBG</v>
          </cell>
          <cell r="H14800" t="str">
            <v/>
          </cell>
        </row>
        <row r="14801">
          <cell r="A14801">
            <v>550025079</v>
          </cell>
          <cell r="B14801">
            <v>45607</v>
          </cell>
          <cell r="C14801" t="str">
            <v>HIMAPR</v>
          </cell>
          <cell r="E14801" t="str">
            <v/>
          </cell>
          <cell r="F14801" t="str">
            <v>KCVEDPALSQBG</v>
          </cell>
          <cell r="G14801" t="str">
            <v>KCVEDPALSQBG</v>
          </cell>
          <cell r="H14801" t="str">
            <v/>
          </cell>
        </row>
        <row r="14802">
          <cell r="A14802">
            <v>550025080</v>
          </cell>
          <cell r="B14802">
            <v>45607</v>
          </cell>
          <cell r="C14802" t="str">
            <v>HIMAPR</v>
          </cell>
          <cell r="E14802" t="str">
            <v/>
          </cell>
          <cell r="F14802" t="str">
            <v>KCVEDPALSQBG</v>
          </cell>
          <cell r="G14802" t="str">
            <v>KCVEDPALSQBG</v>
          </cell>
          <cell r="H14802" t="str">
            <v/>
          </cell>
        </row>
        <row r="14803">
          <cell r="A14803">
            <v>550025081</v>
          </cell>
          <cell r="B14803">
            <v>45607</v>
          </cell>
          <cell r="C14803" t="str">
            <v>HIMAPR</v>
          </cell>
          <cell r="E14803" t="str">
            <v/>
          </cell>
          <cell r="F14803" t="str">
            <v>KCVEDPALSQBG</v>
          </cell>
          <cell r="G14803" t="str">
            <v>KCVEDPALSQBG</v>
          </cell>
          <cell r="H14803" t="str">
            <v/>
          </cell>
        </row>
        <row r="14804">
          <cell r="A14804">
            <v>550025082</v>
          </cell>
          <cell r="B14804">
            <v>45607</v>
          </cell>
          <cell r="C14804" t="str">
            <v>HIMAPR</v>
          </cell>
          <cell r="E14804" t="str">
            <v/>
          </cell>
          <cell r="F14804" t="str">
            <v>KCVEDPALSQBG</v>
          </cell>
          <cell r="G14804" t="str">
            <v>KCVEDPALSQBG</v>
          </cell>
          <cell r="H14804" t="str">
            <v/>
          </cell>
        </row>
        <row r="14805">
          <cell r="A14805">
            <v>550025083</v>
          </cell>
          <cell r="B14805">
            <v>45607</v>
          </cell>
          <cell r="C14805" t="str">
            <v>HIMAPR</v>
          </cell>
          <cell r="E14805" t="str">
            <v/>
          </cell>
          <cell r="F14805" t="str">
            <v>KCVEDPALSQBG</v>
          </cell>
          <cell r="G14805" t="str">
            <v>KCVEDPALSQBG</v>
          </cell>
          <cell r="H14805" t="str">
            <v/>
          </cell>
        </row>
        <row r="14806">
          <cell r="A14806">
            <v>550025084</v>
          </cell>
          <cell r="B14806">
            <v>45607</v>
          </cell>
          <cell r="C14806" t="str">
            <v>HIMAPR</v>
          </cell>
          <cell r="E14806" t="str">
            <v/>
          </cell>
          <cell r="F14806" t="str">
            <v>KCVEDPALSQBG</v>
          </cell>
          <cell r="G14806" t="str">
            <v>KCVEDPALSQBG</v>
          </cell>
          <cell r="H14806" t="str">
            <v/>
          </cell>
        </row>
        <row r="14807">
          <cell r="A14807">
            <v>550025086</v>
          </cell>
          <cell r="B14807">
            <v>45607</v>
          </cell>
          <cell r="C14807" t="str">
            <v>HIMAPR</v>
          </cell>
          <cell r="E14807" t="str">
            <v/>
          </cell>
          <cell r="F14807" t="str">
            <v>KCVEDPALSQBG</v>
          </cell>
          <cell r="G14807" t="str">
            <v>KCVEDPALSQBG</v>
          </cell>
          <cell r="H14807" t="str">
            <v/>
          </cell>
        </row>
        <row r="14808">
          <cell r="A14808">
            <v>550025087</v>
          </cell>
          <cell r="B14808">
            <v>45607</v>
          </cell>
          <cell r="C14808" t="str">
            <v>HIMAPR</v>
          </cell>
          <cell r="E14808" t="str">
            <v/>
          </cell>
          <cell r="F14808" t="str">
            <v>KCVEDPALSQBG</v>
          </cell>
          <cell r="G14808" t="str">
            <v>KCVEDPALSQBG</v>
          </cell>
          <cell r="H14808" t="str">
            <v/>
          </cell>
        </row>
        <row r="14809">
          <cell r="A14809">
            <v>550025088</v>
          </cell>
          <cell r="B14809">
            <v>45607</v>
          </cell>
          <cell r="C14809" t="str">
            <v>HIMAPR</v>
          </cell>
          <cell r="E14809" t="str">
            <v/>
          </cell>
          <cell r="F14809" t="str">
            <v>KCVEDPALSQBG</v>
          </cell>
          <cell r="G14809" t="str">
            <v>KCVEDPALSQBG</v>
          </cell>
          <cell r="H14809" t="str">
            <v/>
          </cell>
        </row>
        <row r="14810">
          <cell r="A14810">
            <v>550025089</v>
          </cell>
          <cell r="B14810">
            <v>45607</v>
          </cell>
          <cell r="C14810" t="str">
            <v>HIMAPR</v>
          </cell>
          <cell r="D14810">
            <v>45644</v>
          </cell>
          <cell r="E14810" t="str">
            <v>HIMAPR</v>
          </cell>
          <cell r="F14810" t="str">
            <v>KCVEDPALSQBG</v>
          </cell>
          <cell r="G14810" t="str">
            <v>KCVEDPALSQBG</v>
          </cell>
          <cell r="H14810" t="str">
            <v/>
          </cell>
        </row>
        <row r="14811">
          <cell r="A14811">
            <v>550025090</v>
          </cell>
          <cell r="B14811">
            <v>45607</v>
          </cell>
          <cell r="C14811" t="str">
            <v>HIMAPR</v>
          </cell>
          <cell r="E14811" t="str">
            <v/>
          </cell>
          <cell r="F14811" t="str">
            <v>KCVEDPALSQBG</v>
          </cell>
          <cell r="G14811" t="str">
            <v>KCVEDPALSQBG</v>
          </cell>
          <cell r="H14811" t="str">
            <v/>
          </cell>
        </row>
        <row r="14812">
          <cell r="A14812">
            <v>550025091</v>
          </cell>
          <cell r="B14812">
            <v>45607</v>
          </cell>
          <cell r="C14812" t="str">
            <v>HIMAPR</v>
          </cell>
          <cell r="E14812" t="str">
            <v/>
          </cell>
          <cell r="F14812" t="str">
            <v>KCVEDPALSQBG</v>
          </cell>
          <cell r="G14812" t="str">
            <v>KCVEDPALSQBG</v>
          </cell>
          <cell r="H14812" t="str">
            <v/>
          </cell>
        </row>
        <row r="14813">
          <cell r="A14813">
            <v>550025092</v>
          </cell>
          <cell r="B14813">
            <v>45607</v>
          </cell>
          <cell r="C14813" t="str">
            <v>HIMAPR</v>
          </cell>
          <cell r="D14813">
            <v>45616</v>
          </cell>
          <cell r="E14813" t="str">
            <v>PRATHVS</v>
          </cell>
          <cell r="F14813" t="str">
            <v>KCVEDPALSQBG</v>
          </cell>
          <cell r="G14813" t="str">
            <v>KCVEDPALSQBG</v>
          </cell>
          <cell r="H14813" t="str">
            <v/>
          </cell>
        </row>
        <row r="14814">
          <cell r="A14814">
            <v>550025093</v>
          </cell>
          <cell r="B14814">
            <v>45607</v>
          </cell>
          <cell r="C14814" t="str">
            <v>HIMAPR</v>
          </cell>
          <cell r="E14814" t="str">
            <v/>
          </cell>
          <cell r="F14814" t="str">
            <v>KCVEDPALSQBG</v>
          </cell>
          <cell r="G14814" t="str">
            <v>KCVEDPALSQBG</v>
          </cell>
          <cell r="H14814" t="str">
            <v/>
          </cell>
        </row>
        <row r="14815">
          <cell r="A14815">
            <v>550025094</v>
          </cell>
          <cell r="B14815">
            <v>45607</v>
          </cell>
          <cell r="C14815" t="str">
            <v>VINAKUMA</v>
          </cell>
          <cell r="E14815" t="str">
            <v/>
          </cell>
          <cell r="F14815" t="str">
            <v>KDELBSVQ</v>
          </cell>
          <cell r="G14815" t="str">
            <v>KDELBSVQ</v>
          </cell>
          <cell r="H14815" t="str">
            <v/>
          </cell>
        </row>
        <row r="14816">
          <cell r="A14816">
            <v>550025095</v>
          </cell>
          <cell r="B14816">
            <v>45607</v>
          </cell>
          <cell r="C14816" t="str">
            <v>VINAKUMA</v>
          </cell>
          <cell r="E14816" t="str">
            <v/>
          </cell>
          <cell r="F14816" t="str">
            <v>KDELBSVQ</v>
          </cell>
          <cell r="G14816" t="str">
            <v>KDELBSVQ</v>
          </cell>
          <cell r="H14816" t="str">
            <v/>
          </cell>
        </row>
        <row r="14817">
          <cell r="A14817">
            <v>550025096</v>
          </cell>
          <cell r="B14817">
            <v>45608</v>
          </cell>
          <cell r="C14817" t="str">
            <v>HIMAPR</v>
          </cell>
          <cell r="D14817">
            <v>45609</v>
          </cell>
          <cell r="E14817" t="str">
            <v>HIMAPR</v>
          </cell>
          <cell r="F14817" t="str">
            <v>KCVEDPALSQBGZX</v>
          </cell>
          <cell r="G14817" t="str">
            <v>KCVEDPALSQBG</v>
          </cell>
          <cell r="H14817" t="str">
            <v/>
          </cell>
        </row>
        <row r="14818">
          <cell r="A14818">
            <v>550025097</v>
          </cell>
          <cell r="B14818">
            <v>45608</v>
          </cell>
          <cell r="C14818" t="str">
            <v>HIMAPR</v>
          </cell>
          <cell r="D14818">
            <v>45609</v>
          </cell>
          <cell r="E14818" t="str">
            <v>HIMAPR</v>
          </cell>
          <cell r="F14818" t="str">
            <v>KCVEDPALSQBGZX</v>
          </cell>
          <cell r="G14818" t="str">
            <v>KCVEDPALSQBG</v>
          </cell>
          <cell r="H14818" t="str">
            <v/>
          </cell>
        </row>
        <row r="14819">
          <cell r="A14819">
            <v>550025098</v>
          </cell>
          <cell r="B14819">
            <v>45608</v>
          </cell>
          <cell r="C14819" t="str">
            <v>HIMAPR</v>
          </cell>
          <cell r="D14819">
            <v>45609</v>
          </cell>
          <cell r="E14819" t="str">
            <v>HIMAPR</v>
          </cell>
          <cell r="F14819" t="str">
            <v>KCVEDPALSQBGZX</v>
          </cell>
          <cell r="G14819" t="str">
            <v>KCVEDPALSQBG</v>
          </cell>
          <cell r="H14819" t="str">
            <v/>
          </cell>
        </row>
        <row r="14820">
          <cell r="A14820">
            <v>550025099</v>
          </cell>
          <cell r="B14820">
            <v>45608</v>
          </cell>
          <cell r="C14820" t="str">
            <v>HIMAPR</v>
          </cell>
          <cell r="D14820">
            <v>45609</v>
          </cell>
          <cell r="E14820" t="str">
            <v>HIMAPR</v>
          </cell>
          <cell r="F14820" t="str">
            <v>KCVEDPALSQBGZX</v>
          </cell>
          <cell r="G14820" t="str">
            <v>KCVEDPALSQBG</v>
          </cell>
          <cell r="H14820" t="str">
            <v/>
          </cell>
        </row>
        <row r="14821">
          <cell r="A14821">
            <v>550025100</v>
          </cell>
          <cell r="B14821">
            <v>45608</v>
          </cell>
          <cell r="C14821" t="str">
            <v>HIMAPR</v>
          </cell>
          <cell r="D14821">
            <v>45609</v>
          </cell>
          <cell r="E14821" t="str">
            <v>HIMAPR</v>
          </cell>
          <cell r="F14821" t="str">
            <v>KCVEDPALSQBGZX</v>
          </cell>
          <cell r="G14821" t="str">
            <v>KCVEDPALSQBG</v>
          </cell>
          <cell r="H14821" t="str">
            <v/>
          </cell>
        </row>
        <row r="14822">
          <cell r="A14822">
            <v>550025101</v>
          </cell>
          <cell r="B14822">
            <v>45608</v>
          </cell>
          <cell r="C14822" t="str">
            <v>HIMAPR</v>
          </cell>
          <cell r="D14822">
            <v>45609</v>
          </cell>
          <cell r="E14822" t="str">
            <v>PRATHVS</v>
          </cell>
          <cell r="F14822" t="str">
            <v>KCVEDPALSQBG</v>
          </cell>
          <cell r="G14822" t="str">
            <v>KCVEDPALSQBG</v>
          </cell>
          <cell r="H14822" t="str">
            <v/>
          </cell>
        </row>
        <row r="14823">
          <cell r="A14823">
            <v>550025102</v>
          </cell>
          <cell r="B14823">
            <v>45608</v>
          </cell>
          <cell r="C14823" t="str">
            <v>HIMAPR</v>
          </cell>
          <cell r="D14823">
            <v>45609</v>
          </cell>
          <cell r="E14823" t="str">
            <v>PRATHVS</v>
          </cell>
          <cell r="F14823" t="str">
            <v>KCVEDPALSQBGZX</v>
          </cell>
          <cell r="G14823" t="str">
            <v>KCVEDPALSQBG</v>
          </cell>
          <cell r="H14823" t="str">
            <v/>
          </cell>
        </row>
        <row r="14824">
          <cell r="A14824">
            <v>550025103</v>
          </cell>
          <cell r="B14824">
            <v>45608</v>
          </cell>
          <cell r="C14824" t="str">
            <v>HIMAPR</v>
          </cell>
          <cell r="D14824">
            <v>45609</v>
          </cell>
          <cell r="E14824" t="str">
            <v>HIMAPR</v>
          </cell>
          <cell r="F14824" t="str">
            <v>KCVEDPALSQBGZX</v>
          </cell>
          <cell r="G14824" t="str">
            <v>KCVEDPALSQBG</v>
          </cell>
          <cell r="H14824" t="str">
            <v/>
          </cell>
        </row>
        <row r="14825">
          <cell r="A14825">
            <v>550025104</v>
          </cell>
          <cell r="B14825">
            <v>45608</v>
          </cell>
          <cell r="C14825" t="str">
            <v>HIMAPR</v>
          </cell>
          <cell r="D14825">
            <v>45609</v>
          </cell>
          <cell r="E14825" t="str">
            <v>HIMAPR</v>
          </cell>
          <cell r="F14825" t="str">
            <v>KCVEDPALSQBGZX</v>
          </cell>
          <cell r="G14825" t="str">
            <v>KCVEDPALSQBG</v>
          </cell>
          <cell r="H14825" t="str">
            <v/>
          </cell>
        </row>
        <row r="14826">
          <cell r="A14826">
            <v>550025105</v>
          </cell>
          <cell r="B14826">
            <v>45608</v>
          </cell>
          <cell r="C14826" t="str">
            <v>HIMAPR</v>
          </cell>
          <cell r="D14826">
            <v>45609</v>
          </cell>
          <cell r="E14826" t="str">
            <v>HIMAPR</v>
          </cell>
          <cell r="F14826" t="str">
            <v>KCVEDPALSQBGZX</v>
          </cell>
          <cell r="G14826" t="str">
            <v>KCVEDPALSQBG</v>
          </cell>
          <cell r="H14826" t="str">
            <v/>
          </cell>
        </row>
        <row r="14827">
          <cell r="A14827">
            <v>550025106</v>
          </cell>
          <cell r="B14827">
            <v>45608</v>
          </cell>
          <cell r="C14827" t="str">
            <v>HIMAPR</v>
          </cell>
          <cell r="D14827">
            <v>45609</v>
          </cell>
          <cell r="E14827" t="str">
            <v>HIMAPR</v>
          </cell>
          <cell r="F14827" t="str">
            <v>KCVEDPALSQBGZX</v>
          </cell>
          <cell r="G14827" t="str">
            <v>KCVEDPALSQBG</v>
          </cell>
          <cell r="H14827" t="str">
            <v/>
          </cell>
        </row>
        <row r="14828">
          <cell r="A14828">
            <v>550025107</v>
          </cell>
          <cell r="B14828">
            <v>45608</v>
          </cell>
          <cell r="C14828" t="str">
            <v>HIMAPR</v>
          </cell>
          <cell r="D14828">
            <v>45609</v>
          </cell>
          <cell r="E14828" t="str">
            <v>HIMAPR</v>
          </cell>
          <cell r="F14828" t="str">
            <v>KCVEDPALSQBGZX</v>
          </cell>
          <cell r="G14828" t="str">
            <v>KCVEDPALSQBG</v>
          </cell>
          <cell r="H14828" t="str">
            <v/>
          </cell>
        </row>
        <row r="14829">
          <cell r="A14829">
            <v>550025108</v>
          </cell>
          <cell r="B14829">
            <v>45608</v>
          </cell>
          <cell r="C14829" t="str">
            <v>HIMAPR</v>
          </cell>
          <cell r="D14829">
            <v>45707</v>
          </cell>
          <cell r="E14829" t="str">
            <v>PRATHVS</v>
          </cell>
          <cell r="F14829" t="str">
            <v>KCVEDPALSQBGZX</v>
          </cell>
          <cell r="G14829" t="str">
            <v>KCVEDPALSQBG</v>
          </cell>
          <cell r="H14829" t="str">
            <v/>
          </cell>
        </row>
        <row r="14830">
          <cell r="A14830">
            <v>550025109</v>
          </cell>
          <cell r="B14830">
            <v>45608</v>
          </cell>
          <cell r="C14830" t="str">
            <v>HIMAPR</v>
          </cell>
          <cell r="D14830">
            <v>45609</v>
          </cell>
          <cell r="E14830" t="str">
            <v>HIMAPR</v>
          </cell>
          <cell r="F14830" t="str">
            <v>KCVEDPALSQBGZX</v>
          </cell>
          <cell r="G14830" t="str">
            <v>KCVEDPALSQBG</v>
          </cell>
          <cell r="H14830" t="str">
            <v/>
          </cell>
        </row>
        <row r="14831">
          <cell r="A14831">
            <v>550025110</v>
          </cell>
          <cell r="B14831">
            <v>45609</v>
          </cell>
          <cell r="C14831" t="str">
            <v>HIMAPR</v>
          </cell>
          <cell r="D14831">
            <v>45609</v>
          </cell>
          <cell r="E14831" t="str">
            <v>HIMAPR</v>
          </cell>
          <cell r="F14831" t="str">
            <v>KCVEDPALSQBGZX</v>
          </cell>
          <cell r="G14831" t="str">
            <v>KCVEDPALSQBG</v>
          </cell>
          <cell r="H14831" t="str">
            <v/>
          </cell>
        </row>
        <row r="14832">
          <cell r="A14832">
            <v>550025111</v>
          </cell>
          <cell r="B14832">
            <v>45609</v>
          </cell>
          <cell r="C14832" t="str">
            <v>HIMAPR</v>
          </cell>
          <cell r="D14832">
            <v>45610</v>
          </cell>
          <cell r="E14832" t="str">
            <v>PRATHVS</v>
          </cell>
          <cell r="F14832" t="str">
            <v>KCVEDPALSQBGZX</v>
          </cell>
          <cell r="G14832" t="str">
            <v>KCVEDPALSQBG</v>
          </cell>
          <cell r="H14832" t="str">
            <v/>
          </cell>
        </row>
        <row r="14833">
          <cell r="A14833">
            <v>550025112</v>
          </cell>
          <cell r="B14833">
            <v>45609</v>
          </cell>
          <cell r="C14833" t="str">
            <v>HIMAPR</v>
          </cell>
          <cell r="D14833">
            <v>45750</v>
          </cell>
          <cell r="E14833" t="str">
            <v>MADHKAK</v>
          </cell>
          <cell r="F14833" t="str">
            <v>KCVEDPALSQBG</v>
          </cell>
          <cell r="G14833" t="str">
            <v>KCVEDPALSQBG</v>
          </cell>
          <cell r="H14833" t="str">
            <v/>
          </cell>
        </row>
        <row r="14834">
          <cell r="A14834">
            <v>550025113</v>
          </cell>
          <cell r="B14834">
            <v>45609</v>
          </cell>
          <cell r="C14834" t="str">
            <v>HIMAPR</v>
          </cell>
          <cell r="D14834">
            <v>45609</v>
          </cell>
          <cell r="E14834" t="str">
            <v>HIMAPR</v>
          </cell>
          <cell r="F14834" t="str">
            <v>KCVEDPALSQBGZX</v>
          </cell>
          <cell r="G14834" t="str">
            <v>KCVEDPALSQBG</v>
          </cell>
          <cell r="H14834" t="str">
            <v/>
          </cell>
        </row>
        <row r="14835">
          <cell r="A14835">
            <v>550025114</v>
          </cell>
          <cell r="B14835">
            <v>45609</v>
          </cell>
          <cell r="C14835" t="str">
            <v>HIMAPR</v>
          </cell>
          <cell r="D14835">
            <v>45609</v>
          </cell>
          <cell r="E14835" t="str">
            <v>HIMAPR</v>
          </cell>
          <cell r="F14835" t="str">
            <v>KCVEDPALSQBGZX</v>
          </cell>
          <cell r="G14835" t="str">
            <v>KCVEDPALSQBG</v>
          </cell>
          <cell r="H14835" t="str">
            <v/>
          </cell>
        </row>
        <row r="14836">
          <cell r="A14836">
            <v>550025115</v>
          </cell>
          <cell r="B14836">
            <v>45609</v>
          </cell>
          <cell r="C14836" t="str">
            <v>HIMAPR</v>
          </cell>
          <cell r="D14836">
            <v>45609</v>
          </cell>
          <cell r="E14836" t="str">
            <v>HIMAPR</v>
          </cell>
          <cell r="F14836" t="str">
            <v>KCVEDPALSQBGZX</v>
          </cell>
          <cell r="G14836" t="str">
            <v>KCVEDPALSQBG</v>
          </cell>
          <cell r="H14836" t="str">
            <v/>
          </cell>
        </row>
        <row r="14837">
          <cell r="A14837">
            <v>550025116</v>
          </cell>
          <cell r="B14837">
            <v>45609</v>
          </cell>
          <cell r="C14837" t="str">
            <v>HIMAPR</v>
          </cell>
          <cell r="D14837">
            <v>45609</v>
          </cell>
          <cell r="E14837" t="str">
            <v>HIMAPR</v>
          </cell>
          <cell r="F14837" t="str">
            <v>KCVEDPALSQBGZX</v>
          </cell>
          <cell r="G14837" t="str">
            <v>KCVEDPALSQBG</v>
          </cell>
          <cell r="H14837" t="str">
            <v/>
          </cell>
        </row>
        <row r="14838">
          <cell r="A14838">
            <v>550025117</v>
          </cell>
          <cell r="B14838">
            <v>45609</v>
          </cell>
          <cell r="C14838" t="str">
            <v>HIMAPR</v>
          </cell>
          <cell r="D14838">
            <v>45609</v>
          </cell>
          <cell r="E14838" t="str">
            <v>HIMAPR</v>
          </cell>
          <cell r="F14838" t="str">
            <v>KCVEDPALSQBGZX</v>
          </cell>
          <cell r="G14838" t="str">
            <v>KCVEDPALSQBG</v>
          </cell>
          <cell r="H14838" t="str">
            <v/>
          </cell>
        </row>
        <row r="14839">
          <cell r="A14839">
            <v>550025118</v>
          </cell>
          <cell r="B14839">
            <v>45609</v>
          </cell>
          <cell r="C14839" t="str">
            <v>HIMAPR</v>
          </cell>
          <cell r="D14839">
            <v>45609</v>
          </cell>
          <cell r="E14839" t="str">
            <v>HIMAPR</v>
          </cell>
          <cell r="F14839" t="str">
            <v>KCVEDPALSQBGZX</v>
          </cell>
          <cell r="G14839" t="str">
            <v>KCVEDPALSQBG</v>
          </cell>
          <cell r="H14839" t="str">
            <v/>
          </cell>
        </row>
        <row r="14840">
          <cell r="A14840">
            <v>550025119</v>
          </cell>
          <cell r="B14840">
            <v>45609</v>
          </cell>
          <cell r="C14840" t="str">
            <v>HIMAPR</v>
          </cell>
          <cell r="D14840">
            <v>45609</v>
          </cell>
          <cell r="E14840" t="str">
            <v>HIMAPR</v>
          </cell>
          <cell r="F14840" t="str">
            <v>KCVEDPALSQBGZX</v>
          </cell>
          <cell r="G14840" t="str">
            <v>KCVEDPALSQBG</v>
          </cell>
          <cell r="H14840" t="str">
            <v/>
          </cell>
        </row>
        <row r="14841">
          <cell r="A14841">
            <v>550025120</v>
          </cell>
          <cell r="B14841">
            <v>45609</v>
          </cell>
          <cell r="C14841" t="str">
            <v>HIMAPR</v>
          </cell>
          <cell r="D14841">
            <v>45609</v>
          </cell>
          <cell r="E14841" t="str">
            <v>HIMAPR</v>
          </cell>
          <cell r="F14841" t="str">
            <v>KCVEDPALSQBGZX</v>
          </cell>
          <cell r="G14841" t="str">
            <v>KCVEDPALSQBG</v>
          </cell>
          <cell r="H14841" t="str">
            <v/>
          </cell>
        </row>
        <row r="14842">
          <cell r="A14842">
            <v>550025121</v>
          </cell>
          <cell r="B14842">
            <v>45609</v>
          </cell>
          <cell r="C14842" t="str">
            <v>HIMAPR</v>
          </cell>
          <cell r="D14842">
            <v>45609</v>
          </cell>
          <cell r="E14842" t="str">
            <v>HIMAPR</v>
          </cell>
          <cell r="F14842" t="str">
            <v>KCVEDPALSQBGZX</v>
          </cell>
          <cell r="G14842" t="str">
            <v>KCVEDPALSQBG</v>
          </cell>
          <cell r="H14842" t="str">
            <v/>
          </cell>
        </row>
        <row r="14843">
          <cell r="A14843">
            <v>550025122</v>
          </cell>
          <cell r="B14843">
            <v>45609</v>
          </cell>
          <cell r="C14843" t="str">
            <v>HIMAPR</v>
          </cell>
          <cell r="D14843">
            <v>45609</v>
          </cell>
          <cell r="E14843" t="str">
            <v>HIMAPR</v>
          </cell>
          <cell r="F14843" t="str">
            <v>KCVEDPALSQBGZX</v>
          </cell>
          <cell r="G14843" t="str">
            <v>KCVEDPALSQBG</v>
          </cell>
          <cell r="H14843" t="str">
            <v/>
          </cell>
        </row>
        <row r="14844">
          <cell r="A14844">
            <v>550025123</v>
          </cell>
          <cell r="B14844">
            <v>45609</v>
          </cell>
          <cell r="C14844" t="str">
            <v>HIMAPR</v>
          </cell>
          <cell r="D14844">
            <v>45609</v>
          </cell>
          <cell r="E14844" t="str">
            <v>HIMAPR</v>
          </cell>
          <cell r="F14844" t="str">
            <v>KCVEDPALSQBGZX</v>
          </cell>
          <cell r="G14844" t="str">
            <v>KCVEDPALSQBG</v>
          </cell>
          <cell r="H14844" t="str">
            <v/>
          </cell>
        </row>
        <row r="14845">
          <cell r="A14845">
            <v>550025124</v>
          </cell>
          <cell r="B14845">
            <v>45609</v>
          </cell>
          <cell r="C14845" t="str">
            <v>HIMAPR</v>
          </cell>
          <cell r="D14845">
            <v>45609</v>
          </cell>
          <cell r="E14845" t="str">
            <v>HIMAPR</v>
          </cell>
          <cell r="F14845" t="str">
            <v>KCVEDPALSQBGZX</v>
          </cell>
          <cell r="G14845" t="str">
            <v>KCVEDPALSQBG</v>
          </cell>
          <cell r="H14845" t="str">
            <v/>
          </cell>
        </row>
        <row r="14846">
          <cell r="A14846">
            <v>550025125</v>
          </cell>
          <cell r="B14846">
            <v>45609</v>
          </cell>
          <cell r="C14846" t="str">
            <v>HIMAPR</v>
          </cell>
          <cell r="E14846" t="str">
            <v/>
          </cell>
          <cell r="F14846" t="str">
            <v>KCVEDPALSQBG</v>
          </cell>
          <cell r="G14846" t="str">
            <v>KCVEDPALSQBG</v>
          </cell>
          <cell r="H14846" t="str">
            <v/>
          </cell>
        </row>
        <row r="14847">
          <cell r="A14847">
            <v>550025126</v>
          </cell>
          <cell r="B14847">
            <v>45609</v>
          </cell>
          <cell r="C14847" t="str">
            <v>HIMAPR</v>
          </cell>
          <cell r="E14847" t="str">
            <v/>
          </cell>
          <cell r="F14847" t="str">
            <v>KCVEDPALSQBG</v>
          </cell>
          <cell r="G14847" t="str">
            <v>KCVEDPALSQBG</v>
          </cell>
          <cell r="H14847" t="str">
            <v/>
          </cell>
        </row>
        <row r="14848">
          <cell r="A14848">
            <v>550025127</v>
          </cell>
          <cell r="B14848">
            <v>45609</v>
          </cell>
          <cell r="C14848" t="str">
            <v>VINAKUMA</v>
          </cell>
          <cell r="E14848" t="str">
            <v/>
          </cell>
          <cell r="F14848" t="str">
            <v>KDELBSVQ</v>
          </cell>
          <cell r="G14848" t="str">
            <v>KDELBSVQ</v>
          </cell>
          <cell r="H14848" t="str">
            <v/>
          </cell>
        </row>
        <row r="14849">
          <cell r="A14849">
            <v>550025130</v>
          </cell>
          <cell r="B14849">
            <v>45609</v>
          </cell>
          <cell r="C14849" t="str">
            <v>MADHKAK</v>
          </cell>
          <cell r="E14849" t="str">
            <v/>
          </cell>
          <cell r="F14849" t="str">
            <v>KVEDLSQBG</v>
          </cell>
          <cell r="G14849" t="str">
            <v>KVEDLSQBG</v>
          </cell>
          <cell r="H14849" t="str">
            <v/>
          </cell>
        </row>
        <row r="14850">
          <cell r="A14850">
            <v>550025131</v>
          </cell>
          <cell r="B14850">
            <v>45609</v>
          </cell>
          <cell r="C14850" t="str">
            <v>MADHKAK</v>
          </cell>
          <cell r="E14850" t="str">
            <v/>
          </cell>
          <cell r="F14850" t="str">
            <v>KVEDLSQBG</v>
          </cell>
          <cell r="G14850" t="str">
            <v>KVEDLSQBG</v>
          </cell>
          <cell r="H14850" t="str">
            <v/>
          </cell>
        </row>
        <row r="14851">
          <cell r="A14851">
            <v>550025132</v>
          </cell>
          <cell r="B14851">
            <v>45610</v>
          </cell>
          <cell r="C14851" t="str">
            <v>MADHKAK</v>
          </cell>
          <cell r="E14851" t="str">
            <v/>
          </cell>
          <cell r="F14851" t="str">
            <v>KVEDLSQBG</v>
          </cell>
          <cell r="G14851" t="str">
            <v>KVEDLSQBG</v>
          </cell>
          <cell r="H14851" t="str">
            <v/>
          </cell>
        </row>
        <row r="14852">
          <cell r="A14852">
            <v>550025133</v>
          </cell>
          <cell r="B14852">
            <v>45610</v>
          </cell>
          <cell r="C14852" t="str">
            <v>MADHKAK</v>
          </cell>
          <cell r="D14852">
            <v>45610</v>
          </cell>
          <cell r="E14852" t="str">
            <v>MADHKAK</v>
          </cell>
          <cell r="F14852" t="str">
            <v>KVEDLSQBGZX</v>
          </cell>
          <cell r="G14852" t="str">
            <v>KVEDLSQBG</v>
          </cell>
          <cell r="H14852" t="str">
            <v/>
          </cell>
        </row>
        <row r="14853">
          <cell r="A14853">
            <v>550025134</v>
          </cell>
          <cell r="B14853">
            <v>45610</v>
          </cell>
          <cell r="C14853" t="str">
            <v>MADHKAK</v>
          </cell>
          <cell r="D14853">
            <v>45610</v>
          </cell>
          <cell r="E14853" t="str">
            <v>MADHKAK</v>
          </cell>
          <cell r="F14853" t="str">
            <v>KVEDLSQBGZX</v>
          </cell>
          <cell r="G14853" t="str">
            <v>KVEDLSQBG</v>
          </cell>
          <cell r="H14853" t="str">
            <v/>
          </cell>
        </row>
        <row r="14854">
          <cell r="A14854">
            <v>550025135</v>
          </cell>
          <cell r="B14854">
            <v>45610</v>
          </cell>
          <cell r="C14854" t="str">
            <v>MADHKAK</v>
          </cell>
          <cell r="D14854">
            <v>45610</v>
          </cell>
          <cell r="E14854" t="str">
            <v>MADHKAK</v>
          </cell>
          <cell r="F14854" t="str">
            <v>KVEDLSQBGZX</v>
          </cell>
          <cell r="G14854" t="str">
            <v>KVEDLSQBG</v>
          </cell>
          <cell r="H14854" t="str">
            <v/>
          </cell>
        </row>
        <row r="14855">
          <cell r="A14855">
            <v>550025136</v>
          </cell>
          <cell r="B14855">
            <v>45610</v>
          </cell>
          <cell r="C14855" t="str">
            <v>MADHKAK</v>
          </cell>
          <cell r="E14855" t="str">
            <v/>
          </cell>
          <cell r="F14855" t="str">
            <v>KVEDLSQBG</v>
          </cell>
          <cell r="G14855" t="str">
            <v>KVEDLSQBG</v>
          </cell>
          <cell r="H14855" t="str">
            <v/>
          </cell>
        </row>
        <row r="14856">
          <cell r="A14856">
            <v>550025137</v>
          </cell>
          <cell r="B14856">
            <v>45610</v>
          </cell>
          <cell r="C14856" t="str">
            <v>MADHKAK</v>
          </cell>
          <cell r="D14856">
            <v>45610</v>
          </cell>
          <cell r="E14856" t="str">
            <v>MADHKAK</v>
          </cell>
          <cell r="F14856" t="str">
            <v>KVEDLSQBG</v>
          </cell>
          <cell r="G14856" t="str">
            <v>KVEDLSQBG</v>
          </cell>
          <cell r="H14856" t="str">
            <v/>
          </cell>
        </row>
        <row r="14857">
          <cell r="A14857">
            <v>550025138</v>
          </cell>
          <cell r="B14857">
            <v>45610</v>
          </cell>
          <cell r="C14857" t="str">
            <v>MADHKAK</v>
          </cell>
          <cell r="E14857" t="str">
            <v/>
          </cell>
          <cell r="F14857" t="str">
            <v>KVEDLSQBG</v>
          </cell>
          <cell r="G14857" t="str">
            <v>KVEDLSQBG</v>
          </cell>
          <cell r="H14857" t="str">
            <v/>
          </cell>
        </row>
        <row r="14858">
          <cell r="A14858">
            <v>550025139</v>
          </cell>
          <cell r="B14858">
            <v>45610</v>
          </cell>
          <cell r="C14858" t="str">
            <v>MADHKAK</v>
          </cell>
          <cell r="E14858" t="str">
            <v/>
          </cell>
          <cell r="F14858" t="str">
            <v>KVEDLSQBG</v>
          </cell>
          <cell r="G14858" t="str">
            <v>KVEDLSQBG</v>
          </cell>
          <cell r="H14858" t="str">
            <v/>
          </cell>
        </row>
        <row r="14859">
          <cell r="A14859">
            <v>550025140</v>
          </cell>
          <cell r="B14859">
            <v>45610</v>
          </cell>
          <cell r="C14859" t="str">
            <v>MADHKAK</v>
          </cell>
          <cell r="E14859" t="str">
            <v/>
          </cell>
          <cell r="F14859" t="str">
            <v>KVEDLSQBG</v>
          </cell>
          <cell r="G14859" t="str">
            <v>KVEDLSQBG</v>
          </cell>
          <cell r="H14859" t="str">
            <v/>
          </cell>
        </row>
        <row r="14860">
          <cell r="A14860">
            <v>550025141</v>
          </cell>
          <cell r="B14860">
            <v>45610</v>
          </cell>
          <cell r="C14860" t="str">
            <v>MADHKAK</v>
          </cell>
          <cell r="D14860">
            <v>45610</v>
          </cell>
          <cell r="E14860" t="str">
            <v>MADHKAK</v>
          </cell>
          <cell r="F14860" t="str">
            <v>KVEDLSQBGZX</v>
          </cell>
          <cell r="G14860" t="str">
            <v>KVEDLSQBG</v>
          </cell>
          <cell r="H14860" t="str">
            <v/>
          </cell>
        </row>
        <row r="14861">
          <cell r="A14861">
            <v>550025142</v>
          </cell>
          <cell r="B14861">
            <v>45610</v>
          </cell>
          <cell r="C14861" t="str">
            <v>MADHKAK</v>
          </cell>
          <cell r="D14861">
            <v>45610</v>
          </cell>
          <cell r="E14861" t="str">
            <v>MADHKAK</v>
          </cell>
          <cell r="F14861" t="str">
            <v>KVEDLSQBGX</v>
          </cell>
          <cell r="G14861" t="str">
            <v>KVEDLSQBG</v>
          </cell>
          <cell r="H14861" t="str">
            <v/>
          </cell>
        </row>
        <row r="14862">
          <cell r="A14862">
            <v>550025143</v>
          </cell>
          <cell r="B14862">
            <v>45610</v>
          </cell>
          <cell r="C14862" t="str">
            <v>MADHKAK</v>
          </cell>
          <cell r="E14862" t="str">
            <v/>
          </cell>
          <cell r="F14862" t="str">
            <v>KVEDLSQBG</v>
          </cell>
          <cell r="G14862" t="str">
            <v>KVEDLSQBG</v>
          </cell>
          <cell r="H14862" t="str">
            <v/>
          </cell>
        </row>
        <row r="14863">
          <cell r="A14863">
            <v>550025144</v>
          </cell>
          <cell r="B14863">
            <v>45610</v>
          </cell>
          <cell r="C14863" t="str">
            <v>MADHKAK</v>
          </cell>
          <cell r="D14863">
            <v>45610</v>
          </cell>
          <cell r="E14863" t="str">
            <v>MADHKAK</v>
          </cell>
          <cell r="F14863" t="str">
            <v>KVEDLSQBGZX</v>
          </cell>
          <cell r="G14863" t="str">
            <v>KVEDLSQBG</v>
          </cell>
          <cell r="H14863" t="str">
            <v/>
          </cell>
        </row>
        <row r="14864">
          <cell r="A14864">
            <v>550025145</v>
          </cell>
          <cell r="B14864">
            <v>45610</v>
          </cell>
          <cell r="C14864" t="str">
            <v>MADHKAK</v>
          </cell>
          <cell r="D14864">
            <v>45610</v>
          </cell>
          <cell r="E14864" t="str">
            <v>MADHKAK</v>
          </cell>
          <cell r="F14864" t="str">
            <v>KVEDLSQBGZX</v>
          </cell>
          <cell r="G14864" t="str">
            <v>KVEDLSQBG</v>
          </cell>
          <cell r="H14864" t="str">
            <v/>
          </cell>
        </row>
        <row r="14865">
          <cell r="A14865">
            <v>550025147</v>
          </cell>
          <cell r="B14865">
            <v>45610</v>
          </cell>
          <cell r="C14865" t="str">
            <v>MADHKAK</v>
          </cell>
          <cell r="E14865" t="str">
            <v/>
          </cell>
          <cell r="F14865" t="str">
            <v>KVEDLSQBG</v>
          </cell>
          <cell r="G14865" t="str">
            <v>KVEDLSQBG</v>
          </cell>
          <cell r="H14865" t="str">
            <v/>
          </cell>
        </row>
        <row r="14866">
          <cell r="A14866">
            <v>550025148</v>
          </cell>
          <cell r="B14866">
            <v>45610</v>
          </cell>
          <cell r="C14866" t="str">
            <v>MADHKAK</v>
          </cell>
          <cell r="E14866" t="str">
            <v/>
          </cell>
          <cell r="F14866" t="str">
            <v>KVEDLSQBG</v>
          </cell>
          <cell r="G14866" t="str">
            <v>KVEDLSQBG</v>
          </cell>
          <cell r="H14866" t="str">
            <v/>
          </cell>
        </row>
        <row r="14867">
          <cell r="A14867">
            <v>550025149</v>
          </cell>
          <cell r="B14867">
            <v>45610</v>
          </cell>
          <cell r="C14867" t="str">
            <v>MADHKAK</v>
          </cell>
          <cell r="D14867">
            <v>45614</v>
          </cell>
          <cell r="E14867" t="str">
            <v>PRATHVS</v>
          </cell>
          <cell r="F14867" t="str">
            <v>KVEDLSQBG</v>
          </cell>
          <cell r="G14867" t="str">
            <v>KVEDLSQBG</v>
          </cell>
          <cell r="H14867" t="str">
            <v/>
          </cell>
        </row>
        <row r="14868">
          <cell r="A14868">
            <v>550025151</v>
          </cell>
          <cell r="B14868">
            <v>45610</v>
          </cell>
          <cell r="C14868" t="str">
            <v>MADHKAK</v>
          </cell>
          <cell r="D14868">
            <v>45665</v>
          </cell>
          <cell r="E14868" t="str">
            <v>HIMAPR</v>
          </cell>
          <cell r="F14868" t="str">
            <v>KVEDLSQBGAC</v>
          </cell>
          <cell r="G14868" t="str">
            <v>KVEDLSQBGAC</v>
          </cell>
          <cell r="H14868" t="str">
            <v/>
          </cell>
        </row>
        <row r="14869">
          <cell r="A14869">
            <v>550025152</v>
          </cell>
          <cell r="B14869">
            <v>45610</v>
          </cell>
          <cell r="C14869" t="str">
            <v>MADHKAK</v>
          </cell>
          <cell r="D14869">
            <v>45610</v>
          </cell>
          <cell r="E14869" t="str">
            <v>MADHKAK</v>
          </cell>
          <cell r="F14869" t="str">
            <v>KVEDLSQBGX</v>
          </cell>
          <cell r="G14869" t="str">
            <v>KVEDLSQBG</v>
          </cell>
          <cell r="H14869" t="str">
            <v/>
          </cell>
        </row>
        <row r="14870">
          <cell r="A14870">
            <v>550025153</v>
          </cell>
          <cell r="B14870">
            <v>45610</v>
          </cell>
          <cell r="C14870" t="str">
            <v>MADHKAK</v>
          </cell>
          <cell r="D14870">
            <v>45610</v>
          </cell>
          <cell r="E14870" t="str">
            <v>MADHKAK</v>
          </cell>
          <cell r="F14870" t="str">
            <v>KVEDLSQBGX</v>
          </cell>
          <cell r="G14870" t="str">
            <v>KVEDLSQBG</v>
          </cell>
          <cell r="H14870" t="str">
            <v/>
          </cell>
        </row>
        <row r="14871">
          <cell r="A14871">
            <v>550025154</v>
          </cell>
          <cell r="B14871">
            <v>45610</v>
          </cell>
          <cell r="C14871" t="str">
            <v>MADHKAK</v>
          </cell>
          <cell r="E14871" t="str">
            <v/>
          </cell>
          <cell r="F14871" t="str">
            <v>KVEDLSQBG</v>
          </cell>
          <cell r="G14871" t="str">
            <v>KVEDLSQBG</v>
          </cell>
          <cell r="H14871" t="str">
            <v/>
          </cell>
        </row>
        <row r="14872">
          <cell r="A14872">
            <v>550025155</v>
          </cell>
          <cell r="B14872">
            <v>45610</v>
          </cell>
          <cell r="C14872" t="str">
            <v>MADHKAK</v>
          </cell>
          <cell r="D14872">
            <v>45610</v>
          </cell>
          <cell r="E14872" t="str">
            <v>MADHKAK</v>
          </cell>
          <cell r="F14872" t="str">
            <v>KVEDLSQBGX</v>
          </cell>
          <cell r="G14872" t="str">
            <v>KVEDLSQBG</v>
          </cell>
          <cell r="H14872" t="str">
            <v/>
          </cell>
        </row>
        <row r="14873">
          <cell r="A14873">
            <v>550025156</v>
          </cell>
          <cell r="B14873">
            <v>45610</v>
          </cell>
          <cell r="C14873" t="str">
            <v>MADHKAK</v>
          </cell>
          <cell r="D14873">
            <v>45610</v>
          </cell>
          <cell r="E14873" t="str">
            <v>MADHKAK</v>
          </cell>
          <cell r="F14873" t="str">
            <v>KVEDLSQBGX</v>
          </cell>
          <cell r="G14873" t="str">
            <v>KVEDLSQBG</v>
          </cell>
          <cell r="H14873" t="str">
            <v/>
          </cell>
        </row>
        <row r="14874">
          <cell r="A14874">
            <v>550025157</v>
          </cell>
          <cell r="B14874">
            <v>45610</v>
          </cell>
          <cell r="C14874" t="str">
            <v>MADHKAK</v>
          </cell>
          <cell r="D14874">
            <v>45610</v>
          </cell>
          <cell r="E14874" t="str">
            <v>MADHKAK</v>
          </cell>
          <cell r="F14874" t="str">
            <v>KVEDLSQBG</v>
          </cell>
          <cell r="G14874" t="str">
            <v>KVEDLSQBG</v>
          </cell>
          <cell r="H14874" t="str">
            <v/>
          </cell>
        </row>
        <row r="14875">
          <cell r="A14875">
            <v>550025158</v>
          </cell>
          <cell r="B14875">
            <v>45610</v>
          </cell>
          <cell r="C14875" t="str">
            <v>MADHKAK</v>
          </cell>
          <cell r="D14875">
            <v>45684</v>
          </cell>
          <cell r="E14875" t="str">
            <v>PRATHVS</v>
          </cell>
          <cell r="F14875" t="str">
            <v>KVEDLSQBGX</v>
          </cell>
          <cell r="G14875" t="str">
            <v>KVEDLSQBG</v>
          </cell>
          <cell r="H14875" t="str">
            <v/>
          </cell>
        </row>
        <row r="14876">
          <cell r="A14876">
            <v>550025159</v>
          </cell>
          <cell r="B14876">
            <v>45610</v>
          </cell>
          <cell r="C14876" t="str">
            <v>MADHKAK</v>
          </cell>
          <cell r="E14876" t="str">
            <v/>
          </cell>
          <cell r="F14876" t="str">
            <v>KVEDLSQBG</v>
          </cell>
          <cell r="G14876" t="str">
            <v>KVEDLSQBG</v>
          </cell>
          <cell r="H14876" t="str">
            <v/>
          </cell>
        </row>
        <row r="14877">
          <cell r="A14877">
            <v>550025161</v>
          </cell>
          <cell r="B14877">
            <v>45610</v>
          </cell>
          <cell r="C14877" t="str">
            <v>VINAKUMA</v>
          </cell>
          <cell r="D14877">
            <v>45610</v>
          </cell>
          <cell r="E14877" t="str">
            <v>VINAKUMA</v>
          </cell>
          <cell r="F14877" t="str">
            <v>KDELBSVQ</v>
          </cell>
          <cell r="G14877" t="str">
            <v>KDELBSVQ</v>
          </cell>
          <cell r="H14877" t="str">
            <v/>
          </cell>
        </row>
        <row r="14878">
          <cell r="A14878">
            <v>550025162</v>
          </cell>
          <cell r="B14878">
            <v>45610</v>
          </cell>
          <cell r="C14878" t="str">
            <v>MADHKAK</v>
          </cell>
          <cell r="E14878" t="str">
            <v/>
          </cell>
          <cell r="F14878" t="str">
            <v>KVEDLSQBG</v>
          </cell>
          <cell r="G14878" t="str">
            <v>KVEDLSQBG</v>
          </cell>
          <cell r="H14878" t="str">
            <v/>
          </cell>
        </row>
        <row r="14879">
          <cell r="A14879">
            <v>550025163</v>
          </cell>
          <cell r="B14879">
            <v>45610</v>
          </cell>
          <cell r="C14879" t="str">
            <v>MADHKAK</v>
          </cell>
          <cell r="D14879">
            <v>45644</v>
          </cell>
          <cell r="E14879" t="str">
            <v>HIMAPR</v>
          </cell>
          <cell r="F14879" t="str">
            <v>KVEDLSQBGAPC</v>
          </cell>
          <cell r="G14879" t="str">
            <v>KVEDLSQBGAPC</v>
          </cell>
          <cell r="H14879" t="str">
            <v/>
          </cell>
        </row>
        <row r="14880">
          <cell r="A14880">
            <v>550025164</v>
          </cell>
          <cell r="B14880">
            <v>45610</v>
          </cell>
          <cell r="C14880" t="str">
            <v>MADHKAK</v>
          </cell>
          <cell r="D14880">
            <v>45616</v>
          </cell>
          <cell r="E14880" t="str">
            <v>PRATHVS</v>
          </cell>
          <cell r="F14880" t="str">
            <v>KVEDLSQBGX</v>
          </cell>
          <cell r="G14880" t="str">
            <v>KVEDLSQBG</v>
          </cell>
          <cell r="H14880" t="str">
            <v/>
          </cell>
        </row>
        <row r="14881">
          <cell r="A14881">
            <v>550025165</v>
          </cell>
          <cell r="B14881">
            <v>45610</v>
          </cell>
          <cell r="C14881" t="str">
            <v>MADHKAK</v>
          </cell>
          <cell r="D14881">
            <v>45622</v>
          </cell>
          <cell r="E14881" t="str">
            <v>PRATHVS</v>
          </cell>
          <cell r="F14881" t="str">
            <v>KVEDLSQBGZX</v>
          </cell>
          <cell r="G14881" t="str">
            <v>KVEDLSQBG</v>
          </cell>
          <cell r="H14881" t="str">
            <v/>
          </cell>
        </row>
        <row r="14882">
          <cell r="A14882">
            <v>550025166</v>
          </cell>
          <cell r="B14882">
            <v>45610</v>
          </cell>
          <cell r="C14882" t="str">
            <v>MADHKAK</v>
          </cell>
          <cell r="D14882">
            <v>45617</v>
          </cell>
          <cell r="E14882" t="str">
            <v>PRATHVS</v>
          </cell>
          <cell r="F14882" t="str">
            <v>KVEDLSQBGZX</v>
          </cell>
          <cell r="G14882" t="str">
            <v>KVEDLSQBG</v>
          </cell>
          <cell r="H14882" t="str">
            <v/>
          </cell>
        </row>
        <row r="14883">
          <cell r="A14883">
            <v>550025167</v>
          </cell>
          <cell r="B14883">
            <v>45610</v>
          </cell>
          <cell r="C14883" t="str">
            <v>MADHKAK</v>
          </cell>
          <cell r="D14883">
            <v>45617</v>
          </cell>
          <cell r="E14883" t="str">
            <v>PRATHVS</v>
          </cell>
          <cell r="F14883" t="str">
            <v>KVEDLSQBGZX</v>
          </cell>
          <cell r="G14883" t="str">
            <v>KVEDLSQBG</v>
          </cell>
          <cell r="H14883" t="str">
            <v/>
          </cell>
        </row>
        <row r="14884">
          <cell r="A14884">
            <v>550025168</v>
          </cell>
          <cell r="B14884">
            <v>45610</v>
          </cell>
          <cell r="C14884" t="str">
            <v>MADHKAK</v>
          </cell>
          <cell r="D14884">
            <v>45616</v>
          </cell>
          <cell r="E14884" t="str">
            <v>PRATHVS</v>
          </cell>
          <cell r="F14884" t="str">
            <v>KVEDLSQBGZX</v>
          </cell>
          <cell r="G14884" t="str">
            <v>KVEDLSQBG</v>
          </cell>
          <cell r="H14884" t="str">
            <v/>
          </cell>
        </row>
        <row r="14885">
          <cell r="A14885">
            <v>550025169</v>
          </cell>
          <cell r="B14885">
            <v>45610</v>
          </cell>
          <cell r="C14885" t="str">
            <v>MADHKAK</v>
          </cell>
          <cell r="D14885">
            <v>45622</v>
          </cell>
          <cell r="E14885" t="str">
            <v>PRATHVS</v>
          </cell>
          <cell r="F14885" t="str">
            <v>KVEDLSQBGZX</v>
          </cell>
          <cell r="G14885" t="str">
            <v>KVEDLSQBG</v>
          </cell>
          <cell r="H14885" t="str">
            <v/>
          </cell>
        </row>
        <row r="14886">
          <cell r="A14886">
            <v>550025170</v>
          </cell>
          <cell r="B14886">
            <v>45610</v>
          </cell>
          <cell r="C14886" t="str">
            <v>MADHKAK</v>
          </cell>
          <cell r="D14886">
            <v>45617</v>
          </cell>
          <cell r="E14886" t="str">
            <v>PRATHVS</v>
          </cell>
          <cell r="F14886" t="str">
            <v>KVEDLSQBGZX</v>
          </cell>
          <cell r="G14886" t="str">
            <v>KVEDLSQBG</v>
          </cell>
          <cell r="H14886" t="str">
            <v/>
          </cell>
        </row>
        <row r="14887">
          <cell r="A14887">
            <v>550025171</v>
          </cell>
          <cell r="B14887">
            <v>45610</v>
          </cell>
          <cell r="C14887" t="str">
            <v>MADHKAK</v>
          </cell>
          <cell r="D14887">
            <v>45617</v>
          </cell>
          <cell r="E14887" t="str">
            <v>PRATHVS</v>
          </cell>
          <cell r="F14887" t="str">
            <v>KVEDLSQBGZX</v>
          </cell>
          <cell r="G14887" t="str">
            <v>KVEDLSQBG</v>
          </cell>
          <cell r="H14887" t="str">
            <v/>
          </cell>
        </row>
        <row r="14888">
          <cell r="A14888">
            <v>550025172</v>
          </cell>
          <cell r="B14888">
            <v>45610</v>
          </cell>
          <cell r="C14888" t="str">
            <v>MADHKAK</v>
          </cell>
          <cell r="D14888">
            <v>45617</v>
          </cell>
          <cell r="E14888" t="str">
            <v>PRATHVS</v>
          </cell>
          <cell r="F14888" t="str">
            <v>KVEDLSQBGZX</v>
          </cell>
          <cell r="G14888" t="str">
            <v>KVEDLSQBG</v>
          </cell>
          <cell r="H14888" t="str">
            <v/>
          </cell>
        </row>
        <row r="14889">
          <cell r="A14889">
            <v>550025173</v>
          </cell>
          <cell r="B14889">
            <v>45610</v>
          </cell>
          <cell r="C14889" t="str">
            <v>MADHKAK</v>
          </cell>
          <cell r="E14889" t="str">
            <v/>
          </cell>
          <cell r="F14889" t="str">
            <v>KVEDLSQBG</v>
          </cell>
          <cell r="G14889" t="str">
            <v>KVEDLSQBG</v>
          </cell>
          <cell r="H14889" t="str">
            <v/>
          </cell>
        </row>
        <row r="14890">
          <cell r="A14890">
            <v>550025174</v>
          </cell>
          <cell r="B14890">
            <v>45610</v>
          </cell>
          <cell r="C14890" t="str">
            <v>MADHKAK</v>
          </cell>
          <cell r="D14890">
            <v>45708</v>
          </cell>
          <cell r="E14890" t="str">
            <v>MADHKAK</v>
          </cell>
          <cell r="F14890" t="str">
            <v>KVEDLSQBGZX</v>
          </cell>
          <cell r="G14890" t="str">
            <v>KVEDLSQBG</v>
          </cell>
          <cell r="H14890" t="str">
            <v/>
          </cell>
        </row>
        <row r="14891">
          <cell r="A14891">
            <v>550025175</v>
          </cell>
          <cell r="B14891">
            <v>45610</v>
          </cell>
          <cell r="C14891" t="str">
            <v>MADHKAK</v>
          </cell>
          <cell r="D14891">
            <v>45610</v>
          </cell>
          <cell r="E14891" t="str">
            <v>MADHKAK</v>
          </cell>
          <cell r="F14891" t="str">
            <v>KVEDLSQBGZX</v>
          </cell>
          <cell r="G14891" t="str">
            <v>KVEDLSQBG</v>
          </cell>
          <cell r="H14891" t="str">
            <v/>
          </cell>
        </row>
        <row r="14892">
          <cell r="A14892">
            <v>550025176</v>
          </cell>
          <cell r="B14892">
            <v>45610</v>
          </cell>
          <cell r="C14892" t="str">
            <v>MADHKAK</v>
          </cell>
          <cell r="D14892">
            <v>45610</v>
          </cell>
          <cell r="E14892" t="str">
            <v>MADHKAK</v>
          </cell>
          <cell r="F14892" t="str">
            <v>KVEDLSQBGZX</v>
          </cell>
          <cell r="G14892" t="str">
            <v>KVEDLSQBG</v>
          </cell>
          <cell r="H14892" t="str">
            <v/>
          </cell>
        </row>
        <row r="14893">
          <cell r="A14893">
            <v>550025177</v>
          </cell>
          <cell r="B14893">
            <v>45610</v>
          </cell>
          <cell r="C14893" t="str">
            <v>MADHKAK</v>
          </cell>
          <cell r="E14893" t="str">
            <v/>
          </cell>
          <cell r="F14893" t="str">
            <v>KVEDLSQBG</v>
          </cell>
          <cell r="G14893" t="str">
            <v>KVEDLSQBG</v>
          </cell>
          <cell r="H14893" t="str">
            <v/>
          </cell>
        </row>
        <row r="14894">
          <cell r="A14894">
            <v>550025178</v>
          </cell>
          <cell r="B14894">
            <v>45610</v>
          </cell>
          <cell r="C14894" t="str">
            <v>MADHKAK</v>
          </cell>
          <cell r="E14894" t="str">
            <v/>
          </cell>
          <cell r="F14894" t="str">
            <v>KVEDLSQBG</v>
          </cell>
          <cell r="G14894" t="str">
            <v>KVEDLSQBG</v>
          </cell>
          <cell r="H14894" t="str">
            <v/>
          </cell>
        </row>
        <row r="14895">
          <cell r="A14895">
            <v>550025179</v>
          </cell>
          <cell r="B14895">
            <v>45610</v>
          </cell>
          <cell r="C14895" t="str">
            <v>MADHKAK</v>
          </cell>
          <cell r="D14895">
            <v>45617</v>
          </cell>
          <cell r="E14895" t="str">
            <v>PRATHVS</v>
          </cell>
          <cell r="F14895" t="str">
            <v>KVEDLSQBGZX</v>
          </cell>
          <cell r="G14895" t="str">
            <v>KVEDLSQBG</v>
          </cell>
          <cell r="H14895" t="str">
            <v/>
          </cell>
        </row>
        <row r="14896">
          <cell r="A14896">
            <v>550025180</v>
          </cell>
          <cell r="B14896">
            <v>45610</v>
          </cell>
          <cell r="C14896" t="str">
            <v>MADHKAK</v>
          </cell>
          <cell r="D14896">
            <v>45617</v>
          </cell>
          <cell r="E14896" t="str">
            <v>PRATHVS</v>
          </cell>
          <cell r="F14896" t="str">
            <v>KVEDLSQBGZX</v>
          </cell>
          <cell r="G14896" t="str">
            <v>KVEDLSQBG</v>
          </cell>
          <cell r="H14896" t="str">
            <v/>
          </cell>
        </row>
        <row r="14897">
          <cell r="A14897">
            <v>550025181</v>
          </cell>
          <cell r="B14897">
            <v>45610</v>
          </cell>
          <cell r="C14897" t="str">
            <v>MADHKAK</v>
          </cell>
          <cell r="D14897">
            <v>45617</v>
          </cell>
          <cell r="E14897" t="str">
            <v>PRATHVS</v>
          </cell>
          <cell r="F14897" t="str">
            <v>KVEDLSQBGZX</v>
          </cell>
          <cell r="G14897" t="str">
            <v>KVEDLSQBG</v>
          </cell>
          <cell r="H14897" t="str">
            <v/>
          </cell>
        </row>
        <row r="14898">
          <cell r="A14898">
            <v>550025182</v>
          </cell>
          <cell r="B14898">
            <v>45610</v>
          </cell>
          <cell r="C14898" t="str">
            <v>MADHKAK</v>
          </cell>
          <cell r="D14898">
            <v>45695</v>
          </cell>
          <cell r="E14898" t="str">
            <v>PRATHVS</v>
          </cell>
          <cell r="F14898" t="str">
            <v>KVEDLSQBGZX</v>
          </cell>
          <cell r="G14898" t="str">
            <v>KVEDLSQBG</v>
          </cell>
          <cell r="H14898" t="str">
            <v/>
          </cell>
        </row>
        <row r="14899">
          <cell r="A14899">
            <v>550025183</v>
          </cell>
          <cell r="B14899">
            <v>45610</v>
          </cell>
          <cell r="C14899" t="str">
            <v>MADHKAK</v>
          </cell>
          <cell r="D14899">
            <v>45695</v>
          </cell>
          <cell r="E14899" t="str">
            <v>PRATHVS</v>
          </cell>
          <cell r="F14899" t="str">
            <v>KVEDLSQBGZX</v>
          </cell>
          <cell r="G14899" t="str">
            <v>KVEDLSQBG</v>
          </cell>
          <cell r="H14899" t="str">
            <v/>
          </cell>
        </row>
        <row r="14900">
          <cell r="A14900">
            <v>550025184</v>
          </cell>
          <cell r="B14900">
            <v>45610</v>
          </cell>
          <cell r="C14900" t="str">
            <v>VINAKUMA</v>
          </cell>
          <cell r="E14900" t="str">
            <v/>
          </cell>
          <cell r="F14900" t="str">
            <v>KDELBSVQ</v>
          </cell>
          <cell r="G14900" t="str">
            <v>KDELBSVQ</v>
          </cell>
          <cell r="H14900" t="str">
            <v/>
          </cell>
        </row>
        <row r="14901">
          <cell r="A14901">
            <v>550025185</v>
          </cell>
          <cell r="B14901">
            <v>45611</v>
          </cell>
          <cell r="C14901" t="str">
            <v>MADHKAK</v>
          </cell>
          <cell r="E14901" t="str">
            <v/>
          </cell>
          <cell r="F14901" t="str">
            <v>KVEDLSQBG</v>
          </cell>
          <cell r="G14901" t="str">
            <v>KVEDLSQBG</v>
          </cell>
          <cell r="H14901" t="str">
            <v/>
          </cell>
        </row>
        <row r="14902">
          <cell r="A14902">
            <v>550025186</v>
          </cell>
          <cell r="B14902">
            <v>45611</v>
          </cell>
          <cell r="C14902" t="str">
            <v>MADHKAK</v>
          </cell>
          <cell r="E14902" t="str">
            <v/>
          </cell>
          <cell r="F14902" t="str">
            <v>KVEDLSQBG</v>
          </cell>
          <cell r="G14902" t="str">
            <v>KVEDLSQBG</v>
          </cell>
          <cell r="H14902" t="str">
            <v/>
          </cell>
        </row>
        <row r="14903">
          <cell r="A14903">
            <v>550025187</v>
          </cell>
          <cell r="B14903">
            <v>45611</v>
          </cell>
          <cell r="C14903" t="str">
            <v>MADHKAK</v>
          </cell>
          <cell r="E14903" t="str">
            <v/>
          </cell>
          <cell r="F14903" t="str">
            <v>KVEDLSQBG</v>
          </cell>
          <cell r="G14903" t="str">
            <v>KVEDLSQBG</v>
          </cell>
          <cell r="H14903" t="str">
            <v/>
          </cell>
        </row>
        <row r="14904">
          <cell r="A14904">
            <v>550025188</v>
          </cell>
          <cell r="B14904">
            <v>45611</v>
          </cell>
          <cell r="C14904" t="str">
            <v>MADHKAK</v>
          </cell>
          <cell r="E14904" t="str">
            <v/>
          </cell>
          <cell r="F14904" t="str">
            <v>KVEDLSQBG</v>
          </cell>
          <cell r="G14904" t="str">
            <v>KVEDLSQBG</v>
          </cell>
          <cell r="H14904" t="str">
            <v/>
          </cell>
        </row>
        <row r="14905">
          <cell r="A14905">
            <v>550025189</v>
          </cell>
          <cell r="B14905">
            <v>45611</v>
          </cell>
          <cell r="C14905" t="str">
            <v>MADHKAK</v>
          </cell>
          <cell r="E14905" t="str">
            <v/>
          </cell>
          <cell r="F14905" t="str">
            <v>KVEDLSQBG</v>
          </cell>
          <cell r="G14905" t="str">
            <v>KVEDLSQBG</v>
          </cell>
          <cell r="H14905" t="str">
            <v/>
          </cell>
        </row>
        <row r="14906">
          <cell r="A14906">
            <v>550025191</v>
          </cell>
          <cell r="B14906">
            <v>45611</v>
          </cell>
          <cell r="C14906" t="str">
            <v>HIMAPR</v>
          </cell>
          <cell r="E14906" t="str">
            <v/>
          </cell>
          <cell r="F14906" t="str">
            <v>KCVEDPLSQB</v>
          </cell>
          <cell r="G14906" t="str">
            <v>KCVEDPLSQB</v>
          </cell>
          <cell r="H14906" t="str">
            <v/>
          </cell>
        </row>
        <row r="14907">
          <cell r="A14907">
            <v>550025192</v>
          </cell>
          <cell r="B14907">
            <v>45611</v>
          </cell>
          <cell r="C14907" t="str">
            <v>MADHKAK</v>
          </cell>
          <cell r="E14907" t="str">
            <v/>
          </cell>
          <cell r="F14907" t="str">
            <v>KVEDLSQBG</v>
          </cell>
          <cell r="G14907" t="str">
            <v>KVEDLSQBG</v>
          </cell>
          <cell r="H14907" t="str">
            <v/>
          </cell>
        </row>
        <row r="14908">
          <cell r="A14908">
            <v>550025196</v>
          </cell>
          <cell r="B14908">
            <v>45611</v>
          </cell>
          <cell r="C14908" t="str">
            <v>MADHKAK</v>
          </cell>
          <cell r="E14908" t="str">
            <v/>
          </cell>
          <cell r="F14908" t="str">
            <v>KVEDLSQBG</v>
          </cell>
          <cell r="G14908" t="str">
            <v>KVEDLSQBG</v>
          </cell>
          <cell r="H14908" t="str">
            <v/>
          </cell>
        </row>
        <row r="14909">
          <cell r="A14909">
            <v>550025197</v>
          </cell>
          <cell r="B14909">
            <v>45611</v>
          </cell>
          <cell r="C14909" t="str">
            <v>MADHKAK</v>
          </cell>
          <cell r="D14909">
            <v>45611</v>
          </cell>
          <cell r="E14909" t="str">
            <v>MADHKAK</v>
          </cell>
          <cell r="F14909" t="str">
            <v>KVEDLSQBGX</v>
          </cell>
          <cell r="G14909" t="str">
            <v>KVEDLSQBG</v>
          </cell>
          <cell r="H14909" t="str">
            <v/>
          </cell>
        </row>
        <row r="14910">
          <cell r="A14910">
            <v>550025198</v>
          </cell>
          <cell r="B14910">
            <v>45611</v>
          </cell>
          <cell r="C14910" t="str">
            <v>MADHKAK</v>
          </cell>
          <cell r="D14910">
            <v>45707</v>
          </cell>
          <cell r="E14910" t="str">
            <v>HIMAPR</v>
          </cell>
          <cell r="F14910" t="str">
            <v>KVEDLSQBGCPAZX</v>
          </cell>
          <cell r="G14910" t="str">
            <v>KVEDLSQBGCPA</v>
          </cell>
          <cell r="H14910" t="str">
            <v/>
          </cell>
        </row>
        <row r="14911">
          <cell r="A14911">
            <v>550025199</v>
          </cell>
          <cell r="B14911">
            <v>45611</v>
          </cell>
          <cell r="C14911" t="str">
            <v>MADHKAK</v>
          </cell>
          <cell r="E14911" t="str">
            <v/>
          </cell>
          <cell r="F14911" t="str">
            <v>KVEDLSQBG</v>
          </cell>
          <cell r="G14911" t="str">
            <v>KVEDLSQBG</v>
          </cell>
          <cell r="H14911" t="str">
            <v/>
          </cell>
        </row>
        <row r="14912">
          <cell r="A14912">
            <v>550025200</v>
          </cell>
          <cell r="B14912">
            <v>45611</v>
          </cell>
          <cell r="C14912" t="str">
            <v>MADHKAK</v>
          </cell>
          <cell r="E14912" t="str">
            <v/>
          </cell>
          <cell r="F14912" t="str">
            <v>KVEDLSQBG</v>
          </cell>
          <cell r="G14912" t="str">
            <v>KVEDLSQBG</v>
          </cell>
          <cell r="H14912" t="str">
            <v/>
          </cell>
        </row>
        <row r="14913">
          <cell r="A14913">
            <v>550025201</v>
          </cell>
          <cell r="B14913">
            <v>45611</v>
          </cell>
          <cell r="C14913" t="str">
            <v>MADHKAK</v>
          </cell>
          <cell r="E14913" t="str">
            <v/>
          </cell>
          <cell r="F14913" t="str">
            <v>KVEDLSQBG</v>
          </cell>
          <cell r="G14913" t="str">
            <v>KVEDLSQBG</v>
          </cell>
          <cell r="H14913" t="str">
            <v/>
          </cell>
        </row>
        <row r="14914">
          <cell r="A14914">
            <v>550025204</v>
          </cell>
          <cell r="B14914">
            <v>45611</v>
          </cell>
          <cell r="C14914" t="str">
            <v>MADHKAK</v>
          </cell>
          <cell r="E14914" t="str">
            <v/>
          </cell>
          <cell r="F14914" t="str">
            <v>KVEDLSQBG</v>
          </cell>
          <cell r="G14914" t="str">
            <v>KVEDLSQBG</v>
          </cell>
          <cell r="H14914" t="str">
            <v/>
          </cell>
        </row>
        <row r="14915">
          <cell r="A14915">
            <v>550025205</v>
          </cell>
          <cell r="B14915">
            <v>45611</v>
          </cell>
          <cell r="C14915" t="str">
            <v>MADHKAK</v>
          </cell>
          <cell r="E14915" t="str">
            <v/>
          </cell>
          <cell r="F14915" t="str">
            <v>KVEDLSQBG</v>
          </cell>
          <cell r="G14915" t="str">
            <v>KVEDLSQBG</v>
          </cell>
          <cell r="H14915" t="str">
            <v/>
          </cell>
        </row>
        <row r="14916">
          <cell r="A14916">
            <v>550025206</v>
          </cell>
          <cell r="B14916">
            <v>45611</v>
          </cell>
          <cell r="C14916" t="str">
            <v>MADHKAK</v>
          </cell>
          <cell r="D14916">
            <v>45674</v>
          </cell>
          <cell r="E14916" t="str">
            <v>VINAKUMA</v>
          </cell>
          <cell r="F14916" t="str">
            <v>KVEDLSQBGCP</v>
          </cell>
          <cell r="G14916" t="str">
            <v>KVEDLSQBGCP</v>
          </cell>
          <cell r="H14916" t="str">
            <v/>
          </cell>
        </row>
        <row r="14917">
          <cell r="A14917">
            <v>550025208</v>
          </cell>
          <cell r="B14917">
            <v>45611</v>
          </cell>
          <cell r="C14917" t="str">
            <v>HIMAPR</v>
          </cell>
          <cell r="D14917">
            <v>45611</v>
          </cell>
          <cell r="E14917" t="str">
            <v>HIMAPR</v>
          </cell>
          <cell r="F14917" t="str">
            <v>KCVEDPLSQBZX</v>
          </cell>
          <cell r="G14917" t="str">
            <v>KCVEDPLSQB</v>
          </cell>
          <cell r="H14917" t="str">
            <v/>
          </cell>
        </row>
        <row r="14918">
          <cell r="A14918">
            <v>550025209</v>
          </cell>
          <cell r="B14918">
            <v>45611</v>
          </cell>
          <cell r="C14918" t="str">
            <v>HIMAPR</v>
          </cell>
          <cell r="E14918" t="str">
            <v/>
          </cell>
          <cell r="F14918" t="str">
            <v>KCVEDPLSQB</v>
          </cell>
          <cell r="G14918" t="str">
            <v>KCVEDPLSQB</v>
          </cell>
          <cell r="H14918" t="str">
            <v/>
          </cell>
        </row>
        <row r="14919">
          <cell r="A14919">
            <v>550025211</v>
          </cell>
          <cell r="B14919">
            <v>45611</v>
          </cell>
          <cell r="C14919" t="str">
            <v>MADHKAK</v>
          </cell>
          <cell r="D14919">
            <v>45614</v>
          </cell>
          <cell r="E14919" t="str">
            <v>MADHKAK</v>
          </cell>
          <cell r="F14919" t="str">
            <v>KVEDLSQBGPC</v>
          </cell>
          <cell r="G14919" t="str">
            <v>KVEDLSQBGPC</v>
          </cell>
          <cell r="H14919" t="str">
            <v/>
          </cell>
        </row>
        <row r="14920">
          <cell r="A14920">
            <v>550025214</v>
          </cell>
          <cell r="B14920">
            <v>45611</v>
          </cell>
          <cell r="C14920" t="str">
            <v>HIMAPR</v>
          </cell>
          <cell r="E14920" t="str">
            <v/>
          </cell>
          <cell r="F14920" t="str">
            <v>KCVEDPLSQB</v>
          </cell>
          <cell r="G14920" t="str">
            <v>KCVEDPLSQB</v>
          </cell>
          <cell r="H14920" t="str">
            <v/>
          </cell>
        </row>
        <row r="14921">
          <cell r="A14921">
            <v>550025216</v>
          </cell>
          <cell r="B14921">
            <v>45611</v>
          </cell>
          <cell r="C14921" t="str">
            <v>MADHKAK</v>
          </cell>
          <cell r="E14921" t="str">
            <v/>
          </cell>
          <cell r="F14921" t="str">
            <v>KVEDLSQBG</v>
          </cell>
          <cell r="G14921" t="str">
            <v>KVEDLSQBG</v>
          </cell>
          <cell r="H14921" t="str">
            <v/>
          </cell>
        </row>
        <row r="14922">
          <cell r="A14922">
            <v>550025219</v>
          </cell>
          <cell r="B14922">
            <v>45611</v>
          </cell>
          <cell r="C14922" t="str">
            <v>HIMAPR</v>
          </cell>
          <cell r="E14922" t="str">
            <v/>
          </cell>
          <cell r="F14922" t="str">
            <v>KCVEDPLSQB</v>
          </cell>
          <cell r="G14922" t="str">
            <v>KCVEDPLSQB</v>
          </cell>
          <cell r="H14922" t="str">
            <v/>
          </cell>
        </row>
        <row r="14923">
          <cell r="A14923">
            <v>550025220</v>
          </cell>
          <cell r="B14923">
            <v>45611</v>
          </cell>
          <cell r="C14923" t="str">
            <v>HIMAPR</v>
          </cell>
          <cell r="E14923" t="str">
            <v/>
          </cell>
          <cell r="F14923" t="str">
            <v>KCVEDPLSQB</v>
          </cell>
          <cell r="G14923" t="str">
            <v>KCVEDPLSQB</v>
          </cell>
          <cell r="H14923" t="str">
            <v/>
          </cell>
        </row>
        <row r="14924">
          <cell r="A14924">
            <v>550025222</v>
          </cell>
          <cell r="B14924">
            <v>45611</v>
          </cell>
          <cell r="C14924" t="str">
            <v>MADHKAK</v>
          </cell>
          <cell r="E14924" t="str">
            <v/>
          </cell>
          <cell r="F14924" t="str">
            <v>KVEDLSQBG</v>
          </cell>
          <cell r="G14924" t="str">
            <v>KVEDLSQBG</v>
          </cell>
          <cell r="H14924" t="str">
            <v/>
          </cell>
        </row>
        <row r="14925">
          <cell r="A14925">
            <v>550025223</v>
          </cell>
          <cell r="B14925">
            <v>45611</v>
          </cell>
          <cell r="C14925" t="str">
            <v>MADHKAK</v>
          </cell>
          <cell r="E14925" t="str">
            <v/>
          </cell>
          <cell r="F14925" t="str">
            <v>KVEDLSQBG</v>
          </cell>
          <cell r="G14925" t="str">
            <v>KVEDLSQBG</v>
          </cell>
          <cell r="H14925" t="str">
            <v/>
          </cell>
        </row>
        <row r="14926">
          <cell r="A14926">
            <v>550025224</v>
          </cell>
          <cell r="B14926">
            <v>45611</v>
          </cell>
          <cell r="C14926" t="str">
            <v>MADHKAK</v>
          </cell>
          <cell r="E14926" t="str">
            <v/>
          </cell>
          <cell r="F14926" t="str">
            <v>KVEDLSQBG</v>
          </cell>
          <cell r="G14926" t="str">
            <v>KVEDLSQBG</v>
          </cell>
          <cell r="H14926" t="str">
            <v/>
          </cell>
        </row>
        <row r="14927">
          <cell r="A14927">
            <v>550025225</v>
          </cell>
          <cell r="B14927">
            <v>45611</v>
          </cell>
          <cell r="C14927" t="str">
            <v>MADHKAK</v>
          </cell>
          <cell r="E14927" t="str">
            <v/>
          </cell>
          <cell r="F14927" t="str">
            <v>KVEDLSQBG</v>
          </cell>
          <cell r="G14927" t="str">
            <v>KVEDLSQBG</v>
          </cell>
          <cell r="H14927" t="str">
            <v/>
          </cell>
        </row>
        <row r="14928">
          <cell r="A14928">
            <v>550025226</v>
          </cell>
          <cell r="B14928">
            <v>45611</v>
          </cell>
          <cell r="C14928" t="str">
            <v>MADHKAK</v>
          </cell>
          <cell r="E14928" t="str">
            <v/>
          </cell>
          <cell r="F14928" t="str">
            <v>KVEDLSQBG</v>
          </cell>
          <cell r="G14928" t="str">
            <v>KVEDLSQBG</v>
          </cell>
          <cell r="H14928" t="str">
            <v/>
          </cell>
        </row>
        <row r="14929">
          <cell r="A14929">
            <v>550025227</v>
          </cell>
          <cell r="B14929">
            <v>45611</v>
          </cell>
          <cell r="C14929" t="str">
            <v>MADHKAK</v>
          </cell>
          <cell r="D14929">
            <v>45709</v>
          </cell>
          <cell r="E14929" t="str">
            <v>VINAKUMA</v>
          </cell>
          <cell r="F14929" t="str">
            <v>KVEDLSQBGCPA</v>
          </cell>
          <cell r="G14929" t="str">
            <v>KVEDLSQBGCPA</v>
          </cell>
          <cell r="H14929" t="str">
            <v/>
          </cell>
        </row>
        <row r="14930">
          <cell r="A14930">
            <v>550025228</v>
          </cell>
          <cell r="B14930">
            <v>45611</v>
          </cell>
          <cell r="C14930" t="str">
            <v>MADHKAK</v>
          </cell>
          <cell r="D14930">
            <v>45674</v>
          </cell>
          <cell r="E14930" t="str">
            <v>VINAKUMA</v>
          </cell>
          <cell r="F14930" t="str">
            <v>KVEDLSQBG</v>
          </cell>
          <cell r="G14930" t="str">
            <v>KVEDLSQBG</v>
          </cell>
          <cell r="H14930" t="str">
            <v/>
          </cell>
        </row>
        <row r="14931">
          <cell r="A14931">
            <v>550025229</v>
          </cell>
          <cell r="B14931">
            <v>45611</v>
          </cell>
          <cell r="C14931" t="str">
            <v>MADHKAK</v>
          </cell>
          <cell r="D14931">
            <v>45614</v>
          </cell>
          <cell r="E14931" t="str">
            <v>PRATHVS</v>
          </cell>
          <cell r="F14931" t="str">
            <v>KVEDLSQBG</v>
          </cell>
          <cell r="G14931" t="str">
            <v>KVEDLSQBG</v>
          </cell>
          <cell r="H14931" t="str">
            <v/>
          </cell>
        </row>
        <row r="14932">
          <cell r="A14932">
            <v>550025230</v>
          </cell>
          <cell r="B14932">
            <v>45614</v>
          </cell>
          <cell r="C14932" t="str">
            <v>MADHKAK</v>
          </cell>
          <cell r="D14932">
            <v>45734</v>
          </cell>
          <cell r="E14932" t="str">
            <v>HIMAPR</v>
          </cell>
          <cell r="F14932" t="str">
            <v>KVEDLSQBGC</v>
          </cell>
          <cell r="G14932" t="str">
            <v>KVEDLSQBGC</v>
          </cell>
          <cell r="H14932" t="str">
            <v/>
          </cell>
        </row>
        <row r="14933">
          <cell r="A14933">
            <v>550025231</v>
          </cell>
          <cell r="B14933">
            <v>45614</v>
          </cell>
          <cell r="C14933" t="str">
            <v>MADHKAK</v>
          </cell>
          <cell r="D14933">
            <v>45616</v>
          </cell>
          <cell r="E14933" t="str">
            <v>PRATHVS</v>
          </cell>
          <cell r="F14933" t="str">
            <v>KVEDLSQBG</v>
          </cell>
          <cell r="G14933" t="str">
            <v>KVEDLSQBG</v>
          </cell>
          <cell r="H14933" t="str">
            <v/>
          </cell>
        </row>
        <row r="14934">
          <cell r="A14934">
            <v>550025232</v>
          </cell>
          <cell r="B14934">
            <v>45614</v>
          </cell>
          <cell r="C14934" t="str">
            <v>MADHKAK</v>
          </cell>
          <cell r="D14934">
            <v>45616</v>
          </cell>
          <cell r="E14934" t="str">
            <v>PRATHVS</v>
          </cell>
          <cell r="F14934" t="str">
            <v>KVEDLSQBG</v>
          </cell>
          <cell r="G14934" t="str">
            <v>KVEDLSQBG</v>
          </cell>
          <cell r="H14934" t="str">
            <v/>
          </cell>
        </row>
        <row r="14935">
          <cell r="A14935">
            <v>550025233</v>
          </cell>
          <cell r="B14935">
            <v>45614</v>
          </cell>
          <cell r="C14935" t="str">
            <v>MADHKAK</v>
          </cell>
          <cell r="E14935" t="str">
            <v/>
          </cell>
          <cell r="F14935" t="str">
            <v>KVEDLSQBG</v>
          </cell>
          <cell r="G14935" t="str">
            <v>KVEDLSQBG</v>
          </cell>
          <cell r="H14935" t="str">
            <v/>
          </cell>
        </row>
        <row r="14936">
          <cell r="A14936">
            <v>550025234</v>
          </cell>
          <cell r="B14936">
            <v>45614</v>
          </cell>
          <cell r="C14936" t="str">
            <v>MADHKAK</v>
          </cell>
          <cell r="E14936" t="str">
            <v/>
          </cell>
          <cell r="F14936" t="str">
            <v>KVEDLSQBG</v>
          </cell>
          <cell r="G14936" t="str">
            <v>KVEDLSQBG</v>
          </cell>
          <cell r="H14936" t="str">
            <v/>
          </cell>
        </row>
        <row r="14937">
          <cell r="A14937">
            <v>550025235</v>
          </cell>
          <cell r="B14937">
            <v>45614</v>
          </cell>
          <cell r="C14937" t="str">
            <v>MADHKAK</v>
          </cell>
          <cell r="E14937" t="str">
            <v/>
          </cell>
          <cell r="F14937" t="str">
            <v>KVEDLSQBG</v>
          </cell>
          <cell r="G14937" t="str">
            <v>KVEDLSQBG</v>
          </cell>
          <cell r="H14937" t="str">
            <v/>
          </cell>
        </row>
        <row r="14938">
          <cell r="A14938">
            <v>550025236</v>
          </cell>
          <cell r="B14938">
            <v>45614</v>
          </cell>
          <cell r="C14938" t="str">
            <v>MADHKAK</v>
          </cell>
          <cell r="E14938" t="str">
            <v/>
          </cell>
          <cell r="F14938" t="str">
            <v>KVEDLSQBG</v>
          </cell>
          <cell r="G14938" t="str">
            <v>KVEDLSQBG</v>
          </cell>
          <cell r="H14938" t="str">
            <v/>
          </cell>
        </row>
        <row r="14939">
          <cell r="A14939">
            <v>550025237</v>
          </cell>
          <cell r="B14939">
            <v>45614</v>
          </cell>
          <cell r="C14939" t="str">
            <v>MADHKAK</v>
          </cell>
          <cell r="D14939">
            <v>45616</v>
          </cell>
          <cell r="E14939" t="str">
            <v>PRATHVS</v>
          </cell>
          <cell r="F14939" t="str">
            <v>KVEDLSQBG</v>
          </cell>
          <cell r="G14939" t="str">
            <v>KVEDLSQBG</v>
          </cell>
          <cell r="H14939" t="str">
            <v/>
          </cell>
        </row>
        <row r="14940">
          <cell r="A14940">
            <v>550025238</v>
          </cell>
          <cell r="B14940">
            <v>45614</v>
          </cell>
          <cell r="C14940" t="str">
            <v>MADHKAK</v>
          </cell>
          <cell r="E14940" t="str">
            <v/>
          </cell>
          <cell r="F14940" t="str">
            <v>KVEDLSQBG</v>
          </cell>
          <cell r="G14940" t="str">
            <v>KVEDLSQBG</v>
          </cell>
          <cell r="H14940" t="str">
            <v/>
          </cell>
        </row>
        <row r="14941">
          <cell r="A14941">
            <v>550025239</v>
          </cell>
          <cell r="B14941">
            <v>45614</v>
          </cell>
          <cell r="C14941" t="str">
            <v>MADHKAK</v>
          </cell>
          <cell r="D14941">
            <v>45665</v>
          </cell>
          <cell r="E14941" t="str">
            <v>PRATHVS</v>
          </cell>
          <cell r="F14941" t="str">
            <v>KVEDLSQBGZX</v>
          </cell>
          <cell r="G14941" t="str">
            <v>KVEDLSQBG</v>
          </cell>
          <cell r="H14941" t="str">
            <v/>
          </cell>
        </row>
        <row r="14942">
          <cell r="A14942">
            <v>550025240</v>
          </cell>
          <cell r="B14942">
            <v>45614</v>
          </cell>
          <cell r="C14942" t="str">
            <v>MADHKAK</v>
          </cell>
          <cell r="D14942">
            <v>45737</v>
          </cell>
          <cell r="E14942" t="str">
            <v>SUMAGK</v>
          </cell>
          <cell r="F14942" t="str">
            <v>KVEDLSQBGZX</v>
          </cell>
          <cell r="G14942" t="str">
            <v>KVEDLSQBG</v>
          </cell>
          <cell r="H14942" t="str">
            <v/>
          </cell>
        </row>
        <row r="14943">
          <cell r="A14943">
            <v>550025241</v>
          </cell>
          <cell r="B14943">
            <v>45614</v>
          </cell>
          <cell r="C14943" t="str">
            <v>MADHKAK</v>
          </cell>
          <cell r="D14943">
            <v>45713</v>
          </cell>
          <cell r="E14943" t="str">
            <v>PRATHVS</v>
          </cell>
          <cell r="F14943" t="str">
            <v>KVEDLSQBGZX</v>
          </cell>
          <cell r="G14943" t="str">
            <v>KVEDLSQBG</v>
          </cell>
          <cell r="H14943" t="str">
            <v/>
          </cell>
        </row>
        <row r="14944">
          <cell r="A14944">
            <v>550025243</v>
          </cell>
          <cell r="B14944">
            <v>45614</v>
          </cell>
          <cell r="C14944" t="str">
            <v>MADHKAK</v>
          </cell>
          <cell r="D14944">
            <v>45614</v>
          </cell>
          <cell r="E14944" t="str">
            <v>MADHKAK</v>
          </cell>
          <cell r="F14944" t="str">
            <v>KVEDLSQBG</v>
          </cell>
          <cell r="G14944" t="str">
            <v>KVEDLSQBG</v>
          </cell>
          <cell r="H14944" t="str">
            <v/>
          </cell>
        </row>
        <row r="14945">
          <cell r="A14945">
            <v>550025244</v>
          </cell>
          <cell r="B14945">
            <v>45614</v>
          </cell>
          <cell r="C14945" t="str">
            <v>MADHKAK</v>
          </cell>
          <cell r="E14945" t="str">
            <v/>
          </cell>
          <cell r="F14945" t="str">
            <v>KVEDLSQBG</v>
          </cell>
          <cell r="G14945" t="str">
            <v>KVEDLSQBG</v>
          </cell>
          <cell r="H14945" t="str">
            <v/>
          </cell>
        </row>
        <row r="14946">
          <cell r="A14946">
            <v>550025245</v>
          </cell>
          <cell r="B14946">
            <v>45614</v>
          </cell>
          <cell r="C14946" t="str">
            <v>HIMAPR</v>
          </cell>
          <cell r="E14946" t="str">
            <v/>
          </cell>
          <cell r="F14946" t="str">
            <v>KCVEDPLSQB</v>
          </cell>
          <cell r="G14946" t="str">
            <v>KCVEDPLSQB</v>
          </cell>
          <cell r="H14946" t="str">
            <v/>
          </cell>
        </row>
        <row r="14947">
          <cell r="A14947">
            <v>550025246</v>
          </cell>
          <cell r="B14947">
            <v>45614</v>
          </cell>
          <cell r="C14947" t="str">
            <v>HIMAPR</v>
          </cell>
          <cell r="E14947" t="str">
            <v/>
          </cell>
          <cell r="F14947" t="str">
            <v>KCVEDPLSQB</v>
          </cell>
          <cell r="G14947" t="str">
            <v>KCVEDPLSQB</v>
          </cell>
          <cell r="H14947" t="str">
            <v/>
          </cell>
        </row>
        <row r="14948">
          <cell r="A14948">
            <v>550025247</v>
          </cell>
          <cell r="B14948">
            <v>45614</v>
          </cell>
          <cell r="C14948" t="str">
            <v>MADHKAK</v>
          </cell>
          <cell r="D14948">
            <v>45615</v>
          </cell>
          <cell r="E14948" t="str">
            <v>MADHKAK</v>
          </cell>
          <cell r="F14948" t="str">
            <v>KVEDLSQBGX</v>
          </cell>
          <cell r="G14948" t="str">
            <v>KVEDLSQBG</v>
          </cell>
          <cell r="H14948" t="str">
            <v/>
          </cell>
        </row>
        <row r="14949">
          <cell r="A14949">
            <v>550025248</v>
          </cell>
          <cell r="B14949">
            <v>45614</v>
          </cell>
          <cell r="C14949" t="str">
            <v>MADHKAK</v>
          </cell>
          <cell r="E14949" t="str">
            <v/>
          </cell>
          <cell r="F14949" t="str">
            <v>KVEDLSQBG</v>
          </cell>
          <cell r="G14949" t="str">
            <v>KVEDLSQBG</v>
          </cell>
          <cell r="H14949" t="str">
            <v/>
          </cell>
        </row>
        <row r="14950">
          <cell r="A14950">
            <v>550025249</v>
          </cell>
          <cell r="B14950">
            <v>45614</v>
          </cell>
          <cell r="C14950" t="str">
            <v>MADHKAK</v>
          </cell>
          <cell r="E14950" t="str">
            <v/>
          </cell>
          <cell r="F14950" t="str">
            <v>KVEDLSQBG</v>
          </cell>
          <cell r="G14950" t="str">
            <v>KVEDLSQBG</v>
          </cell>
          <cell r="H14950" t="str">
            <v/>
          </cell>
        </row>
        <row r="14951">
          <cell r="A14951">
            <v>550025250</v>
          </cell>
          <cell r="B14951">
            <v>45614</v>
          </cell>
          <cell r="C14951" t="str">
            <v>MADHKAK</v>
          </cell>
          <cell r="E14951" t="str">
            <v/>
          </cell>
          <cell r="F14951" t="str">
            <v>KVEDLSQBG</v>
          </cell>
          <cell r="G14951" t="str">
            <v>KVEDLSQBG</v>
          </cell>
          <cell r="H14951" t="str">
            <v/>
          </cell>
        </row>
        <row r="14952">
          <cell r="A14952">
            <v>550025251</v>
          </cell>
          <cell r="B14952">
            <v>45614</v>
          </cell>
          <cell r="C14952" t="str">
            <v>MADHKAK</v>
          </cell>
          <cell r="E14952" t="str">
            <v/>
          </cell>
          <cell r="F14952" t="str">
            <v>KVEDLSQBG</v>
          </cell>
          <cell r="G14952" t="str">
            <v>KVEDLSQBG</v>
          </cell>
          <cell r="H14952" t="str">
            <v/>
          </cell>
        </row>
        <row r="14953">
          <cell r="A14953">
            <v>550025252</v>
          </cell>
          <cell r="B14953">
            <v>45614</v>
          </cell>
          <cell r="C14953" t="str">
            <v>MADHKAK</v>
          </cell>
          <cell r="E14953" t="str">
            <v/>
          </cell>
          <cell r="F14953" t="str">
            <v>KVEDLSQBG</v>
          </cell>
          <cell r="G14953" t="str">
            <v>KVEDLSQBG</v>
          </cell>
          <cell r="H14953" t="str">
            <v/>
          </cell>
        </row>
        <row r="14954">
          <cell r="A14954">
            <v>550025253</v>
          </cell>
          <cell r="B14954">
            <v>45614</v>
          </cell>
          <cell r="C14954" t="str">
            <v>MADHKAK</v>
          </cell>
          <cell r="E14954" t="str">
            <v/>
          </cell>
          <cell r="F14954" t="str">
            <v>KVEDLSQBG</v>
          </cell>
          <cell r="G14954" t="str">
            <v>KVEDLSQBG</v>
          </cell>
          <cell r="H14954" t="str">
            <v/>
          </cell>
        </row>
        <row r="14955">
          <cell r="A14955">
            <v>550025254</v>
          </cell>
          <cell r="B14955">
            <v>45614</v>
          </cell>
          <cell r="C14955" t="str">
            <v>MADHKAK</v>
          </cell>
          <cell r="E14955" t="str">
            <v/>
          </cell>
          <cell r="F14955" t="str">
            <v>KVEDLSQBG</v>
          </cell>
          <cell r="G14955" t="str">
            <v>KVEDLSQBG</v>
          </cell>
          <cell r="H14955" t="str">
            <v/>
          </cell>
        </row>
        <row r="14956">
          <cell r="A14956">
            <v>550025255</v>
          </cell>
          <cell r="B14956">
            <v>45614</v>
          </cell>
          <cell r="C14956" t="str">
            <v>MADHKAK</v>
          </cell>
          <cell r="E14956" t="str">
            <v/>
          </cell>
          <cell r="F14956" t="str">
            <v>KVEDLSQBG</v>
          </cell>
          <cell r="G14956" t="str">
            <v>KVEDLSQBG</v>
          </cell>
          <cell r="H14956" t="str">
            <v/>
          </cell>
        </row>
        <row r="14957">
          <cell r="A14957">
            <v>550025256</v>
          </cell>
          <cell r="B14957">
            <v>45614</v>
          </cell>
          <cell r="C14957" t="str">
            <v>MADHKAK</v>
          </cell>
          <cell r="D14957">
            <v>45614</v>
          </cell>
          <cell r="E14957" t="str">
            <v>MADHKAK</v>
          </cell>
          <cell r="F14957" t="str">
            <v>KVEDLSQBGX</v>
          </cell>
          <cell r="G14957" t="str">
            <v>KVEDLSQBG</v>
          </cell>
          <cell r="H14957" t="str">
            <v/>
          </cell>
        </row>
        <row r="14958">
          <cell r="A14958">
            <v>550025257</v>
          </cell>
          <cell r="B14958">
            <v>45614</v>
          </cell>
          <cell r="C14958" t="str">
            <v>MADHKAK</v>
          </cell>
          <cell r="E14958" t="str">
            <v/>
          </cell>
          <cell r="F14958" t="str">
            <v>KVEDLSQBG</v>
          </cell>
          <cell r="G14958" t="str">
            <v>KVEDLSQBG</v>
          </cell>
          <cell r="H14958" t="str">
            <v/>
          </cell>
        </row>
        <row r="14959">
          <cell r="A14959">
            <v>550025258</v>
          </cell>
          <cell r="B14959">
            <v>45614</v>
          </cell>
          <cell r="C14959" t="str">
            <v>MADHKAK</v>
          </cell>
          <cell r="E14959" t="str">
            <v/>
          </cell>
          <cell r="F14959" t="str">
            <v>KVEDLSQBG</v>
          </cell>
          <cell r="G14959" t="str">
            <v>KVEDLSQBG</v>
          </cell>
          <cell r="H14959" t="str">
            <v/>
          </cell>
        </row>
        <row r="14960">
          <cell r="A14960">
            <v>550025259</v>
          </cell>
          <cell r="B14960">
            <v>45614</v>
          </cell>
          <cell r="C14960" t="str">
            <v>MADHKAK</v>
          </cell>
          <cell r="E14960" t="str">
            <v/>
          </cell>
          <cell r="F14960" t="str">
            <v>KVEDLSQBG</v>
          </cell>
          <cell r="G14960" t="str">
            <v>KVEDLSQBG</v>
          </cell>
          <cell r="H14960" t="str">
            <v/>
          </cell>
        </row>
        <row r="14961">
          <cell r="A14961">
            <v>550025260</v>
          </cell>
          <cell r="B14961">
            <v>45614</v>
          </cell>
          <cell r="C14961" t="str">
            <v>MADHKAK</v>
          </cell>
          <cell r="E14961" t="str">
            <v/>
          </cell>
          <cell r="F14961" t="str">
            <v>KVEDLSQBG</v>
          </cell>
          <cell r="G14961" t="str">
            <v>KVEDLSQBG</v>
          </cell>
          <cell r="H14961" t="str">
            <v/>
          </cell>
        </row>
        <row r="14962">
          <cell r="A14962">
            <v>550025261</v>
          </cell>
          <cell r="B14962">
            <v>45614</v>
          </cell>
          <cell r="C14962" t="str">
            <v>MADHKAK</v>
          </cell>
          <cell r="E14962" t="str">
            <v/>
          </cell>
          <cell r="F14962" t="str">
            <v>KVEDLSQBG</v>
          </cell>
          <cell r="G14962" t="str">
            <v>KVEDLSQBG</v>
          </cell>
          <cell r="H14962" t="str">
            <v/>
          </cell>
        </row>
        <row r="14963">
          <cell r="A14963">
            <v>550025262</v>
          </cell>
          <cell r="B14963">
            <v>45614</v>
          </cell>
          <cell r="C14963" t="str">
            <v>MADHKAK</v>
          </cell>
          <cell r="D14963">
            <v>45614</v>
          </cell>
          <cell r="E14963" t="str">
            <v>MADHKAK</v>
          </cell>
          <cell r="F14963" t="str">
            <v>KVEDLSQBGX</v>
          </cell>
          <cell r="G14963" t="str">
            <v>KVEDLSQBG</v>
          </cell>
          <cell r="H14963" t="str">
            <v/>
          </cell>
        </row>
        <row r="14964">
          <cell r="A14964">
            <v>550025263</v>
          </cell>
          <cell r="B14964">
            <v>45614</v>
          </cell>
          <cell r="C14964" t="str">
            <v>MADHKAK</v>
          </cell>
          <cell r="E14964" t="str">
            <v/>
          </cell>
          <cell r="F14964" t="str">
            <v>KVEDLSQBG</v>
          </cell>
          <cell r="G14964" t="str">
            <v>KVEDLSQBG</v>
          </cell>
          <cell r="H14964" t="str">
            <v/>
          </cell>
        </row>
        <row r="14965">
          <cell r="A14965">
            <v>550025264</v>
          </cell>
          <cell r="B14965">
            <v>45614</v>
          </cell>
          <cell r="C14965" t="str">
            <v>MADHKAK</v>
          </cell>
          <cell r="E14965" t="str">
            <v/>
          </cell>
          <cell r="F14965" t="str">
            <v>KVEDLSQBG</v>
          </cell>
          <cell r="G14965" t="str">
            <v>KVEDLSQBG</v>
          </cell>
          <cell r="H14965" t="str">
            <v/>
          </cell>
        </row>
        <row r="14966">
          <cell r="A14966">
            <v>550025265</v>
          </cell>
          <cell r="B14966">
            <v>45614</v>
          </cell>
          <cell r="C14966" t="str">
            <v>MADHKAK</v>
          </cell>
          <cell r="E14966" t="str">
            <v/>
          </cell>
          <cell r="F14966" t="str">
            <v>KVEDLSQBG</v>
          </cell>
          <cell r="G14966" t="str">
            <v>KVEDLSQBG</v>
          </cell>
          <cell r="H14966" t="str">
            <v/>
          </cell>
        </row>
        <row r="14967">
          <cell r="A14967">
            <v>550025266</v>
          </cell>
          <cell r="B14967">
            <v>45614</v>
          </cell>
          <cell r="C14967" t="str">
            <v>MADHKAK</v>
          </cell>
          <cell r="E14967" t="str">
            <v/>
          </cell>
          <cell r="F14967" t="str">
            <v>KVEDLSQBG</v>
          </cell>
          <cell r="G14967" t="str">
            <v>KVEDLSQBG</v>
          </cell>
          <cell r="H14967" t="str">
            <v/>
          </cell>
        </row>
        <row r="14968">
          <cell r="A14968">
            <v>550025267</v>
          </cell>
          <cell r="B14968">
            <v>45614</v>
          </cell>
          <cell r="C14968" t="str">
            <v>MADHKAK</v>
          </cell>
          <cell r="E14968" t="str">
            <v/>
          </cell>
          <cell r="F14968" t="str">
            <v>KVEDLSQBG</v>
          </cell>
          <cell r="G14968" t="str">
            <v>KVEDLSQBG</v>
          </cell>
          <cell r="H14968" t="str">
            <v/>
          </cell>
        </row>
        <row r="14969">
          <cell r="A14969">
            <v>550025268</v>
          </cell>
          <cell r="B14969">
            <v>45614</v>
          </cell>
          <cell r="C14969" t="str">
            <v>MADHKAK</v>
          </cell>
          <cell r="E14969" t="str">
            <v/>
          </cell>
          <cell r="F14969" t="str">
            <v>KVEDLSQBG</v>
          </cell>
          <cell r="G14969" t="str">
            <v>KVEDLSQBG</v>
          </cell>
          <cell r="H14969" t="str">
            <v/>
          </cell>
        </row>
        <row r="14970">
          <cell r="A14970">
            <v>550025269</v>
          </cell>
          <cell r="B14970">
            <v>45614</v>
          </cell>
          <cell r="C14970" t="str">
            <v>MADHKAK</v>
          </cell>
          <cell r="D14970">
            <v>45730</v>
          </cell>
          <cell r="E14970" t="str">
            <v>HIMAPR</v>
          </cell>
          <cell r="F14970" t="str">
            <v>KVEDLSQBGXCPAZ</v>
          </cell>
          <cell r="G14970" t="str">
            <v>KVEDLSQBGCPA</v>
          </cell>
          <cell r="H14970" t="str">
            <v/>
          </cell>
        </row>
        <row r="14971">
          <cell r="A14971">
            <v>550025270</v>
          </cell>
          <cell r="B14971">
            <v>45614</v>
          </cell>
          <cell r="C14971" t="str">
            <v>MADHKAK</v>
          </cell>
          <cell r="E14971" t="str">
            <v/>
          </cell>
          <cell r="F14971" t="str">
            <v>KVEDLSQBG</v>
          </cell>
          <cell r="G14971" t="str">
            <v>KVEDLSQBG</v>
          </cell>
          <cell r="H14971" t="str">
            <v/>
          </cell>
        </row>
        <row r="14972">
          <cell r="A14972">
            <v>550025271</v>
          </cell>
          <cell r="B14972">
            <v>45615</v>
          </cell>
          <cell r="C14972" t="str">
            <v>MADHKAK</v>
          </cell>
          <cell r="D14972">
            <v>45616</v>
          </cell>
          <cell r="E14972" t="str">
            <v>PRATHVS</v>
          </cell>
          <cell r="F14972" t="str">
            <v>KVEDLSQBGX</v>
          </cell>
          <cell r="G14972" t="str">
            <v>KVEDLSQBG</v>
          </cell>
          <cell r="H14972" t="str">
            <v/>
          </cell>
        </row>
        <row r="14973">
          <cell r="A14973">
            <v>550025272</v>
          </cell>
          <cell r="B14973">
            <v>45615</v>
          </cell>
          <cell r="C14973" t="str">
            <v>MADHKAK</v>
          </cell>
          <cell r="D14973">
            <v>45616</v>
          </cell>
          <cell r="E14973" t="str">
            <v>MADHKAK</v>
          </cell>
          <cell r="F14973" t="str">
            <v>KVEDLSQBGX</v>
          </cell>
          <cell r="G14973" t="str">
            <v>KVEDLSQBG</v>
          </cell>
          <cell r="H14973" t="str">
            <v/>
          </cell>
        </row>
        <row r="14974">
          <cell r="A14974">
            <v>550025273</v>
          </cell>
          <cell r="B14974">
            <v>45615</v>
          </cell>
          <cell r="C14974" t="str">
            <v>MADHKAK</v>
          </cell>
          <cell r="E14974" t="str">
            <v/>
          </cell>
          <cell r="F14974" t="str">
            <v>KVEDLSQBG</v>
          </cell>
          <cell r="G14974" t="str">
            <v>KVEDLSQBG</v>
          </cell>
          <cell r="H14974" t="str">
            <v/>
          </cell>
        </row>
        <row r="14975">
          <cell r="A14975">
            <v>550025274</v>
          </cell>
          <cell r="B14975">
            <v>45615</v>
          </cell>
          <cell r="C14975" t="str">
            <v>MADHKAK</v>
          </cell>
          <cell r="E14975" t="str">
            <v/>
          </cell>
          <cell r="F14975" t="str">
            <v>KVEDLSQBG</v>
          </cell>
          <cell r="G14975" t="str">
            <v>KVEDLSQBG</v>
          </cell>
          <cell r="H14975" t="str">
            <v/>
          </cell>
        </row>
        <row r="14976">
          <cell r="A14976">
            <v>550025275</v>
          </cell>
          <cell r="B14976">
            <v>45615</v>
          </cell>
          <cell r="C14976" t="str">
            <v>MADHKAK</v>
          </cell>
          <cell r="D14976">
            <v>45621</v>
          </cell>
          <cell r="E14976" t="str">
            <v>PRATHVS</v>
          </cell>
          <cell r="F14976" t="str">
            <v>KVEDLSQBG</v>
          </cell>
          <cell r="G14976" t="str">
            <v>KVEDLSQBG</v>
          </cell>
          <cell r="H14976" t="str">
            <v/>
          </cell>
        </row>
        <row r="14977">
          <cell r="A14977">
            <v>550025276</v>
          </cell>
          <cell r="B14977">
            <v>45615</v>
          </cell>
          <cell r="C14977" t="str">
            <v>MADHKAK</v>
          </cell>
          <cell r="D14977">
            <v>45621</v>
          </cell>
          <cell r="E14977" t="str">
            <v>PRATHVS</v>
          </cell>
          <cell r="F14977" t="str">
            <v>KVEDLSQBG</v>
          </cell>
          <cell r="G14977" t="str">
            <v>KVEDLSQBG</v>
          </cell>
          <cell r="H14977" t="str">
            <v/>
          </cell>
        </row>
        <row r="14978">
          <cell r="A14978">
            <v>550025277</v>
          </cell>
          <cell r="B14978">
            <v>45615</v>
          </cell>
          <cell r="C14978" t="str">
            <v>MADHKAK</v>
          </cell>
          <cell r="E14978" t="str">
            <v/>
          </cell>
          <cell r="F14978" t="str">
            <v>KVEDLSQBG</v>
          </cell>
          <cell r="G14978" t="str">
            <v>KVEDLSQBG</v>
          </cell>
          <cell r="H14978" t="str">
            <v/>
          </cell>
        </row>
        <row r="14979">
          <cell r="A14979">
            <v>550025278</v>
          </cell>
          <cell r="B14979">
            <v>45615</v>
          </cell>
          <cell r="C14979" t="str">
            <v>MADHKAK</v>
          </cell>
          <cell r="E14979" t="str">
            <v/>
          </cell>
          <cell r="F14979" t="str">
            <v>KVEDLSQBG</v>
          </cell>
          <cell r="G14979" t="str">
            <v>KVEDLSQBG</v>
          </cell>
          <cell r="H14979" t="str">
            <v/>
          </cell>
        </row>
        <row r="14980">
          <cell r="A14980">
            <v>550025279</v>
          </cell>
          <cell r="B14980">
            <v>45615</v>
          </cell>
          <cell r="C14980" t="str">
            <v>MADHKAK</v>
          </cell>
          <cell r="E14980" t="str">
            <v/>
          </cell>
          <cell r="F14980" t="str">
            <v>KVEDLSQBG</v>
          </cell>
          <cell r="G14980" t="str">
            <v>KVEDLSQBG</v>
          </cell>
          <cell r="H14980" t="str">
            <v/>
          </cell>
        </row>
        <row r="14981">
          <cell r="A14981">
            <v>550025280</v>
          </cell>
          <cell r="B14981">
            <v>45615</v>
          </cell>
          <cell r="C14981" t="str">
            <v>MADHKAK</v>
          </cell>
          <cell r="E14981" t="str">
            <v/>
          </cell>
          <cell r="F14981" t="str">
            <v>KVEDLSQBG</v>
          </cell>
          <cell r="G14981" t="str">
            <v>KVEDLSQBG</v>
          </cell>
          <cell r="H14981" t="str">
            <v/>
          </cell>
        </row>
        <row r="14982">
          <cell r="A14982">
            <v>550025281</v>
          </cell>
          <cell r="B14982">
            <v>45615</v>
          </cell>
          <cell r="C14982" t="str">
            <v>MADHKAK</v>
          </cell>
          <cell r="E14982" t="str">
            <v/>
          </cell>
          <cell r="F14982" t="str">
            <v>KVEDLSQBG</v>
          </cell>
          <cell r="G14982" t="str">
            <v>KVEDLSQBG</v>
          </cell>
          <cell r="H14982" t="str">
            <v/>
          </cell>
        </row>
        <row r="14983">
          <cell r="A14983">
            <v>550025282</v>
          </cell>
          <cell r="B14983">
            <v>45615</v>
          </cell>
          <cell r="C14983" t="str">
            <v>MADHKAK</v>
          </cell>
          <cell r="E14983" t="str">
            <v/>
          </cell>
          <cell r="F14983" t="str">
            <v>KVEDLSQBG</v>
          </cell>
          <cell r="G14983" t="str">
            <v>KVEDLSQBG</v>
          </cell>
          <cell r="H14983" t="str">
            <v/>
          </cell>
        </row>
        <row r="14984">
          <cell r="A14984">
            <v>550025283</v>
          </cell>
          <cell r="B14984">
            <v>45615</v>
          </cell>
          <cell r="C14984" t="str">
            <v>MADHKAK</v>
          </cell>
          <cell r="E14984" t="str">
            <v/>
          </cell>
          <cell r="F14984" t="str">
            <v>KVEDLSQBG</v>
          </cell>
          <cell r="G14984" t="str">
            <v>KVEDLSQBG</v>
          </cell>
          <cell r="H14984" t="str">
            <v/>
          </cell>
        </row>
        <row r="14985">
          <cell r="A14985">
            <v>550025284</v>
          </cell>
          <cell r="B14985">
            <v>45615</v>
          </cell>
          <cell r="C14985" t="str">
            <v>HIMAPR</v>
          </cell>
          <cell r="E14985" t="str">
            <v/>
          </cell>
          <cell r="F14985" t="str">
            <v>KCVEDPLSQB</v>
          </cell>
          <cell r="G14985" t="str">
            <v>KCVEDPLSQB</v>
          </cell>
          <cell r="H14985" t="str">
            <v/>
          </cell>
        </row>
        <row r="14986">
          <cell r="A14986">
            <v>550025285</v>
          </cell>
          <cell r="B14986">
            <v>45615</v>
          </cell>
          <cell r="C14986" t="str">
            <v>MADHKAK</v>
          </cell>
          <cell r="D14986">
            <v>45616</v>
          </cell>
          <cell r="E14986" t="str">
            <v>MADHKAK</v>
          </cell>
          <cell r="F14986" t="str">
            <v>KVEDLSQBGX</v>
          </cell>
          <cell r="G14986" t="str">
            <v>KVEDLSQBG</v>
          </cell>
          <cell r="H14986" t="str">
            <v/>
          </cell>
        </row>
        <row r="14987">
          <cell r="A14987">
            <v>550025286</v>
          </cell>
          <cell r="B14987">
            <v>45615</v>
          </cell>
          <cell r="C14987" t="str">
            <v>HIMAPR</v>
          </cell>
          <cell r="E14987" t="str">
            <v/>
          </cell>
          <cell r="F14987" t="str">
            <v>KCVEDPLSQB</v>
          </cell>
          <cell r="G14987" t="str">
            <v>KCVEDPLSQB</v>
          </cell>
          <cell r="H14987" t="str">
            <v/>
          </cell>
        </row>
        <row r="14988">
          <cell r="A14988">
            <v>550025287</v>
          </cell>
          <cell r="B14988">
            <v>45615</v>
          </cell>
          <cell r="C14988" t="str">
            <v>HIMAPR</v>
          </cell>
          <cell r="E14988" t="str">
            <v/>
          </cell>
          <cell r="F14988" t="str">
            <v>KCVEDPLSQB</v>
          </cell>
          <cell r="G14988" t="str">
            <v>KCVEDPLSQB</v>
          </cell>
          <cell r="H14988" t="str">
            <v/>
          </cell>
        </row>
        <row r="14989">
          <cell r="A14989">
            <v>550025288</v>
          </cell>
          <cell r="B14989">
            <v>45615</v>
          </cell>
          <cell r="C14989" t="str">
            <v>HIMAPR</v>
          </cell>
          <cell r="E14989" t="str">
            <v/>
          </cell>
          <cell r="F14989" t="str">
            <v>KCVEDPLSQB</v>
          </cell>
          <cell r="G14989" t="str">
            <v>KCVEDPLSQB</v>
          </cell>
          <cell r="H14989" t="str">
            <v/>
          </cell>
        </row>
        <row r="14990">
          <cell r="A14990">
            <v>550025289</v>
          </cell>
          <cell r="B14990">
            <v>45615</v>
          </cell>
          <cell r="C14990" t="str">
            <v>MADHKAK</v>
          </cell>
          <cell r="E14990" t="str">
            <v/>
          </cell>
          <cell r="F14990" t="str">
            <v>KVEDLSQBG</v>
          </cell>
          <cell r="G14990" t="str">
            <v>KVEDLSQBG</v>
          </cell>
          <cell r="H14990" t="str">
            <v/>
          </cell>
        </row>
        <row r="14991">
          <cell r="A14991">
            <v>550025290</v>
          </cell>
          <cell r="B14991">
            <v>45615</v>
          </cell>
          <cell r="C14991" t="str">
            <v>MADHKAK</v>
          </cell>
          <cell r="D14991">
            <v>45616</v>
          </cell>
          <cell r="E14991" t="str">
            <v>MADHKAK</v>
          </cell>
          <cell r="F14991" t="str">
            <v>KVEDLSQBGZX</v>
          </cell>
          <cell r="G14991" t="str">
            <v>KVEDLSQBG</v>
          </cell>
          <cell r="H14991" t="str">
            <v/>
          </cell>
        </row>
        <row r="14992">
          <cell r="A14992">
            <v>550025291</v>
          </cell>
          <cell r="B14992">
            <v>45615</v>
          </cell>
          <cell r="C14992" t="str">
            <v>MADHKAK</v>
          </cell>
          <cell r="E14992" t="str">
            <v/>
          </cell>
          <cell r="F14992" t="str">
            <v>KVEDLSQBG</v>
          </cell>
          <cell r="G14992" t="str">
            <v>KVEDLSQBG</v>
          </cell>
          <cell r="H14992" t="str">
            <v/>
          </cell>
        </row>
        <row r="14993">
          <cell r="A14993">
            <v>550025292</v>
          </cell>
          <cell r="B14993">
            <v>45615</v>
          </cell>
          <cell r="C14993" t="str">
            <v>MADHKAK</v>
          </cell>
          <cell r="E14993" t="str">
            <v/>
          </cell>
          <cell r="F14993" t="str">
            <v>KVEDLSQBG</v>
          </cell>
          <cell r="G14993" t="str">
            <v>KVEDLSQBG</v>
          </cell>
          <cell r="H14993" t="str">
            <v/>
          </cell>
        </row>
        <row r="14994">
          <cell r="A14994">
            <v>550025293</v>
          </cell>
          <cell r="B14994">
            <v>45615</v>
          </cell>
          <cell r="C14994" t="str">
            <v>MADHKAK</v>
          </cell>
          <cell r="E14994" t="str">
            <v/>
          </cell>
          <cell r="F14994" t="str">
            <v>KVEDLSQBG</v>
          </cell>
          <cell r="G14994" t="str">
            <v>KVEDLSQBG</v>
          </cell>
          <cell r="H14994" t="str">
            <v/>
          </cell>
        </row>
        <row r="14995">
          <cell r="A14995">
            <v>550025294</v>
          </cell>
          <cell r="B14995">
            <v>45615</v>
          </cell>
          <cell r="C14995" t="str">
            <v>MADHKAK</v>
          </cell>
          <cell r="E14995" t="str">
            <v/>
          </cell>
          <cell r="F14995" t="str">
            <v>KVEDLSQBG</v>
          </cell>
          <cell r="G14995" t="str">
            <v>KVEDLSQBG</v>
          </cell>
          <cell r="H14995" t="str">
            <v/>
          </cell>
        </row>
        <row r="14996">
          <cell r="A14996">
            <v>550025295</v>
          </cell>
          <cell r="B14996">
            <v>45615</v>
          </cell>
          <cell r="C14996" t="str">
            <v>MADHKAK</v>
          </cell>
          <cell r="E14996" t="str">
            <v/>
          </cell>
          <cell r="F14996" t="str">
            <v>KVEDLSQBG</v>
          </cell>
          <cell r="G14996" t="str">
            <v>KVEDLSQBG</v>
          </cell>
          <cell r="H14996" t="str">
            <v/>
          </cell>
        </row>
        <row r="14997">
          <cell r="A14997">
            <v>550025296</v>
          </cell>
          <cell r="B14997">
            <v>45615</v>
          </cell>
          <cell r="C14997" t="str">
            <v>MADHKAK</v>
          </cell>
          <cell r="E14997" t="str">
            <v/>
          </cell>
          <cell r="F14997" t="str">
            <v>KVEDLSQBG</v>
          </cell>
          <cell r="G14997" t="str">
            <v>KVEDLSQBG</v>
          </cell>
          <cell r="H14997" t="str">
            <v/>
          </cell>
        </row>
        <row r="14998">
          <cell r="A14998">
            <v>550025297</v>
          </cell>
          <cell r="B14998">
            <v>45615</v>
          </cell>
          <cell r="C14998" t="str">
            <v>MADHKAK</v>
          </cell>
          <cell r="E14998" t="str">
            <v/>
          </cell>
          <cell r="F14998" t="str">
            <v>KVEDLSQBG</v>
          </cell>
          <cell r="G14998" t="str">
            <v>KVEDLSQBG</v>
          </cell>
          <cell r="H14998" t="str">
            <v/>
          </cell>
        </row>
        <row r="14999">
          <cell r="A14999">
            <v>550025298</v>
          </cell>
          <cell r="B14999">
            <v>45615</v>
          </cell>
          <cell r="C14999" t="str">
            <v>MADHKAK</v>
          </cell>
          <cell r="E14999" t="str">
            <v/>
          </cell>
          <cell r="F14999" t="str">
            <v>KVEDLSQBG</v>
          </cell>
          <cell r="G14999" t="str">
            <v>KVEDLSQBG</v>
          </cell>
          <cell r="H14999" t="str">
            <v/>
          </cell>
        </row>
        <row r="15000">
          <cell r="A15000">
            <v>550025299</v>
          </cell>
          <cell r="B15000">
            <v>45615</v>
          </cell>
          <cell r="C15000" t="str">
            <v>MADHKAK</v>
          </cell>
          <cell r="E15000" t="str">
            <v/>
          </cell>
          <cell r="F15000" t="str">
            <v>KVEDLSQBG</v>
          </cell>
          <cell r="G15000" t="str">
            <v>KVEDLSQBG</v>
          </cell>
          <cell r="H15000" t="str">
            <v/>
          </cell>
        </row>
        <row r="15001">
          <cell r="A15001">
            <v>550025300</v>
          </cell>
          <cell r="B15001">
            <v>45615</v>
          </cell>
          <cell r="C15001" t="str">
            <v>MADHKAK</v>
          </cell>
          <cell r="E15001" t="str">
            <v/>
          </cell>
          <cell r="F15001" t="str">
            <v>KVEDLSQBG</v>
          </cell>
          <cell r="G15001" t="str">
            <v>KVEDLSQBG</v>
          </cell>
          <cell r="H15001" t="str">
            <v/>
          </cell>
        </row>
        <row r="15002">
          <cell r="A15002">
            <v>550025301</v>
          </cell>
          <cell r="B15002">
            <v>45615</v>
          </cell>
          <cell r="C15002" t="str">
            <v>MADHKAK</v>
          </cell>
          <cell r="E15002" t="str">
            <v/>
          </cell>
          <cell r="F15002" t="str">
            <v>KVEDLSQBG</v>
          </cell>
          <cell r="G15002" t="str">
            <v>KVEDLSQBG</v>
          </cell>
          <cell r="H15002" t="str">
            <v/>
          </cell>
        </row>
        <row r="15003">
          <cell r="A15003">
            <v>550025302</v>
          </cell>
          <cell r="B15003">
            <v>45615</v>
          </cell>
          <cell r="C15003" t="str">
            <v>MADHKAK</v>
          </cell>
          <cell r="E15003" t="str">
            <v/>
          </cell>
          <cell r="F15003" t="str">
            <v>KVEDLSQBG</v>
          </cell>
          <cell r="G15003" t="str">
            <v>KVEDLSQBG</v>
          </cell>
          <cell r="H15003" t="str">
            <v/>
          </cell>
        </row>
        <row r="15004">
          <cell r="A15004">
            <v>550025303</v>
          </cell>
          <cell r="B15004">
            <v>45615</v>
          </cell>
          <cell r="C15004" t="str">
            <v>MADHKAK</v>
          </cell>
          <cell r="E15004" t="str">
            <v/>
          </cell>
          <cell r="F15004" t="str">
            <v>KVEDLSQBG</v>
          </cell>
          <cell r="G15004" t="str">
            <v>KVEDLSQBG</v>
          </cell>
          <cell r="H15004" t="str">
            <v/>
          </cell>
        </row>
        <row r="15005">
          <cell r="A15005">
            <v>550025304</v>
          </cell>
          <cell r="B15005">
            <v>45615</v>
          </cell>
          <cell r="C15005" t="str">
            <v>MADHKAK</v>
          </cell>
          <cell r="E15005" t="str">
            <v/>
          </cell>
          <cell r="F15005" t="str">
            <v>KVEDLSQBG</v>
          </cell>
          <cell r="G15005" t="str">
            <v>KVEDLSQBG</v>
          </cell>
          <cell r="H15005" t="str">
            <v/>
          </cell>
        </row>
        <row r="15006">
          <cell r="A15006">
            <v>550025305</v>
          </cell>
          <cell r="B15006">
            <v>45615</v>
          </cell>
          <cell r="C15006" t="str">
            <v>MADHKAK</v>
          </cell>
          <cell r="E15006" t="str">
            <v/>
          </cell>
          <cell r="F15006" t="str">
            <v>KVEDLSQBG</v>
          </cell>
          <cell r="G15006" t="str">
            <v>KVEDLSQBG</v>
          </cell>
          <cell r="H15006" t="str">
            <v/>
          </cell>
        </row>
        <row r="15007">
          <cell r="A15007">
            <v>550025306</v>
          </cell>
          <cell r="B15007">
            <v>45615</v>
          </cell>
          <cell r="C15007" t="str">
            <v>MADHKAK</v>
          </cell>
          <cell r="D15007">
            <v>45618</v>
          </cell>
          <cell r="E15007" t="str">
            <v>PRATHVS</v>
          </cell>
          <cell r="F15007" t="str">
            <v>KVEDLSQBGZX</v>
          </cell>
          <cell r="G15007" t="str">
            <v>KVEDLSQBG</v>
          </cell>
          <cell r="H15007" t="str">
            <v/>
          </cell>
        </row>
        <row r="15008">
          <cell r="A15008">
            <v>550025307</v>
          </cell>
          <cell r="B15008">
            <v>45615</v>
          </cell>
          <cell r="C15008" t="str">
            <v>MADHKAK</v>
          </cell>
          <cell r="E15008" t="str">
            <v/>
          </cell>
          <cell r="F15008" t="str">
            <v>KVEDLSQBG</v>
          </cell>
          <cell r="G15008" t="str">
            <v>KVEDLSQBG</v>
          </cell>
          <cell r="H15008" t="str">
            <v/>
          </cell>
        </row>
        <row r="15009">
          <cell r="A15009">
            <v>550025308</v>
          </cell>
          <cell r="B15009">
            <v>45615</v>
          </cell>
          <cell r="C15009" t="str">
            <v>MADHKAK</v>
          </cell>
          <cell r="E15009" t="str">
            <v/>
          </cell>
          <cell r="F15009" t="str">
            <v>KVEDLSQBG</v>
          </cell>
          <cell r="G15009" t="str">
            <v>KVEDLSQBG</v>
          </cell>
          <cell r="H15009" t="str">
            <v/>
          </cell>
        </row>
        <row r="15010">
          <cell r="A15010">
            <v>550025309</v>
          </cell>
          <cell r="B15010">
            <v>45615</v>
          </cell>
          <cell r="C15010" t="str">
            <v>HIMAPR</v>
          </cell>
          <cell r="E15010" t="str">
            <v/>
          </cell>
          <cell r="F15010" t="str">
            <v>KCVEDPLSQB</v>
          </cell>
          <cell r="G15010" t="str">
            <v>KCVEDPLSQB</v>
          </cell>
          <cell r="H15010" t="str">
            <v/>
          </cell>
        </row>
        <row r="15011">
          <cell r="A15011">
            <v>550025310</v>
          </cell>
          <cell r="B15011">
            <v>45615</v>
          </cell>
          <cell r="C15011" t="str">
            <v>HIMAPR</v>
          </cell>
          <cell r="E15011" t="str">
            <v/>
          </cell>
          <cell r="F15011" t="str">
            <v>KCVEDPLSQB</v>
          </cell>
          <cell r="G15011" t="str">
            <v>KCVEDPLSQB</v>
          </cell>
          <cell r="H15011" t="str">
            <v/>
          </cell>
        </row>
        <row r="15012">
          <cell r="A15012">
            <v>550025311</v>
          </cell>
          <cell r="B15012">
            <v>45615</v>
          </cell>
          <cell r="C15012" t="str">
            <v>HIMAPR</v>
          </cell>
          <cell r="E15012" t="str">
            <v/>
          </cell>
          <cell r="F15012" t="str">
            <v>KCVEDPLSQB</v>
          </cell>
          <cell r="G15012" t="str">
            <v>KCVEDPLSQB</v>
          </cell>
          <cell r="H15012" t="str">
            <v/>
          </cell>
        </row>
        <row r="15013">
          <cell r="A15013">
            <v>550025312</v>
          </cell>
          <cell r="B15013">
            <v>45615</v>
          </cell>
          <cell r="C15013" t="str">
            <v>HIMAPR</v>
          </cell>
          <cell r="E15013" t="str">
            <v/>
          </cell>
          <cell r="F15013" t="str">
            <v>KCVEDPLSQB</v>
          </cell>
          <cell r="G15013" t="str">
            <v>KCVEDPLSQB</v>
          </cell>
          <cell r="H15013" t="str">
            <v/>
          </cell>
        </row>
        <row r="15014">
          <cell r="A15014">
            <v>550025313</v>
          </cell>
          <cell r="B15014">
            <v>45615</v>
          </cell>
          <cell r="C15014" t="str">
            <v>HIMAPR</v>
          </cell>
          <cell r="D15014">
            <v>45628</v>
          </cell>
          <cell r="E15014" t="str">
            <v>PRATHVS</v>
          </cell>
          <cell r="F15014" t="str">
            <v>KCVEDPLSQBZX</v>
          </cell>
          <cell r="G15014" t="str">
            <v>KCVEDPLSQB</v>
          </cell>
          <cell r="H15014" t="str">
            <v/>
          </cell>
        </row>
        <row r="15015">
          <cell r="A15015">
            <v>550025314</v>
          </cell>
          <cell r="B15015">
            <v>45615</v>
          </cell>
          <cell r="C15015" t="str">
            <v>HIMAPR</v>
          </cell>
          <cell r="E15015" t="str">
            <v/>
          </cell>
          <cell r="F15015" t="str">
            <v>KCVEDPLSQB</v>
          </cell>
          <cell r="G15015" t="str">
            <v>KCVEDPLSQB</v>
          </cell>
          <cell r="H15015" t="str">
            <v/>
          </cell>
        </row>
        <row r="15016">
          <cell r="A15016">
            <v>550025315</v>
          </cell>
          <cell r="B15016">
            <v>45615</v>
          </cell>
          <cell r="C15016" t="str">
            <v>HIMAPR</v>
          </cell>
          <cell r="D15016">
            <v>45615</v>
          </cell>
          <cell r="E15016" t="str">
            <v>HIMAPR</v>
          </cell>
          <cell r="F15016" t="str">
            <v>KCVEDPLSQBZX</v>
          </cell>
          <cell r="G15016" t="str">
            <v>KCVEDPLSQB</v>
          </cell>
          <cell r="H15016" t="str">
            <v/>
          </cell>
        </row>
        <row r="15017">
          <cell r="A15017">
            <v>550025316</v>
          </cell>
          <cell r="B15017">
            <v>45615</v>
          </cell>
          <cell r="C15017" t="str">
            <v>MADHKAK</v>
          </cell>
          <cell r="E15017" t="str">
            <v/>
          </cell>
          <cell r="F15017" t="str">
            <v>KVEDLSQBG</v>
          </cell>
          <cell r="G15017" t="str">
            <v>KVEDLSQBG</v>
          </cell>
          <cell r="H15017" t="str">
            <v/>
          </cell>
        </row>
        <row r="15018">
          <cell r="A15018">
            <v>550025317</v>
          </cell>
          <cell r="B15018">
            <v>45615</v>
          </cell>
          <cell r="C15018" t="str">
            <v>MADHKAK</v>
          </cell>
          <cell r="E15018" t="str">
            <v/>
          </cell>
          <cell r="F15018" t="str">
            <v>KVEDLSQBG</v>
          </cell>
          <cell r="G15018" t="str">
            <v>KVEDLSQBG</v>
          </cell>
          <cell r="H15018" t="str">
            <v/>
          </cell>
        </row>
        <row r="15019">
          <cell r="A15019">
            <v>550025318</v>
          </cell>
          <cell r="B15019">
            <v>45615</v>
          </cell>
          <cell r="C15019" t="str">
            <v>MADHKAK</v>
          </cell>
          <cell r="E15019" t="str">
            <v/>
          </cell>
          <cell r="F15019" t="str">
            <v>KVEDLSQBG</v>
          </cell>
          <cell r="G15019" t="str">
            <v>KVEDLSQBG</v>
          </cell>
          <cell r="H15019" t="str">
            <v/>
          </cell>
        </row>
        <row r="15020">
          <cell r="A15020">
            <v>550025319</v>
          </cell>
          <cell r="B15020">
            <v>45615</v>
          </cell>
          <cell r="C15020" t="str">
            <v>MADHKAK</v>
          </cell>
          <cell r="E15020" t="str">
            <v/>
          </cell>
          <cell r="F15020" t="str">
            <v>KVEDLSQBG</v>
          </cell>
          <cell r="G15020" t="str">
            <v>KVEDLSQBG</v>
          </cell>
          <cell r="H15020" t="str">
            <v/>
          </cell>
        </row>
        <row r="15021">
          <cell r="A15021">
            <v>550025320</v>
          </cell>
          <cell r="B15021">
            <v>45615</v>
          </cell>
          <cell r="C15021" t="str">
            <v>MADHKAK</v>
          </cell>
          <cell r="E15021" t="str">
            <v/>
          </cell>
          <cell r="F15021" t="str">
            <v>KVEDLSQBG</v>
          </cell>
          <cell r="G15021" t="str">
            <v>KVEDLSQBG</v>
          </cell>
          <cell r="H15021" t="str">
            <v/>
          </cell>
        </row>
        <row r="15022">
          <cell r="A15022">
            <v>550025322</v>
          </cell>
          <cell r="B15022">
            <v>45615</v>
          </cell>
          <cell r="C15022" t="str">
            <v>MADHKAK</v>
          </cell>
          <cell r="D15022">
            <v>45616</v>
          </cell>
          <cell r="E15022" t="str">
            <v>HIMAPR</v>
          </cell>
          <cell r="F15022" t="str">
            <v>KVEDLSQBGCP</v>
          </cell>
          <cell r="G15022" t="str">
            <v>KVEDLSQBGCP</v>
          </cell>
          <cell r="H15022" t="str">
            <v/>
          </cell>
        </row>
        <row r="15023">
          <cell r="A15023">
            <v>550025323</v>
          </cell>
          <cell r="B15023">
            <v>45616</v>
          </cell>
          <cell r="C15023" t="str">
            <v>MADHKAK</v>
          </cell>
          <cell r="D15023">
            <v>45625</v>
          </cell>
          <cell r="E15023" t="str">
            <v>MADHKAK</v>
          </cell>
          <cell r="F15023" t="str">
            <v>KVEDLSQBGX</v>
          </cell>
          <cell r="G15023" t="str">
            <v>KVEDLSQBG</v>
          </cell>
          <cell r="H15023" t="str">
            <v/>
          </cell>
        </row>
        <row r="15024">
          <cell r="A15024">
            <v>550025324</v>
          </cell>
          <cell r="B15024">
            <v>45616</v>
          </cell>
          <cell r="C15024" t="str">
            <v>MADHKAK</v>
          </cell>
          <cell r="E15024" t="str">
            <v/>
          </cell>
          <cell r="F15024" t="str">
            <v>KVEDLSQBG</v>
          </cell>
          <cell r="G15024" t="str">
            <v>KVEDLSQBG</v>
          </cell>
          <cell r="H15024" t="str">
            <v/>
          </cell>
        </row>
        <row r="15025">
          <cell r="A15025">
            <v>550025325</v>
          </cell>
          <cell r="B15025">
            <v>45616</v>
          </cell>
          <cell r="C15025" t="str">
            <v>MADHKAK</v>
          </cell>
          <cell r="D15025">
            <v>45617</v>
          </cell>
          <cell r="E15025" t="str">
            <v>MADHKAK</v>
          </cell>
          <cell r="F15025" t="str">
            <v>KVEDLSQBGX</v>
          </cell>
          <cell r="G15025" t="str">
            <v>KVEDLSQBG</v>
          </cell>
          <cell r="H15025" t="str">
            <v/>
          </cell>
        </row>
        <row r="15026">
          <cell r="A15026">
            <v>550025326</v>
          </cell>
          <cell r="B15026">
            <v>45616</v>
          </cell>
          <cell r="C15026" t="str">
            <v>MADHKAK</v>
          </cell>
          <cell r="D15026">
            <v>45617</v>
          </cell>
          <cell r="E15026" t="str">
            <v>MADHKAK</v>
          </cell>
          <cell r="F15026" t="str">
            <v>KVEDLSQBGX</v>
          </cell>
          <cell r="G15026" t="str">
            <v>KVEDLSQBG</v>
          </cell>
          <cell r="H15026" t="str">
            <v/>
          </cell>
        </row>
        <row r="15027">
          <cell r="A15027">
            <v>550025328</v>
          </cell>
          <cell r="B15027">
            <v>45616</v>
          </cell>
          <cell r="C15027" t="str">
            <v>MADHKAK</v>
          </cell>
          <cell r="D15027">
            <v>45617</v>
          </cell>
          <cell r="E15027" t="str">
            <v>MADHKAK</v>
          </cell>
          <cell r="F15027" t="str">
            <v>KVEDLSQBGX</v>
          </cell>
          <cell r="G15027" t="str">
            <v>KVEDLSQBG</v>
          </cell>
          <cell r="H15027" t="str">
            <v/>
          </cell>
        </row>
        <row r="15028">
          <cell r="A15028">
            <v>550025329</v>
          </cell>
          <cell r="B15028">
            <v>45616</v>
          </cell>
          <cell r="C15028" t="str">
            <v>MADHKAK</v>
          </cell>
          <cell r="D15028">
            <v>45617</v>
          </cell>
          <cell r="E15028" t="str">
            <v>MADHKAK</v>
          </cell>
          <cell r="F15028" t="str">
            <v>KVEDLSQBGX</v>
          </cell>
          <cell r="G15028" t="str">
            <v>KVEDLSQBG</v>
          </cell>
          <cell r="H15028" t="str">
            <v/>
          </cell>
        </row>
        <row r="15029">
          <cell r="A15029">
            <v>550025330</v>
          </cell>
          <cell r="B15029">
            <v>45616</v>
          </cell>
          <cell r="C15029" t="str">
            <v>MADHKAK</v>
          </cell>
          <cell r="E15029" t="str">
            <v/>
          </cell>
          <cell r="F15029" t="str">
            <v>KVEDLSQBG</v>
          </cell>
          <cell r="G15029" t="str">
            <v>KVEDLSQBG</v>
          </cell>
          <cell r="H15029" t="str">
            <v/>
          </cell>
        </row>
        <row r="15030">
          <cell r="A15030">
            <v>550025331</v>
          </cell>
          <cell r="B15030">
            <v>45616</v>
          </cell>
          <cell r="C15030" t="str">
            <v>MADHKAK</v>
          </cell>
          <cell r="E15030" t="str">
            <v/>
          </cell>
          <cell r="F15030" t="str">
            <v>KVEDLSQBG</v>
          </cell>
          <cell r="G15030" t="str">
            <v>KVEDLSQBG</v>
          </cell>
          <cell r="H15030" t="str">
            <v/>
          </cell>
        </row>
        <row r="15031">
          <cell r="A15031">
            <v>550025332</v>
          </cell>
          <cell r="B15031">
            <v>45616</v>
          </cell>
          <cell r="C15031" t="str">
            <v>MADHKAK</v>
          </cell>
          <cell r="D15031">
            <v>45616</v>
          </cell>
          <cell r="E15031" t="str">
            <v>MADHKAK</v>
          </cell>
          <cell r="F15031" t="str">
            <v>KVEDLSQBGX</v>
          </cell>
          <cell r="G15031" t="str">
            <v>KVEDLSQBG</v>
          </cell>
          <cell r="H15031" t="str">
            <v/>
          </cell>
        </row>
        <row r="15032">
          <cell r="A15032">
            <v>550025333</v>
          </cell>
          <cell r="B15032">
            <v>45616</v>
          </cell>
          <cell r="C15032" t="str">
            <v>MADHKAK</v>
          </cell>
          <cell r="E15032" t="str">
            <v/>
          </cell>
          <cell r="F15032" t="str">
            <v>KVEDLSQBG</v>
          </cell>
          <cell r="G15032" t="str">
            <v>KVEDLSQBG</v>
          </cell>
          <cell r="H15032" t="str">
            <v/>
          </cell>
        </row>
        <row r="15033">
          <cell r="A15033">
            <v>550025334</v>
          </cell>
          <cell r="B15033">
            <v>45616</v>
          </cell>
          <cell r="C15033" t="str">
            <v>MADHKAK</v>
          </cell>
          <cell r="E15033" t="str">
            <v/>
          </cell>
          <cell r="F15033" t="str">
            <v>KVEDLSQBG</v>
          </cell>
          <cell r="G15033" t="str">
            <v>KVEDLSQBG</v>
          </cell>
          <cell r="H15033" t="str">
            <v/>
          </cell>
        </row>
        <row r="15034">
          <cell r="A15034">
            <v>550025335</v>
          </cell>
          <cell r="B15034">
            <v>45616</v>
          </cell>
          <cell r="C15034" t="str">
            <v>MADHKAK</v>
          </cell>
          <cell r="E15034" t="str">
            <v/>
          </cell>
          <cell r="F15034" t="str">
            <v>KVEDLSQBG</v>
          </cell>
          <cell r="G15034" t="str">
            <v>KVEDLSQBG</v>
          </cell>
          <cell r="H15034" t="str">
            <v/>
          </cell>
        </row>
        <row r="15035">
          <cell r="A15035">
            <v>550025337</v>
          </cell>
          <cell r="B15035">
            <v>45617</v>
          </cell>
          <cell r="C15035" t="str">
            <v>MADHKAK</v>
          </cell>
          <cell r="E15035" t="str">
            <v/>
          </cell>
          <cell r="F15035" t="str">
            <v>KVEDLSQBG</v>
          </cell>
          <cell r="G15035" t="str">
            <v>KVEDLSQBG</v>
          </cell>
          <cell r="H15035" t="str">
            <v/>
          </cell>
        </row>
        <row r="15036">
          <cell r="A15036">
            <v>550025338</v>
          </cell>
          <cell r="B15036">
            <v>45617</v>
          </cell>
          <cell r="C15036" t="str">
            <v>MADHKAK</v>
          </cell>
          <cell r="E15036" t="str">
            <v/>
          </cell>
          <cell r="F15036" t="str">
            <v>KVEDLSQBG</v>
          </cell>
          <cell r="G15036" t="str">
            <v>KVEDLSQBG</v>
          </cell>
          <cell r="H15036" t="str">
            <v/>
          </cell>
        </row>
        <row r="15037">
          <cell r="A15037">
            <v>550025339</v>
          </cell>
          <cell r="B15037">
            <v>45617</v>
          </cell>
          <cell r="C15037" t="str">
            <v>MADHKAK</v>
          </cell>
          <cell r="E15037" t="str">
            <v/>
          </cell>
          <cell r="F15037" t="str">
            <v>KVEDLSQBG</v>
          </cell>
          <cell r="G15037" t="str">
            <v>KVEDLSQBG</v>
          </cell>
          <cell r="H15037" t="str">
            <v/>
          </cell>
        </row>
        <row r="15038">
          <cell r="A15038">
            <v>550025340</v>
          </cell>
          <cell r="B15038">
            <v>45617</v>
          </cell>
          <cell r="C15038" t="str">
            <v>MADHKAK</v>
          </cell>
          <cell r="D15038">
            <v>45618</v>
          </cell>
          <cell r="E15038" t="str">
            <v>MADHKAK</v>
          </cell>
          <cell r="F15038" t="str">
            <v>KVEDLSQBG</v>
          </cell>
          <cell r="G15038" t="str">
            <v>KVEDLSQBG</v>
          </cell>
          <cell r="H15038" t="str">
            <v/>
          </cell>
        </row>
        <row r="15039">
          <cell r="A15039">
            <v>550025342</v>
          </cell>
          <cell r="B15039">
            <v>45617</v>
          </cell>
          <cell r="C15039" t="str">
            <v>MADHKAK</v>
          </cell>
          <cell r="D15039">
            <v>45617</v>
          </cell>
          <cell r="E15039" t="str">
            <v>MADHKAK</v>
          </cell>
          <cell r="F15039" t="str">
            <v>KVEDLSQBG</v>
          </cell>
          <cell r="G15039" t="str">
            <v>KVEDLSQBG</v>
          </cell>
          <cell r="H15039" t="str">
            <v/>
          </cell>
        </row>
        <row r="15040">
          <cell r="A15040">
            <v>550025343</v>
          </cell>
          <cell r="B15040">
            <v>45617</v>
          </cell>
          <cell r="C15040" t="str">
            <v>HIMAPR</v>
          </cell>
          <cell r="E15040" t="str">
            <v/>
          </cell>
          <cell r="F15040" t="str">
            <v>KCVEDPLSQB</v>
          </cell>
          <cell r="G15040" t="str">
            <v>KCVEDPLSQB</v>
          </cell>
          <cell r="H15040" t="str">
            <v/>
          </cell>
        </row>
        <row r="15041">
          <cell r="A15041">
            <v>550025344</v>
          </cell>
          <cell r="B15041">
            <v>45617</v>
          </cell>
          <cell r="C15041" t="str">
            <v>HIMAPR</v>
          </cell>
          <cell r="E15041" t="str">
            <v/>
          </cell>
          <cell r="F15041" t="str">
            <v>KCVEDPLSQB</v>
          </cell>
          <cell r="G15041" t="str">
            <v>KCVEDPLSQB</v>
          </cell>
          <cell r="H15041" t="str">
            <v/>
          </cell>
        </row>
        <row r="15042">
          <cell r="A15042">
            <v>550025345</v>
          </cell>
          <cell r="B15042">
            <v>45617</v>
          </cell>
          <cell r="C15042" t="str">
            <v>HIMAPR</v>
          </cell>
          <cell r="E15042" t="str">
            <v/>
          </cell>
          <cell r="F15042" t="str">
            <v>KCVEDPLSQB</v>
          </cell>
          <cell r="G15042" t="str">
            <v>KCVEDPLSQB</v>
          </cell>
          <cell r="H15042" t="str">
            <v/>
          </cell>
        </row>
        <row r="15043">
          <cell r="A15043">
            <v>550025346</v>
          </cell>
          <cell r="B15043">
            <v>45617</v>
          </cell>
          <cell r="C15043" t="str">
            <v>HIMAPR</v>
          </cell>
          <cell r="D15043">
            <v>45622</v>
          </cell>
          <cell r="E15043" t="str">
            <v>PRATHVS</v>
          </cell>
          <cell r="F15043" t="str">
            <v>KCVEDPLSQBZX</v>
          </cell>
          <cell r="G15043" t="str">
            <v>KCVEDPLSQB</v>
          </cell>
          <cell r="H15043" t="str">
            <v/>
          </cell>
        </row>
        <row r="15044">
          <cell r="A15044">
            <v>550025349</v>
          </cell>
          <cell r="B15044">
            <v>45617</v>
          </cell>
          <cell r="C15044" t="str">
            <v>HIMAPR</v>
          </cell>
          <cell r="E15044" t="str">
            <v/>
          </cell>
          <cell r="F15044" t="str">
            <v>KCVEDPLSQB</v>
          </cell>
          <cell r="G15044" t="str">
            <v>KCVEDPLSQB</v>
          </cell>
          <cell r="H15044" t="str">
            <v/>
          </cell>
        </row>
        <row r="15045">
          <cell r="A15045">
            <v>550025350</v>
          </cell>
          <cell r="B15045">
            <v>45617</v>
          </cell>
          <cell r="C15045" t="str">
            <v>HIMAPR</v>
          </cell>
          <cell r="E15045" t="str">
            <v/>
          </cell>
          <cell r="F15045" t="str">
            <v>KCVEDPLSQB</v>
          </cell>
          <cell r="G15045" t="str">
            <v>KCVEDPLSQB</v>
          </cell>
          <cell r="H15045" t="str">
            <v/>
          </cell>
        </row>
        <row r="15046">
          <cell r="A15046">
            <v>550025351</v>
          </cell>
          <cell r="B15046">
            <v>45617</v>
          </cell>
          <cell r="C15046" t="str">
            <v>MADHKAK</v>
          </cell>
          <cell r="D15046">
            <v>45679</v>
          </cell>
          <cell r="E15046" t="str">
            <v>MADHKAK</v>
          </cell>
          <cell r="F15046" t="str">
            <v>KVEDLSQBG</v>
          </cell>
          <cell r="G15046" t="str">
            <v>KVEDLSQBG</v>
          </cell>
          <cell r="H15046" t="str">
            <v/>
          </cell>
        </row>
        <row r="15047">
          <cell r="A15047">
            <v>550025352</v>
          </cell>
          <cell r="B15047">
            <v>45617</v>
          </cell>
          <cell r="C15047" t="str">
            <v>MADHKAK</v>
          </cell>
          <cell r="E15047" t="str">
            <v/>
          </cell>
          <cell r="F15047" t="str">
            <v>KVEDLSQBG</v>
          </cell>
          <cell r="G15047" t="str">
            <v>KVEDLSQBG</v>
          </cell>
          <cell r="H15047" t="str">
            <v/>
          </cell>
        </row>
        <row r="15048">
          <cell r="A15048">
            <v>550025353</v>
          </cell>
          <cell r="B15048">
            <v>45617</v>
          </cell>
          <cell r="C15048" t="str">
            <v>MADHKAK</v>
          </cell>
          <cell r="E15048" t="str">
            <v/>
          </cell>
          <cell r="F15048" t="str">
            <v>KVEDLSQBG</v>
          </cell>
          <cell r="G15048" t="str">
            <v>KVEDLSQBG</v>
          </cell>
          <cell r="H15048" t="str">
            <v/>
          </cell>
        </row>
        <row r="15049">
          <cell r="A15049">
            <v>550025354</v>
          </cell>
          <cell r="B15049">
            <v>45617</v>
          </cell>
          <cell r="C15049" t="str">
            <v>MADHKAK</v>
          </cell>
          <cell r="E15049" t="str">
            <v/>
          </cell>
          <cell r="F15049" t="str">
            <v>KVEDLSQBG</v>
          </cell>
          <cell r="G15049" t="str">
            <v>KVEDLSQBG</v>
          </cell>
          <cell r="H15049" t="str">
            <v/>
          </cell>
        </row>
        <row r="15050">
          <cell r="A15050">
            <v>550025355</v>
          </cell>
          <cell r="B15050">
            <v>45617</v>
          </cell>
          <cell r="C15050" t="str">
            <v>MADHKAK</v>
          </cell>
          <cell r="E15050" t="str">
            <v/>
          </cell>
          <cell r="F15050" t="str">
            <v>KVEDLSQBG</v>
          </cell>
          <cell r="G15050" t="str">
            <v>KVEDLSQBG</v>
          </cell>
          <cell r="H15050" t="str">
            <v/>
          </cell>
        </row>
        <row r="15051">
          <cell r="A15051">
            <v>550025356</v>
          </cell>
          <cell r="B15051">
            <v>45617</v>
          </cell>
          <cell r="C15051" t="str">
            <v>MADHKAK</v>
          </cell>
          <cell r="E15051" t="str">
            <v/>
          </cell>
          <cell r="F15051" t="str">
            <v>KVEDLSQBG</v>
          </cell>
          <cell r="G15051" t="str">
            <v>KVEDLSQBG</v>
          </cell>
          <cell r="H15051" t="str">
            <v/>
          </cell>
        </row>
        <row r="15052">
          <cell r="A15052">
            <v>550025357</v>
          </cell>
          <cell r="B15052">
            <v>45618</v>
          </cell>
          <cell r="C15052" t="str">
            <v>MADHKAK</v>
          </cell>
          <cell r="E15052" t="str">
            <v/>
          </cell>
          <cell r="F15052" t="str">
            <v>KVEDLSQBG</v>
          </cell>
          <cell r="G15052" t="str">
            <v>KVEDLSQBG</v>
          </cell>
          <cell r="H15052" t="str">
            <v/>
          </cell>
        </row>
        <row r="15053">
          <cell r="A15053">
            <v>550025358</v>
          </cell>
          <cell r="B15053">
            <v>45618</v>
          </cell>
          <cell r="C15053" t="str">
            <v>HIMAPR</v>
          </cell>
          <cell r="E15053" t="str">
            <v/>
          </cell>
          <cell r="F15053" t="str">
            <v>KCVEDPLSQB</v>
          </cell>
          <cell r="G15053" t="str">
            <v>KCVEDPLSQB</v>
          </cell>
          <cell r="H15053" t="str">
            <v/>
          </cell>
        </row>
        <row r="15054">
          <cell r="A15054">
            <v>550025359</v>
          </cell>
          <cell r="B15054">
            <v>45618</v>
          </cell>
          <cell r="C15054" t="str">
            <v>HIMAPR</v>
          </cell>
          <cell r="E15054" t="str">
            <v/>
          </cell>
          <cell r="F15054" t="str">
            <v>KCVEDPLSQB</v>
          </cell>
          <cell r="G15054" t="str">
            <v>KCVEDPLSQB</v>
          </cell>
          <cell r="H15054" t="str">
            <v/>
          </cell>
        </row>
        <row r="15055">
          <cell r="A15055">
            <v>550025360</v>
          </cell>
          <cell r="B15055">
            <v>45618</v>
          </cell>
          <cell r="C15055" t="str">
            <v>HIMAPR</v>
          </cell>
          <cell r="E15055" t="str">
            <v/>
          </cell>
          <cell r="F15055" t="str">
            <v>KCVEDPLSQB</v>
          </cell>
          <cell r="G15055" t="str">
            <v>KCVEDPLSQB</v>
          </cell>
          <cell r="H15055" t="str">
            <v/>
          </cell>
        </row>
        <row r="15056">
          <cell r="A15056">
            <v>550025361</v>
          </cell>
          <cell r="B15056">
            <v>45618</v>
          </cell>
          <cell r="C15056" t="str">
            <v>MADHKAK</v>
          </cell>
          <cell r="E15056" t="str">
            <v/>
          </cell>
          <cell r="F15056" t="str">
            <v>KVEDLSQBG</v>
          </cell>
          <cell r="G15056" t="str">
            <v>KVEDLSQBG</v>
          </cell>
          <cell r="H15056" t="str">
            <v/>
          </cell>
        </row>
        <row r="15057">
          <cell r="A15057">
            <v>550025362</v>
          </cell>
          <cell r="B15057">
            <v>45618</v>
          </cell>
          <cell r="C15057" t="str">
            <v>HIMAPR</v>
          </cell>
          <cell r="E15057" t="str">
            <v/>
          </cell>
          <cell r="F15057" t="str">
            <v>KCVEDPLSQB</v>
          </cell>
          <cell r="G15057" t="str">
            <v>KCVEDPLSQB</v>
          </cell>
          <cell r="H15057" t="str">
            <v/>
          </cell>
        </row>
        <row r="15058">
          <cell r="A15058">
            <v>550025363</v>
          </cell>
          <cell r="B15058">
            <v>45618</v>
          </cell>
          <cell r="C15058" t="str">
            <v>HIMAPR</v>
          </cell>
          <cell r="E15058" t="str">
            <v/>
          </cell>
          <cell r="F15058" t="str">
            <v>KCVEDPLSQB</v>
          </cell>
          <cell r="G15058" t="str">
            <v>KCVEDPLSQB</v>
          </cell>
          <cell r="H15058" t="str">
            <v/>
          </cell>
        </row>
        <row r="15059">
          <cell r="A15059">
            <v>550025364</v>
          </cell>
          <cell r="B15059">
            <v>45618</v>
          </cell>
          <cell r="C15059" t="str">
            <v>HIMAPR</v>
          </cell>
          <cell r="E15059" t="str">
            <v/>
          </cell>
          <cell r="F15059" t="str">
            <v>KCVEDPLSQB</v>
          </cell>
          <cell r="G15059" t="str">
            <v>KCVEDPLSQB</v>
          </cell>
          <cell r="H15059" t="str">
            <v/>
          </cell>
        </row>
        <row r="15060">
          <cell r="A15060">
            <v>550025365</v>
          </cell>
          <cell r="B15060">
            <v>45618</v>
          </cell>
          <cell r="C15060" t="str">
            <v>HIMAPR</v>
          </cell>
          <cell r="E15060" t="str">
            <v/>
          </cell>
          <cell r="F15060" t="str">
            <v>KCVEDPLSQB</v>
          </cell>
          <cell r="G15060" t="str">
            <v>KCVEDPLSQB</v>
          </cell>
          <cell r="H15060" t="str">
            <v/>
          </cell>
        </row>
        <row r="15061">
          <cell r="A15061">
            <v>550025367</v>
          </cell>
          <cell r="B15061">
            <v>45618</v>
          </cell>
          <cell r="C15061" t="str">
            <v>MADHKAK</v>
          </cell>
          <cell r="D15061">
            <v>45629</v>
          </cell>
          <cell r="E15061" t="str">
            <v>PRATHVS</v>
          </cell>
          <cell r="F15061" t="str">
            <v>KVEDLSQBGZX</v>
          </cell>
          <cell r="G15061" t="str">
            <v>KVEDLSQBG</v>
          </cell>
          <cell r="H15061" t="str">
            <v/>
          </cell>
        </row>
        <row r="15062">
          <cell r="A15062">
            <v>550025368</v>
          </cell>
          <cell r="B15062">
            <v>45618</v>
          </cell>
          <cell r="C15062" t="str">
            <v>MADHKAK</v>
          </cell>
          <cell r="E15062" t="str">
            <v/>
          </cell>
          <cell r="F15062" t="str">
            <v>KVEDLSQBG</v>
          </cell>
          <cell r="G15062" t="str">
            <v>KVEDLSQBG</v>
          </cell>
          <cell r="H15062" t="str">
            <v/>
          </cell>
        </row>
        <row r="15063">
          <cell r="A15063">
            <v>550025370</v>
          </cell>
          <cell r="B15063">
            <v>45618</v>
          </cell>
          <cell r="C15063" t="str">
            <v>HIMAPR</v>
          </cell>
          <cell r="E15063" t="str">
            <v/>
          </cell>
          <cell r="F15063" t="str">
            <v>KCVEDPLSQB</v>
          </cell>
          <cell r="G15063" t="str">
            <v>KCVEDPLSQB</v>
          </cell>
          <cell r="H15063" t="str">
            <v/>
          </cell>
        </row>
        <row r="15064">
          <cell r="A15064">
            <v>550025371</v>
          </cell>
          <cell r="B15064">
            <v>45618</v>
          </cell>
          <cell r="C15064" t="str">
            <v>HIMAPR</v>
          </cell>
          <cell r="E15064" t="str">
            <v/>
          </cell>
          <cell r="F15064" t="str">
            <v>KCVEDPLSQB</v>
          </cell>
          <cell r="G15064" t="str">
            <v>KCVEDPLSQB</v>
          </cell>
          <cell r="H15064" t="str">
            <v/>
          </cell>
        </row>
        <row r="15065">
          <cell r="A15065">
            <v>550025372</v>
          </cell>
          <cell r="B15065">
            <v>45618</v>
          </cell>
          <cell r="C15065" t="str">
            <v>HIMAPR</v>
          </cell>
          <cell r="E15065" t="str">
            <v/>
          </cell>
          <cell r="F15065" t="str">
            <v>KCVEDPLSQB</v>
          </cell>
          <cell r="G15065" t="str">
            <v>KCVEDPLSQB</v>
          </cell>
          <cell r="H15065" t="str">
            <v/>
          </cell>
        </row>
        <row r="15066">
          <cell r="A15066">
            <v>550025373</v>
          </cell>
          <cell r="B15066">
            <v>45618</v>
          </cell>
          <cell r="C15066" t="str">
            <v>HIMAPR</v>
          </cell>
          <cell r="E15066" t="str">
            <v/>
          </cell>
          <cell r="F15066" t="str">
            <v>KCVEDPLSQB</v>
          </cell>
          <cell r="G15066" t="str">
            <v>KCVEDPLSQB</v>
          </cell>
          <cell r="H15066" t="str">
            <v/>
          </cell>
        </row>
        <row r="15067">
          <cell r="A15067">
            <v>550025374</v>
          </cell>
          <cell r="B15067">
            <v>45618</v>
          </cell>
          <cell r="C15067" t="str">
            <v>HIMAPR</v>
          </cell>
          <cell r="E15067" t="str">
            <v/>
          </cell>
          <cell r="F15067" t="str">
            <v>KCVEDPLSQB</v>
          </cell>
          <cell r="G15067" t="str">
            <v>KCVEDPLSQB</v>
          </cell>
          <cell r="H15067" t="str">
            <v/>
          </cell>
        </row>
        <row r="15068">
          <cell r="A15068">
            <v>550025375</v>
          </cell>
          <cell r="B15068">
            <v>45618</v>
          </cell>
          <cell r="C15068" t="str">
            <v>HIMAPR</v>
          </cell>
          <cell r="E15068" t="str">
            <v/>
          </cell>
          <cell r="F15068" t="str">
            <v>KCVEDPLSQB</v>
          </cell>
          <cell r="G15068" t="str">
            <v>KCVEDPLSQB</v>
          </cell>
          <cell r="H15068" t="str">
            <v/>
          </cell>
        </row>
        <row r="15069">
          <cell r="A15069">
            <v>550025376</v>
          </cell>
          <cell r="B15069">
            <v>45618</v>
          </cell>
          <cell r="C15069" t="str">
            <v>MADHKAK</v>
          </cell>
          <cell r="E15069" t="str">
            <v/>
          </cell>
          <cell r="F15069" t="str">
            <v>KVEDLSQBG</v>
          </cell>
          <cell r="G15069" t="str">
            <v>KVEDLSQBG</v>
          </cell>
          <cell r="H15069" t="str">
            <v/>
          </cell>
        </row>
        <row r="15070">
          <cell r="A15070">
            <v>550025377</v>
          </cell>
          <cell r="B15070">
            <v>45618</v>
          </cell>
          <cell r="C15070" t="str">
            <v>MADHKAK</v>
          </cell>
          <cell r="E15070" t="str">
            <v/>
          </cell>
          <cell r="F15070" t="str">
            <v>KVEDLSQBG</v>
          </cell>
          <cell r="G15070" t="str">
            <v>KVEDLSQBG</v>
          </cell>
          <cell r="H15070" t="str">
            <v/>
          </cell>
        </row>
        <row r="15071">
          <cell r="A15071">
            <v>550025378</v>
          </cell>
          <cell r="B15071">
            <v>45618</v>
          </cell>
          <cell r="C15071" t="str">
            <v>MADHKAK</v>
          </cell>
          <cell r="E15071" t="str">
            <v/>
          </cell>
          <cell r="F15071" t="str">
            <v>KVEDLSQBG</v>
          </cell>
          <cell r="G15071" t="str">
            <v>KVEDLSQBG</v>
          </cell>
          <cell r="H15071" t="str">
            <v/>
          </cell>
        </row>
        <row r="15072">
          <cell r="A15072">
            <v>550025379</v>
          </cell>
          <cell r="B15072">
            <v>45618</v>
          </cell>
          <cell r="C15072" t="str">
            <v>MADHKAK</v>
          </cell>
          <cell r="E15072" t="str">
            <v/>
          </cell>
          <cell r="F15072" t="str">
            <v>KVEDLSQBG</v>
          </cell>
          <cell r="G15072" t="str">
            <v>KVEDLSQBG</v>
          </cell>
          <cell r="H15072" t="str">
            <v/>
          </cell>
        </row>
        <row r="15073">
          <cell r="A15073">
            <v>550025380</v>
          </cell>
          <cell r="B15073">
            <v>45618</v>
          </cell>
          <cell r="C15073" t="str">
            <v>MADHKAK</v>
          </cell>
          <cell r="E15073" t="str">
            <v/>
          </cell>
          <cell r="F15073" t="str">
            <v>KVEDLSQBG</v>
          </cell>
          <cell r="G15073" t="str">
            <v>KVEDLSQBG</v>
          </cell>
          <cell r="H15073" t="str">
            <v/>
          </cell>
        </row>
        <row r="15074">
          <cell r="A15074">
            <v>550025381</v>
          </cell>
          <cell r="B15074">
            <v>45618</v>
          </cell>
          <cell r="C15074" t="str">
            <v>MADHKAK</v>
          </cell>
          <cell r="E15074" t="str">
            <v/>
          </cell>
          <cell r="F15074" t="str">
            <v>KVEDLSQBG</v>
          </cell>
          <cell r="G15074" t="str">
            <v>KVEDLSQBG</v>
          </cell>
          <cell r="H15074" t="str">
            <v/>
          </cell>
        </row>
        <row r="15075">
          <cell r="A15075">
            <v>550025382</v>
          </cell>
          <cell r="B15075">
            <v>45618</v>
          </cell>
          <cell r="C15075" t="str">
            <v>MADHKAK</v>
          </cell>
          <cell r="E15075" t="str">
            <v/>
          </cell>
          <cell r="F15075" t="str">
            <v>KVEDLSQBG</v>
          </cell>
          <cell r="G15075" t="str">
            <v>KVEDLSQBG</v>
          </cell>
          <cell r="H15075" t="str">
            <v/>
          </cell>
        </row>
        <row r="15076">
          <cell r="A15076">
            <v>550025383</v>
          </cell>
          <cell r="B15076">
            <v>45618</v>
          </cell>
          <cell r="C15076" t="str">
            <v>MADHKAK</v>
          </cell>
          <cell r="E15076" t="str">
            <v/>
          </cell>
          <cell r="F15076" t="str">
            <v>KVEDLSQBG</v>
          </cell>
          <cell r="G15076" t="str">
            <v>KVEDLSQBG</v>
          </cell>
          <cell r="H15076" t="str">
            <v/>
          </cell>
        </row>
        <row r="15077">
          <cell r="A15077">
            <v>550025384</v>
          </cell>
          <cell r="B15077">
            <v>45618</v>
          </cell>
          <cell r="C15077" t="str">
            <v>MADHKAK</v>
          </cell>
          <cell r="D15077">
            <v>45712</v>
          </cell>
          <cell r="E15077" t="str">
            <v>MADHKAK</v>
          </cell>
          <cell r="F15077" t="str">
            <v>KVEDLSQBG</v>
          </cell>
          <cell r="G15077" t="str">
            <v>KVEDLSQBG</v>
          </cell>
          <cell r="H15077" t="str">
            <v/>
          </cell>
        </row>
        <row r="15078">
          <cell r="A15078">
            <v>550025385</v>
          </cell>
          <cell r="B15078">
            <v>45618</v>
          </cell>
          <cell r="C15078" t="str">
            <v>MADHKAK</v>
          </cell>
          <cell r="E15078" t="str">
            <v/>
          </cell>
          <cell r="F15078" t="str">
            <v>KVEDLSQBG</v>
          </cell>
          <cell r="G15078" t="str">
            <v>KVEDLSQBG</v>
          </cell>
          <cell r="H15078" t="str">
            <v/>
          </cell>
        </row>
        <row r="15079">
          <cell r="A15079">
            <v>550025386</v>
          </cell>
          <cell r="B15079">
            <v>45618</v>
          </cell>
          <cell r="C15079" t="str">
            <v>MADHKAK</v>
          </cell>
          <cell r="E15079" t="str">
            <v/>
          </cell>
          <cell r="F15079" t="str">
            <v>KVEDLSQBG</v>
          </cell>
          <cell r="G15079" t="str">
            <v>KVEDLSQBG</v>
          </cell>
          <cell r="H15079" t="str">
            <v/>
          </cell>
        </row>
        <row r="15080">
          <cell r="A15080">
            <v>550025387</v>
          </cell>
          <cell r="B15080">
            <v>45618</v>
          </cell>
          <cell r="C15080" t="str">
            <v>MADHKAK</v>
          </cell>
          <cell r="E15080" t="str">
            <v/>
          </cell>
          <cell r="F15080" t="str">
            <v>KVEDLSQBG</v>
          </cell>
          <cell r="G15080" t="str">
            <v>KVEDLSQBG</v>
          </cell>
          <cell r="H15080" t="str">
            <v/>
          </cell>
        </row>
        <row r="15081">
          <cell r="A15081">
            <v>550025388</v>
          </cell>
          <cell r="B15081">
            <v>45621</v>
          </cell>
          <cell r="C15081" t="str">
            <v>HIMAPR</v>
          </cell>
          <cell r="E15081" t="str">
            <v/>
          </cell>
          <cell r="F15081" t="str">
            <v>KCVEDPLSQB</v>
          </cell>
          <cell r="G15081" t="str">
            <v>KCVEDPLSQB</v>
          </cell>
          <cell r="H15081" t="str">
            <v/>
          </cell>
        </row>
        <row r="15082">
          <cell r="A15082">
            <v>550025389</v>
          </cell>
          <cell r="B15082">
            <v>45621</v>
          </cell>
          <cell r="C15082" t="str">
            <v>HIMAPR</v>
          </cell>
          <cell r="D15082">
            <v>45622</v>
          </cell>
          <cell r="E15082" t="str">
            <v>PRATHVS</v>
          </cell>
          <cell r="F15082" t="str">
            <v>KCVEDPLSQB</v>
          </cell>
          <cell r="G15082" t="str">
            <v>KCVEDPLSQB</v>
          </cell>
          <cell r="H15082" t="str">
            <v/>
          </cell>
        </row>
        <row r="15083">
          <cell r="A15083">
            <v>550025391</v>
          </cell>
          <cell r="B15083">
            <v>45621</v>
          </cell>
          <cell r="C15083" t="str">
            <v>HIMAPR</v>
          </cell>
          <cell r="E15083" t="str">
            <v/>
          </cell>
          <cell r="F15083" t="str">
            <v>KCVEDPLSQB</v>
          </cell>
          <cell r="G15083" t="str">
            <v>KCVEDPLSQB</v>
          </cell>
          <cell r="H15083" t="str">
            <v/>
          </cell>
        </row>
        <row r="15084">
          <cell r="A15084">
            <v>550025392</v>
          </cell>
          <cell r="B15084">
            <v>45621</v>
          </cell>
          <cell r="C15084" t="str">
            <v>HIMAPR</v>
          </cell>
          <cell r="E15084" t="str">
            <v/>
          </cell>
          <cell r="F15084" t="str">
            <v>KCVEDPLSQB</v>
          </cell>
          <cell r="G15084" t="str">
            <v>KCVEDPLSQB</v>
          </cell>
          <cell r="H15084" t="str">
            <v/>
          </cell>
        </row>
        <row r="15085">
          <cell r="A15085">
            <v>550025394</v>
          </cell>
          <cell r="B15085">
            <v>45621</v>
          </cell>
          <cell r="C15085" t="str">
            <v>HIMAPR</v>
          </cell>
          <cell r="D15085">
            <v>45735</v>
          </cell>
          <cell r="E15085" t="str">
            <v>MADHKAK</v>
          </cell>
          <cell r="F15085" t="str">
            <v>KCVEDPLSQBG</v>
          </cell>
          <cell r="G15085" t="str">
            <v>KCVEDPLSQBG</v>
          </cell>
          <cell r="H15085" t="str">
            <v/>
          </cell>
        </row>
        <row r="15086">
          <cell r="A15086">
            <v>550025395</v>
          </cell>
          <cell r="B15086">
            <v>45621</v>
          </cell>
          <cell r="C15086" t="str">
            <v>HIMAPR</v>
          </cell>
          <cell r="E15086" t="str">
            <v/>
          </cell>
          <cell r="F15086" t="str">
            <v>KCVEDPLSQB</v>
          </cell>
          <cell r="G15086" t="str">
            <v>KCVEDPLSQB</v>
          </cell>
          <cell r="H15086" t="str">
            <v/>
          </cell>
        </row>
        <row r="15087">
          <cell r="A15087">
            <v>550025396</v>
          </cell>
          <cell r="B15087">
            <v>45621</v>
          </cell>
          <cell r="C15087" t="str">
            <v>HIMAPR</v>
          </cell>
          <cell r="D15087">
            <v>45688</v>
          </cell>
          <cell r="E15087" t="str">
            <v>VINAKUMA</v>
          </cell>
          <cell r="F15087" t="str">
            <v>KCVEDPLSQBGZX</v>
          </cell>
          <cell r="G15087" t="str">
            <v>KCVEDPLSQBG</v>
          </cell>
          <cell r="H15087" t="str">
            <v/>
          </cell>
        </row>
        <row r="15088">
          <cell r="A15088">
            <v>550025397</v>
          </cell>
          <cell r="B15088">
            <v>45621</v>
          </cell>
          <cell r="C15088" t="str">
            <v>HIMAPR</v>
          </cell>
          <cell r="D15088">
            <v>45691</v>
          </cell>
          <cell r="E15088" t="str">
            <v>PRATHVS</v>
          </cell>
          <cell r="F15088" t="str">
            <v>KCVEDPLSQBGZX</v>
          </cell>
          <cell r="G15088" t="str">
            <v>KCVEDPLSQBG</v>
          </cell>
          <cell r="H15088" t="str">
            <v/>
          </cell>
        </row>
        <row r="15089">
          <cell r="A15089">
            <v>550025398</v>
          </cell>
          <cell r="B15089">
            <v>45621</v>
          </cell>
          <cell r="C15089" t="str">
            <v>HIMAPR</v>
          </cell>
          <cell r="D15089">
            <v>45688</v>
          </cell>
          <cell r="E15089" t="str">
            <v>VINAKUMA</v>
          </cell>
          <cell r="F15089" t="str">
            <v>KCVEDPLSQBGZX</v>
          </cell>
          <cell r="G15089" t="str">
            <v>KCVEDPLSQBG</v>
          </cell>
          <cell r="H15089" t="str">
            <v/>
          </cell>
        </row>
        <row r="15090">
          <cell r="A15090">
            <v>550025399</v>
          </cell>
          <cell r="B15090">
            <v>45621</v>
          </cell>
          <cell r="C15090" t="str">
            <v>HIMAPR</v>
          </cell>
          <cell r="D15090">
            <v>45688</v>
          </cell>
          <cell r="E15090" t="str">
            <v>VINAKUMA</v>
          </cell>
          <cell r="F15090" t="str">
            <v>KCVEDPLSQBZXG</v>
          </cell>
          <cell r="G15090" t="str">
            <v>KCVEDPLSQBG</v>
          </cell>
          <cell r="H15090" t="str">
            <v/>
          </cell>
        </row>
        <row r="15091">
          <cell r="A15091">
            <v>550025400</v>
          </cell>
          <cell r="B15091">
            <v>45621</v>
          </cell>
          <cell r="C15091" t="str">
            <v>HIMAPR</v>
          </cell>
          <cell r="E15091" t="str">
            <v/>
          </cell>
          <cell r="F15091" t="str">
            <v>KCVEDPLSQB</v>
          </cell>
          <cell r="G15091" t="str">
            <v>KCVEDPLSQB</v>
          </cell>
          <cell r="H15091" t="str">
            <v/>
          </cell>
        </row>
        <row r="15092">
          <cell r="A15092">
            <v>550025401</v>
          </cell>
          <cell r="B15092">
            <v>45621</v>
          </cell>
          <cell r="C15092" t="str">
            <v>HIMAPR</v>
          </cell>
          <cell r="E15092" t="str">
            <v/>
          </cell>
          <cell r="F15092" t="str">
            <v>KCVEDPLSQB</v>
          </cell>
          <cell r="G15092" t="str">
            <v>KCVEDPLSQB</v>
          </cell>
          <cell r="H15092" t="str">
            <v/>
          </cell>
        </row>
        <row r="15093">
          <cell r="A15093">
            <v>550025403</v>
          </cell>
          <cell r="B15093">
            <v>45621</v>
          </cell>
          <cell r="C15093" t="str">
            <v>MADHKAK</v>
          </cell>
          <cell r="E15093" t="str">
            <v/>
          </cell>
          <cell r="F15093" t="str">
            <v>KVEDLSQBG</v>
          </cell>
          <cell r="G15093" t="str">
            <v>KVEDLSQBG</v>
          </cell>
          <cell r="H15093" t="str">
            <v/>
          </cell>
        </row>
        <row r="15094">
          <cell r="A15094">
            <v>550025404</v>
          </cell>
          <cell r="B15094">
            <v>45621</v>
          </cell>
          <cell r="C15094" t="str">
            <v>HIMAPR</v>
          </cell>
          <cell r="E15094" t="str">
            <v/>
          </cell>
          <cell r="F15094" t="str">
            <v>KCVEDPLSQB</v>
          </cell>
          <cell r="G15094" t="str">
            <v>KCVEDPLSQB</v>
          </cell>
          <cell r="H15094" t="str">
            <v/>
          </cell>
        </row>
        <row r="15095">
          <cell r="A15095">
            <v>550025405</v>
          </cell>
          <cell r="B15095">
            <v>45621</v>
          </cell>
          <cell r="C15095" t="str">
            <v>MADHKAK</v>
          </cell>
          <cell r="E15095" t="str">
            <v/>
          </cell>
          <cell r="F15095" t="str">
            <v>KVEDLSQBG</v>
          </cell>
          <cell r="G15095" t="str">
            <v>KVEDLSQBG</v>
          </cell>
          <cell r="H15095" t="str">
            <v/>
          </cell>
        </row>
        <row r="15096">
          <cell r="A15096">
            <v>550025406</v>
          </cell>
          <cell r="B15096">
            <v>45621</v>
          </cell>
          <cell r="C15096" t="str">
            <v>MADHKAK</v>
          </cell>
          <cell r="E15096" t="str">
            <v/>
          </cell>
          <cell r="F15096" t="str">
            <v>KVEDLSQBG</v>
          </cell>
          <cell r="G15096" t="str">
            <v>KVEDLSQBG</v>
          </cell>
          <cell r="H15096" t="str">
            <v/>
          </cell>
        </row>
        <row r="15097">
          <cell r="A15097">
            <v>550025407</v>
          </cell>
          <cell r="B15097">
            <v>45621</v>
          </cell>
          <cell r="C15097" t="str">
            <v>MADHKAK</v>
          </cell>
          <cell r="E15097" t="str">
            <v/>
          </cell>
          <cell r="F15097" t="str">
            <v>KVEDLSQBG</v>
          </cell>
          <cell r="G15097" t="str">
            <v>KVEDLSQBG</v>
          </cell>
          <cell r="H15097" t="str">
            <v/>
          </cell>
        </row>
        <row r="15098">
          <cell r="A15098">
            <v>550025408</v>
          </cell>
          <cell r="B15098">
            <v>45621</v>
          </cell>
          <cell r="C15098" t="str">
            <v>MADHKAK</v>
          </cell>
          <cell r="E15098" t="str">
            <v/>
          </cell>
          <cell r="F15098" t="str">
            <v>KVEDLSQBG</v>
          </cell>
          <cell r="G15098" t="str">
            <v>KVEDLSQBG</v>
          </cell>
          <cell r="H15098" t="str">
            <v/>
          </cell>
        </row>
        <row r="15099">
          <cell r="A15099">
            <v>550025409</v>
          </cell>
          <cell r="B15099">
            <v>45621</v>
          </cell>
          <cell r="C15099" t="str">
            <v>HIMAPR</v>
          </cell>
          <cell r="E15099" t="str">
            <v/>
          </cell>
          <cell r="F15099" t="str">
            <v>KCVEDPLSQB</v>
          </cell>
          <cell r="G15099" t="str">
            <v>KCVEDPLSQB</v>
          </cell>
          <cell r="H15099" t="str">
            <v/>
          </cell>
        </row>
        <row r="15100">
          <cell r="A15100">
            <v>550025410</v>
          </cell>
          <cell r="B15100">
            <v>45621</v>
          </cell>
          <cell r="C15100" t="str">
            <v>HIMAPR</v>
          </cell>
          <cell r="D15100">
            <v>45667</v>
          </cell>
          <cell r="E15100" t="str">
            <v>HIMAPR</v>
          </cell>
          <cell r="F15100" t="str">
            <v>KCVEDPLSQBAG</v>
          </cell>
          <cell r="G15100" t="str">
            <v>KCVEDPLSQBAG</v>
          </cell>
          <cell r="H15100" t="str">
            <v/>
          </cell>
        </row>
        <row r="15101">
          <cell r="A15101">
            <v>550025411</v>
          </cell>
          <cell r="B15101">
            <v>45621</v>
          </cell>
          <cell r="C15101" t="str">
            <v>HIMAPR</v>
          </cell>
          <cell r="E15101" t="str">
            <v/>
          </cell>
          <cell r="F15101" t="str">
            <v>KCVEDPLSQB</v>
          </cell>
          <cell r="G15101" t="str">
            <v>KCVEDPLSQB</v>
          </cell>
          <cell r="H15101" t="str">
            <v/>
          </cell>
        </row>
        <row r="15102">
          <cell r="A15102">
            <v>550025414</v>
          </cell>
          <cell r="B15102">
            <v>45621</v>
          </cell>
          <cell r="C15102" t="str">
            <v>HIMAPR</v>
          </cell>
          <cell r="E15102" t="str">
            <v/>
          </cell>
          <cell r="F15102" t="str">
            <v>KCVEDPLSQB</v>
          </cell>
          <cell r="G15102" t="str">
            <v>KCVEDPLSQB</v>
          </cell>
          <cell r="H15102" t="str">
            <v/>
          </cell>
        </row>
        <row r="15103">
          <cell r="A15103">
            <v>550025415</v>
          </cell>
          <cell r="B15103">
            <v>45621</v>
          </cell>
          <cell r="C15103" t="str">
            <v>HIMAPR</v>
          </cell>
          <cell r="D15103">
            <v>45621</v>
          </cell>
          <cell r="E15103" t="str">
            <v>HIMAPR</v>
          </cell>
          <cell r="F15103" t="str">
            <v>KCVEDPLSQBZX</v>
          </cell>
          <cell r="G15103" t="str">
            <v>KCVEDPLSQB</v>
          </cell>
          <cell r="H15103" t="str">
            <v/>
          </cell>
        </row>
        <row r="15104">
          <cell r="A15104">
            <v>550025416</v>
          </cell>
          <cell r="B15104">
            <v>45621</v>
          </cell>
          <cell r="C15104" t="str">
            <v>HIMAPR</v>
          </cell>
          <cell r="E15104" t="str">
            <v/>
          </cell>
          <cell r="F15104" t="str">
            <v>KCVEDPLSQB</v>
          </cell>
          <cell r="G15104" t="str">
            <v>KCVEDPLSQB</v>
          </cell>
          <cell r="H15104" t="str">
            <v/>
          </cell>
        </row>
        <row r="15105">
          <cell r="A15105">
            <v>550025417</v>
          </cell>
          <cell r="B15105">
            <v>45621</v>
          </cell>
          <cell r="C15105" t="str">
            <v>MADHKAK</v>
          </cell>
          <cell r="E15105" t="str">
            <v/>
          </cell>
          <cell r="F15105" t="str">
            <v>KVEDLSQBG</v>
          </cell>
          <cell r="G15105" t="str">
            <v>KVEDLSQBG</v>
          </cell>
          <cell r="H15105" t="str">
            <v/>
          </cell>
        </row>
        <row r="15106">
          <cell r="A15106">
            <v>550025418</v>
          </cell>
          <cell r="B15106">
            <v>45621</v>
          </cell>
          <cell r="C15106" t="str">
            <v>MADHKAK</v>
          </cell>
          <cell r="D15106">
            <v>45686</v>
          </cell>
          <cell r="E15106" t="str">
            <v>ABDUBU</v>
          </cell>
          <cell r="F15106" t="str">
            <v>KVEDLSQBGZX</v>
          </cell>
          <cell r="G15106" t="str">
            <v>KVEDLSQBG</v>
          </cell>
          <cell r="H15106" t="str">
            <v/>
          </cell>
        </row>
        <row r="15107">
          <cell r="A15107">
            <v>550025419</v>
          </cell>
          <cell r="B15107">
            <v>45621</v>
          </cell>
          <cell r="C15107" t="str">
            <v>HIMAPR</v>
          </cell>
          <cell r="D15107">
            <v>45681</v>
          </cell>
          <cell r="E15107" t="str">
            <v>HIMAPR</v>
          </cell>
          <cell r="F15107" t="str">
            <v>KCVEDPLSQBGZX</v>
          </cell>
          <cell r="G15107" t="str">
            <v>KCVEDPLSQBG</v>
          </cell>
          <cell r="H15107" t="str">
            <v/>
          </cell>
        </row>
        <row r="15108">
          <cell r="A15108">
            <v>550025420</v>
          </cell>
          <cell r="B15108">
            <v>45621</v>
          </cell>
          <cell r="C15108" t="str">
            <v>HIMAPR</v>
          </cell>
          <cell r="D15108">
            <v>45681</v>
          </cell>
          <cell r="E15108" t="str">
            <v>HIMAPR</v>
          </cell>
          <cell r="F15108" t="str">
            <v>KCVEDPLSQBGZX</v>
          </cell>
          <cell r="G15108" t="str">
            <v>KCVEDPLSQBG</v>
          </cell>
          <cell r="H15108" t="str">
            <v/>
          </cell>
        </row>
        <row r="15109">
          <cell r="A15109">
            <v>550025421</v>
          </cell>
          <cell r="B15109">
            <v>45621</v>
          </cell>
          <cell r="C15109" t="str">
            <v>MADHKAK</v>
          </cell>
          <cell r="E15109" t="str">
            <v/>
          </cell>
          <cell r="F15109" t="str">
            <v>KVEDLSQBG</v>
          </cell>
          <cell r="G15109" t="str">
            <v>KVEDLSQBG</v>
          </cell>
          <cell r="H15109" t="str">
            <v/>
          </cell>
        </row>
        <row r="15110">
          <cell r="A15110">
            <v>550025422</v>
          </cell>
          <cell r="B15110">
            <v>45622</v>
          </cell>
          <cell r="C15110" t="str">
            <v>MADHKAK</v>
          </cell>
          <cell r="E15110" t="str">
            <v/>
          </cell>
          <cell r="F15110" t="str">
            <v>KVEDLSQBG</v>
          </cell>
          <cell r="G15110" t="str">
            <v>KVEDLSQBG</v>
          </cell>
          <cell r="H15110" t="str">
            <v/>
          </cell>
        </row>
        <row r="15111">
          <cell r="A15111">
            <v>550025423</v>
          </cell>
          <cell r="B15111">
            <v>45622</v>
          </cell>
          <cell r="C15111" t="str">
            <v>MADHKAK</v>
          </cell>
          <cell r="E15111" t="str">
            <v/>
          </cell>
          <cell r="F15111" t="str">
            <v>KVEDLSQBG</v>
          </cell>
          <cell r="G15111" t="str">
            <v>KVEDLSQBG</v>
          </cell>
          <cell r="H15111" t="str">
            <v/>
          </cell>
        </row>
        <row r="15112">
          <cell r="A15112">
            <v>550025424</v>
          </cell>
          <cell r="B15112">
            <v>45622</v>
          </cell>
          <cell r="C15112" t="str">
            <v>MADHKAK</v>
          </cell>
          <cell r="E15112" t="str">
            <v/>
          </cell>
          <cell r="F15112" t="str">
            <v>KVEDLSQBG</v>
          </cell>
          <cell r="G15112" t="str">
            <v>KVEDLSQBG</v>
          </cell>
          <cell r="H15112" t="str">
            <v/>
          </cell>
        </row>
        <row r="15113">
          <cell r="A15113">
            <v>550025425</v>
          </cell>
          <cell r="B15113">
            <v>45622</v>
          </cell>
          <cell r="C15113" t="str">
            <v>MADHKAK</v>
          </cell>
          <cell r="D15113">
            <v>45630</v>
          </cell>
          <cell r="E15113" t="str">
            <v>PRATHVS</v>
          </cell>
          <cell r="F15113" t="str">
            <v>KVEDLSQBG</v>
          </cell>
          <cell r="G15113" t="str">
            <v>KVEDLSQBG</v>
          </cell>
          <cell r="H15113" t="str">
            <v/>
          </cell>
        </row>
        <row r="15114">
          <cell r="A15114">
            <v>550025426</v>
          </cell>
          <cell r="B15114">
            <v>45622</v>
          </cell>
          <cell r="C15114" t="str">
            <v>MADHKAK</v>
          </cell>
          <cell r="D15114">
            <v>45625</v>
          </cell>
          <cell r="E15114" t="str">
            <v>PRATHVS</v>
          </cell>
          <cell r="F15114" t="str">
            <v>KVEDLSQBG</v>
          </cell>
          <cell r="G15114" t="str">
            <v>KVEDLSQBG</v>
          </cell>
          <cell r="H15114" t="str">
            <v/>
          </cell>
        </row>
        <row r="15115">
          <cell r="A15115">
            <v>550025427</v>
          </cell>
          <cell r="B15115">
            <v>45622</v>
          </cell>
          <cell r="C15115" t="str">
            <v>MADHKAK</v>
          </cell>
          <cell r="D15115">
            <v>45632</v>
          </cell>
          <cell r="E15115" t="str">
            <v>PRATHVS</v>
          </cell>
          <cell r="F15115" t="str">
            <v>KVEDLSQBG</v>
          </cell>
          <cell r="G15115" t="str">
            <v>KVEDLSQBG</v>
          </cell>
          <cell r="H15115" t="str">
            <v/>
          </cell>
        </row>
        <row r="15116">
          <cell r="A15116">
            <v>550025428</v>
          </cell>
          <cell r="B15116">
            <v>45622</v>
          </cell>
          <cell r="C15116" t="str">
            <v>MADHKAK</v>
          </cell>
          <cell r="E15116" t="str">
            <v/>
          </cell>
          <cell r="F15116" t="str">
            <v>KVEDLSQBG</v>
          </cell>
          <cell r="G15116" t="str">
            <v>KVEDLSQBG</v>
          </cell>
          <cell r="H15116" t="str">
            <v/>
          </cell>
        </row>
        <row r="15117">
          <cell r="A15117">
            <v>550025429</v>
          </cell>
          <cell r="B15117">
            <v>45622</v>
          </cell>
          <cell r="C15117" t="str">
            <v>MADHKAK</v>
          </cell>
          <cell r="D15117">
            <v>45706</v>
          </cell>
          <cell r="E15117" t="str">
            <v>PRATHVS</v>
          </cell>
          <cell r="F15117" t="str">
            <v>KVEDLSQBGZX</v>
          </cell>
          <cell r="G15117" t="str">
            <v>KVEDLSQBG</v>
          </cell>
          <cell r="H15117" t="str">
            <v/>
          </cell>
        </row>
        <row r="15118">
          <cell r="A15118">
            <v>550025430</v>
          </cell>
          <cell r="B15118">
            <v>45622</v>
          </cell>
          <cell r="C15118" t="str">
            <v>MADHKAK</v>
          </cell>
          <cell r="D15118">
            <v>45667</v>
          </cell>
          <cell r="E15118" t="str">
            <v>PRATHVS</v>
          </cell>
          <cell r="F15118" t="str">
            <v>KVEDLSQBGX</v>
          </cell>
          <cell r="G15118" t="str">
            <v>KVEDLSQBG</v>
          </cell>
          <cell r="H15118" t="str">
            <v/>
          </cell>
        </row>
        <row r="15119">
          <cell r="A15119">
            <v>550025431</v>
          </cell>
          <cell r="B15119">
            <v>45622</v>
          </cell>
          <cell r="C15119" t="str">
            <v>HIMAPR</v>
          </cell>
          <cell r="E15119" t="str">
            <v/>
          </cell>
          <cell r="F15119" t="str">
            <v>KCVEDPLSQB</v>
          </cell>
          <cell r="G15119" t="str">
            <v>KCVEDPLSQB</v>
          </cell>
          <cell r="H15119" t="str">
            <v/>
          </cell>
        </row>
        <row r="15120">
          <cell r="A15120">
            <v>550025432</v>
          </cell>
          <cell r="B15120">
            <v>45622</v>
          </cell>
          <cell r="C15120" t="str">
            <v>MADHKAK</v>
          </cell>
          <cell r="E15120" t="str">
            <v/>
          </cell>
          <cell r="F15120" t="str">
            <v>KVEDLSQBG</v>
          </cell>
          <cell r="G15120" t="str">
            <v>KVEDLSQBG</v>
          </cell>
          <cell r="H15120" t="str">
            <v/>
          </cell>
        </row>
        <row r="15121">
          <cell r="A15121">
            <v>550025433</v>
          </cell>
          <cell r="B15121">
            <v>45622</v>
          </cell>
          <cell r="C15121" t="str">
            <v>MADHKAK</v>
          </cell>
          <cell r="E15121" t="str">
            <v/>
          </cell>
          <cell r="F15121" t="str">
            <v>KVEDLSQBG</v>
          </cell>
          <cell r="G15121" t="str">
            <v>KVEDLSQBG</v>
          </cell>
          <cell r="H15121" t="str">
            <v/>
          </cell>
        </row>
        <row r="15122">
          <cell r="A15122">
            <v>550025434</v>
          </cell>
          <cell r="B15122">
            <v>45622</v>
          </cell>
          <cell r="C15122" t="str">
            <v>MADHKAK</v>
          </cell>
          <cell r="E15122" t="str">
            <v/>
          </cell>
          <cell r="F15122" t="str">
            <v>KVEDLSQBG</v>
          </cell>
          <cell r="G15122" t="str">
            <v>KVEDLSQBG</v>
          </cell>
          <cell r="H15122" t="str">
            <v/>
          </cell>
        </row>
        <row r="15123">
          <cell r="A15123">
            <v>550025435</v>
          </cell>
          <cell r="B15123">
            <v>45622</v>
          </cell>
          <cell r="C15123" t="str">
            <v>MADHKAK</v>
          </cell>
          <cell r="E15123" t="str">
            <v/>
          </cell>
          <cell r="F15123" t="str">
            <v>KVEDLSQBG</v>
          </cell>
          <cell r="G15123" t="str">
            <v>KVEDLSQBG</v>
          </cell>
          <cell r="H15123" t="str">
            <v/>
          </cell>
        </row>
        <row r="15124">
          <cell r="A15124">
            <v>550025436</v>
          </cell>
          <cell r="B15124">
            <v>45622</v>
          </cell>
          <cell r="C15124" t="str">
            <v>MADHKAK</v>
          </cell>
          <cell r="E15124" t="str">
            <v/>
          </cell>
          <cell r="F15124" t="str">
            <v>KVEDLSQBG</v>
          </cell>
          <cell r="G15124" t="str">
            <v>KVEDLSQBG</v>
          </cell>
          <cell r="H15124" t="str">
            <v/>
          </cell>
        </row>
        <row r="15125">
          <cell r="A15125">
            <v>550025437</v>
          </cell>
          <cell r="B15125">
            <v>45622</v>
          </cell>
          <cell r="C15125" t="str">
            <v>MADHKAK</v>
          </cell>
          <cell r="E15125" t="str">
            <v/>
          </cell>
          <cell r="F15125" t="str">
            <v>KVEDLSQBG</v>
          </cell>
          <cell r="G15125" t="str">
            <v>KVEDLSQBG</v>
          </cell>
          <cell r="H15125" t="str">
            <v/>
          </cell>
        </row>
        <row r="15126">
          <cell r="A15126">
            <v>550025439</v>
          </cell>
          <cell r="B15126">
            <v>45622</v>
          </cell>
          <cell r="C15126" t="str">
            <v>MADHKAK</v>
          </cell>
          <cell r="D15126">
            <v>45635</v>
          </cell>
          <cell r="E15126" t="str">
            <v>PRATHVS</v>
          </cell>
          <cell r="F15126" t="str">
            <v>KVEDLSQBG</v>
          </cell>
          <cell r="G15126" t="str">
            <v>KVEDLSQBG</v>
          </cell>
          <cell r="H15126" t="str">
            <v/>
          </cell>
        </row>
        <row r="15127">
          <cell r="A15127">
            <v>550025441</v>
          </cell>
          <cell r="B15127">
            <v>45622</v>
          </cell>
          <cell r="C15127" t="str">
            <v>MADHKAK</v>
          </cell>
          <cell r="E15127" t="str">
            <v/>
          </cell>
          <cell r="F15127" t="str">
            <v>KVEDLSQBG</v>
          </cell>
          <cell r="G15127" t="str">
            <v>KVEDLSQBG</v>
          </cell>
          <cell r="H15127" t="str">
            <v/>
          </cell>
        </row>
        <row r="15128">
          <cell r="A15128">
            <v>550025442</v>
          </cell>
          <cell r="B15128">
            <v>45622</v>
          </cell>
          <cell r="C15128" t="str">
            <v>MADHKAK</v>
          </cell>
          <cell r="E15128" t="str">
            <v/>
          </cell>
          <cell r="F15128" t="str">
            <v>KVEDLSQBG</v>
          </cell>
          <cell r="G15128" t="str">
            <v>KVEDLSQBG</v>
          </cell>
          <cell r="H15128" t="str">
            <v/>
          </cell>
        </row>
        <row r="15129">
          <cell r="A15129">
            <v>550025443</v>
          </cell>
          <cell r="B15129">
            <v>45622</v>
          </cell>
          <cell r="C15129" t="str">
            <v>MADHKAK</v>
          </cell>
          <cell r="E15129" t="str">
            <v/>
          </cell>
          <cell r="F15129" t="str">
            <v>KVEDLSQBG</v>
          </cell>
          <cell r="G15129" t="str">
            <v>KVEDLSQBG</v>
          </cell>
          <cell r="H15129" t="str">
            <v/>
          </cell>
        </row>
        <row r="15130">
          <cell r="A15130">
            <v>550025444</v>
          </cell>
          <cell r="B15130">
            <v>45622</v>
          </cell>
          <cell r="C15130" t="str">
            <v>MADHKAK</v>
          </cell>
          <cell r="E15130" t="str">
            <v/>
          </cell>
          <cell r="F15130" t="str">
            <v>KVEDLSQBG</v>
          </cell>
          <cell r="G15130" t="str">
            <v>KVEDLSQBG</v>
          </cell>
          <cell r="H15130" t="str">
            <v/>
          </cell>
        </row>
        <row r="15131">
          <cell r="A15131">
            <v>550025445</v>
          </cell>
          <cell r="B15131">
            <v>45622</v>
          </cell>
          <cell r="C15131" t="str">
            <v>MADHKAK</v>
          </cell>
          <cell r="E15131" t="str">
            <v/>
          </cell>
          <cell r="F15131" t="str">
            <v>KVEDLSQBG</v>
          </cell>
          <cell r="G15131" t="str">
            <v>KVEDLSQBG</v>
          </cell>
          <cell r="H15131" t="str">
            <v/>
          </cell>
        </row>
        <row r="15132">
          <cell r="A15132">
            <v>550025446</v>
          </cell>
          <cell r="B15132">
            <v>45622</v>
          </cell>
          <cell r="C15132" t="str">
            <v>MADHKAK</v>
          </cell>
          <cell r="E15132" t="str">
            <v/>
          </cell>
          <cell r="F15132" t="str">
            <v>KVEDLSQBG</v>
          </cell>
          <cell r="G15132" t="str">
            <v>KVEDLSQBG</v>
          </cell>
          <cell r="H15132" t="str">
            <v/>
          </cell>
        </row>
        <row r="15133">
          <cell r="A15133">
            <v>550025447</v>
          </cell>
          <cell r="B15133">
            <v>45622</v>
          </cell>
          <cell r="C15133" t="str">
            <v>MADHKAK</v>
          </cell>
          <cell r="E15133" t="str">
            <v/>
          </cell>
          <cell r="F15133" t="str">
            <v>KVEDLSQBG</v>
          </cell>
          <cell r="G15133" t="str">
            <v>KVEDLSQBG</v>
          </cell>
          <cell r="H15133" t="str">
            <v/>
          </cell>
        </row>
        <row r="15134">
          <cell r="A15134">
            <v>550025448</v>
          </cell>
          <cell r="B15134">
            <v>45623</v>
          </cell>
          <cell r="C15134" t="str">
            <v>MADHKAK</v>
          </cell>
          <cell r="E15134" t="str">
            <v/>
          </cell>
          <cell r="F15134" t="str">
            <v>KVEDLSQBG</v>
          </cell>
          <cell r="G15134" t="str">
            <v>KVEDLSQBG</v>
          </cell>
          <cell r="H15134" t="str">
            <v/>
          </cell>
        </row>
        <row r="15135">
          <cell r="A15135">
            <v>550025449</v>
          </cell>
          <cell r="B15135">
            <v>45623</v>
          </cell>
          <cell r="C15135" t="str">
            <v>MADHKAK</v>
          </cell>
          <cell r="E15135" t="str">
            <v/>
          </cell>
          <cell r="F15135" t="str">
            <v>KVEDLSQBG</v>
          </cell>
          <cell r="G15135" t="str">
            <v>KVEDLSQBG</v>
          </cell>
          <cell r="H15135" t="str">
            <v/>
          </cell>
        </row>
        <row r="15136">
          <cell r="A15136">
            <v>550025450</v>
          </cell>
          <cell r="B15136">
            <v>45623</v>
          </cell>
          <cell r="C15136" t="str">
            <v>HIMAPR</v>
          </cell>
          <cell r="E15136" t="str">
            <v/>
          </cell>
          <cell r="F15136" t="str">
            <v>KCVEDALSQBG</v>
          </cell>
          <cell r="G15136" t="str">
            <v>KCVEDALSQBG</v>
          </cell>
          <cell r="H15136" t="str">
            <v/>
          </cell>
        </row>
        <row r="15137">
          <cell r="A15137">
            <v>550025451</v>
          </cell>
          <cell r="B15137">
            <v>45623</v>
          </cell>
          <cell r="C15137" t="str">
            <v>MADHKAK</v>
          </cell>
          <cell r="E15137" t="str">
            <v/>
          </cell>
          <cell r="F15137" t="str">
            <v>KVEDLSQBG</v>
          </cell>
          <cell r="G15137" t="str">
            <v>KVEDLSQBG</v>
          </cell>
          <cell r="H15137" t="str">
            <v/>
          </cell>
        </row>
        <row r="15138">
          <cell r="A15138">
            <v>550025452</v>
          </cell>
          <cell r="B15138">
            <v>45623</v>
          </cell>
          <cell r="C15138" t="str">
            <v>MADHKAK</v>
          </cell>
          <cell r="E15138" t="str">
            <v/>
          </cell>
          <cell r="F15138" t="str">
            <v>KVEDLSQBG</v>
          </cell>
          <cell r="G15138" t="str">
            <v>KVEDLSQBG</v>
          </cell>
          <cell r="H15138" t="str">
            <v/>
          </cell>
        </row>
        <row r="15139">
          <cell r="A15139">
            <v>550025453</v>
          </cell>
          <cell r="B15139">
            <v>45623</v>
          </cell>
          <cell r="C15139" t="str">
            <v>HIMAPR</v>
          </cell>
          <cell r="D15139">
            <v>45623</v>
          </cell>
          <cell r="E15139" t="str">
            <v>HIMAPR</v>
          </cell>
          <cell r="F15139" t="str">
            <v>KCVEDALSQBGZX</v>
          </cell>
          <cell r="G15139" t="str">
            <v>KCVEDALSQBG</v>
          </cell>
          <cell r="H15139" t="str">
            <v/>
          </cell>
        </row>
        <row r="15140">
          <cell r="A15140">
            <v>550025454</v>
          </cell>
          <cell r="B15140">
            <v>45623</v>
          </cell>
          <cell r="C15140" t="str">
            <v>HIMAPR</v>
          </cell>
          <cell r="E15140" t="str">
            <v/>
          </cell>
          <cell r="F15140" t="str">
            <v>KCVEDALSQBG</v>
          </cell>
          <cell r="G15140" t="str">
            <v>KCVEDALSQBG</v>
          </cell>
          <cell r="H15140" t="str">
            <v/>
          </cell>
        </row>
        <row r="15141">
          <cell r="A15141">
            <v>550025455</v>
          </cell>
          <cell r="B15141">
            <v>45623</v>
          </cell>
          <cell r="C15141" t="str">
            <v>HIMAPR</v>
          </cell>
          <cell r="D15141">
            <v>45630</v>
          </cell>
          <cell r="E15141" t="str">
            <v>PRATHVS</v>
          </cell>
          <cell r="F15141" t="str">
            <v>KCVEDPALSQBGZX</v>
          </cell>
          <cell r="G15141" t="str">
            <v>KCVEDPALSQBG</v>
          </cell>
          <cell r="H15141" t="str">
            <v/>
          </cell>
        </row>
        <row r="15142">
          <cell r="A15142">
            <v>550025456</v>
          </cell>
          <cell r="B15142">
            <v>45623</v>
          </cell>
          <cell r="C15142" t="str">
            <v>HIMAPR</v>
          </cell>
          <cell r="D15142">
            <v>45624</v>
          </cell>
          <cell r="E15142" t="str">
            <v>PRATHVS</v>
          </cell>
          <cell r="F15142" t="str">
            <v>KCVEDALSQBG</v>
          </cell>
          <cell r="G15142" t="str">
            <v>KCVEDALSQBG</v>
          </cell>
          <cell r="H15142" t="str">
            <v/>
          </cell>
        </row>
        <row r="15143">
          <cell r="A15143">
            <v>550025457</v>
          </cell>
          <cell r="B15143">
            <v>45623</v>
          </cell>
          <cell r="C15143" t="str">
            <v>MADHKAK</v>
          </cell>
          <cell r="E15143" t="str">
            <v/>
          </cell>
          <cell r="F15143" t="str">
            <v>KVEDLSQBG</v>
          </cell>
          <cell r="G15143" t="str">
            <v>KVEDLSQBG</v>
          </cell>
          <cell r="H15143" t="str">
            <v/>
          </cell>
        </row>
        <row r="15144">
          <cell r="A15144">
            <v>550025458</v>
          </cell>
          <cell r="B15144">
            <v>45623</v>
          </cell>
          <cell r="C15144" t="str">
            <v>MADHKAK</v>
          </cell>
          <cell r="E15144" t="str">
            <v/>
          </cell>
          <cell r="F15144" t="str">
            <v>KVEDLSQBG</v>
          </cell>
          <cell r="G15144" t="str">
            <v>KVEDLSQBG</v>
          </cell>
          <cell r="H15144" t="str">
            <v/>
          </cell>
        </row>
        <row r="15145">
          <cell r="A15145">
            <v>550025459</v>
          </cell>
          <cell r="B15145">
            <v>45623</v>
          </cell>
          <cell r="C15145" t="str">
            <v>MADHKAK</v>
          </cell>
          <cell r="E15145" t="str">
            <v/>
          </cell>
          <cell r="F15145" t="str">
            <v>KVEDLSQBG</v>
          </cell>
          <cell r="G15145" t="str">
            <v>KVEDLSQBG</v>
          </cell>
          <cell r="H15145" t="str">
            <v/>
          </cell>
        </row>
        <row r="15146">
          <cell r="A15146">
            <v>550025460</v>
          </cell>
          <cell r="B15146">
            <v>45623</v>
          </cell>
          <cell r="C15146" t="str">
            <v>MADHKAK</v>
          </cell>
          <cell r="E15146" t="str">
            <v/>
          </cell>
          <cell r="F15146" t="str">
            <v>KVEDLSQBG</v>
          </cell>
          <cell r="G15146" t="str">
            <v>KVEDLSQBG</v>
          </cell>
          <cell r="H15146" t="str">
            <v/>
          </cell>
        </row>
        <row r="15147">
          <cell r="A15147">
            <v>550025461</v>
          </cell>
          <cell r="B15147">
            <v>45623</v>
          </cell>
          <cell r="C15147" t="str">
            <v>MADHKAK</v>
          </cell>
          <cell r="E15147" t="str">
            <v/>
          </cell>
          <cell r="F15147" t="str">
            <v>KVEDLSQBG</v>
          </cell>
          <cell r="G15147" t="str">
            <v>KVEDLSQBG</v>
          </cell>
          <cell r="H15147" t="str">
            <v/>
          </cell>
        </row>
        <row r="15148">
          <cell r="A15148">
            <v>550025462</v>
          </cell>
          <cell r="B15148">
            <v>45623</v>
          </cell>
          <cell r="C15148" t="str">
            <v>MADHKAK</v>
          </cell>
          <cell r="D15148">
            <v>45723</v>
          </cell>
          <cell r="E15148" t="str">
            <v>HIMAPR</v>
          </cell>
          <cell r="F15148" t="str">
            <v>KVEDLSQBGCPAZX</v>
          </cell>
          <cell r="G15148" t="str">
            <v>KVEDLSQBGCPA</v>
          </cell>
          <cell r="H15148" t="str">
            <v/>
          </cell>
        </row>
        <row r="15149">
          <cell r="A15149">
            <v>550025463</v>
          </cell>
          <cell r="B15149">
            <v>45623</v>
          </cell>
          <cell r="C15149" t="str">
            <v>MADHKAK</v>
          </cell>
          <cell r="E15149" t="str">
            <v/>
          </cell>
          <cell r="F15149" t="str">
            <v>KVEDLSQBG</v>
          </cell>
          <cell r="G15149" t="str">
            <v>KVEDLSQBG</v>
          </cell>
          <cell r="H15149" t="str">
            <v/>
          </cell>
        </row>
        <row r="15150">
          <cell r="A15150">
            <v>550025464</v>
          </cell>
          <cell r="B15150">
            <v>45623</v>
          </cell>
          <cell r="C15150" t="str">
            <v>MADHKAK</v>
          </cell>
          <cell r="E15150" t="str">
            <v/>
          </cell>
          <cell r="F15150" t="str">
            <v>KVEDLSQBG</v>
          </cell>
          <cell r="G15150" t="str">
            <v>KVEDLSQBG</v>
          </cell>
          <cell r="H15150" t="str">
            <v/>
          </cell>
        </row>
        <row r="15151">
          <cell r="A15151">
            <v>550025465</v>
          </cell>
          <cell r="B15151">
            <v>45623</v>
          </cell>
          <cell r="C15151" t="str">
            <v>MADHKAK</v>
          </cell>
          <cell r="D15151">
            <v>45723</v>
          </cell>
          <cell r="E15151" t="str">
            <v>HIMAPR</v>
          </cell>
          <cell r="F15151" t="str">
            <v>KVEDLSQBGCPAZX</v>
          </cell>
          <cell r="G15151" t="str">
            <v>KVEDLSQBGCPA</v>
          </cell>
          <cell r="H15151" t="str">
            <v/>
          </cell>
        </row>
        <row r="15152">
          <cell r="A15152">
            <v>550025466</v>
          </cell>
          <cell r="B15152">
            <v>45623</v>
          </cell>
          <cell r="C15152" t="str">
            <v>MADHKAK</v>
          </cell>
          <cell r="D15152">
            <v>45628</v>
          </cell>
          <cell r="E15152" t="str">
            <v>MADHKAK</v>
          </cell>
          <cell r="F15152" t="str">
            <v>KVEDLSQBG</v>
          </cell>
          <cell r="G15152" t="str">
            <v>KVEDLSQBG</v>
          </cell>
          <cell r="H15152" t="str">
            <v/>
          </cell>
        </row>
        <row r="15153">
          <cell r="A15153">
            <v>550025467</v>
          </cell>
          <cell r="B15153">
            <v>45623</v>
          </cell>
          <cell r="C15153" t="str">
            <v>MADHKAK</v>
          </cell>
          <cell r="D15153">
            <v>45694</v>
          </cell>
          <cell r="E15153" t="str">
            <v>SUMAGK</v>
          </cell>
          <cell r="F15153" t="str">
            <v>KVEDLSQBG</v>
          </cell>
          <cell r="G15153" t="str">
            <v>KVEDLSQBG</v>
          </cell>
          <cell r="H15153" t="str">
            <v/>
          </cell>
        </row>
        <row r="15154">
          <cell r="A15154">
            <v>550025468</v>
          </cell>
          <cell r="B15154">
            <v>45623</v>
          </cell>
          <cell r="C15154" t="str">
            <v>MADHKAK</v>
          </cell>
          <cell r="D15154">
            <v>45628</v>
          </cell>
          <cell r="E15154" t="str">
            <v>MADHKAK</v>
          </cell>
          <cell r="F15154" t="str">
            <v>KVEDLSQBG</v>
          </cell>
          <cell r="G15154" t="str">
            <v>KVEDLSQBG</v>
          </cell>
          <cell r="H15154" t="str">
            <v/>
          </cell>
        </row>
        <row r="15155">
          <cell r="A15155">
            <v>550025469</v>
          </cell>
          <cell r="B15155">
            <v>45623</v>
          </cell>
          <cell r="C15155" t="str">
            <v>HIMAPR</v>
          </cell>
          <cell r="D15155">
            <v>45625</v>
          </cell>
          <cell r="E15155" t="str">
            <v>PRATHVS</v>
          </cell>
          <cell r="F15155" t="str">
            <v>KCVEDPALSQBG</v>
          </cell>
          <cell r="G15155" t="str">
            <v>KCVEDPALSQBG</v>
          </cell>
          <cell r="H15155" t="str">
            <v/>
          </cell>
        </row>
        <row r="15156">
          <cell r="A15156">
            <v>550025471</v>
          </cell>
          <cell r="B15156">
            <v>45623</v>
          </cell>
          <cell r="C15156" t="str">
            <v>HIMAPR</v>
          </cell>
          <cell r="E15156" t="str">
            <v/>
          </cell>
          <cell r="F15156" t="str">
            <v>KCVEDPALSQBG</v>
          </cell>
          <cell r="G15156" t="str">
            <v>KCVEDPALSQBG</v>
          </cell>
          <cell r="H15156" t="str">
            <v/>
          </cell>
        </row>
        <row r="15157">
          <cell r="A15157">
            <v>550025472</v>
          </cell>
          <cell r="B15157">
            <v>45623</v>
          </cell>
          <cell r="C15157" t="str">
            <v>HIMAPR</v>
          </cell>
          <cell r="E15157" t="str">
            <v/>
          </cell>
          <cell r="F15157" t="str">
            <v>KCVEDPALSQBG</v>
          </cell>
          <cell r="G15157" t="str">
            <v>KCVEDPALSQBG</v>
          </cell>
          <cell r="H15157" t="str">
            <v/>
          </cell>
        </row>
        <row r="15158">
          <cell r="A15158">
            <v>550025473</v>
          </cell>
          <cell r="B15158">
            <v>45623</v>
          </cell>
          <cell r="C15158" t="str">
            <v>HIMAPR</v>
          </cell>
          <cell r="D15158">
            <v>45623</v>
          </cell>
          <cell r="E15158" t="str">
            <v>HIMAPR</v>
          </cell>
          <cell r="F15158" t="str">
            <v>KCVEDPALSQBGZX</v>
          </cell>
          <cell r="G15158" t="str">
            <v>KCVEDPALSQBG</v>
          </cell>
          <cell r="H15158" t="str">
            <v/>
          </cell>
        </row>
        <row r="15159">
          <cell r="A15159">
            <v>550025474</v>
          </cell>
          <cell r="B15159">
            <v>45624</v>
          </cell>
          <cell r="C15159" t="str">
            <v>MADHKAK</v>
          </cell>
          <cell r="D15159">
            <v>45712</v>
          </cell>
          <cell r="E15159" t="str">
            <v>MADHKAK</v>
          </cell>
          <cell r="F15159" t="str">
            <v>KVEDLSQBG</v>
          </cell>
          <cell r="G15159" t="str">
            <v>KVEDLSQBG</v>
          </cell>
          <cell r="H15159" t="str">
            <v/>
          </cell>
        </row>
        <row r="15160">
          <cell r="A15160">
            <v>550025475</v>
          </cell>
          <cell r="B15160">
            <v>45624</v>
          </cell>
          <cell r="C15160" t="str">
            <v>MADHKAK</v>
          </cell>
          <cell r="E15160" t="str">
            <v/>
          </cell>
          <cell r="F15160" t="str">
            <v>KVEDLSQBG</v>
          </cell>
          <cell r="G15160" t="str">
            <v>KVEDLSQBG</v>
          </cell>
          <cell r="H15160" t="str">
            <v/>
          </cell>
        </row>
        <row r="15161">
          <cell r="A15161">
            <v>550025476</v>
          </cell>
          <cell r="B15161">
            <v>45624</v>
          </cell>
          <cell r="C15161" t="str">
            <v>MADHKAK</v>
          </cell>
          <cell r="E15161" t="str">
            <v/>
          </cell>
          <cell r="F15161" t="str">
            <v>KVEDLSQBG</v>
          </cell>
          <cell r="G15161" t="str">
            <v>KVEDLSQBG</v>
          </cell>
          <cell r="H15161" t="str">
            <v/>
          </cell>
        </row>
        <row r="15162">
          <cell r="A15162">
            <v>550025478</v>
          </cell>
          <cell r="B15162">
            <v>45624</v>
          </cell>
          <cell r="C15162" t="str">
            <v>MADHKAK</v>
          </cell>
          <cell r="E15162" t="str">
            <v/>
          </cell>
          <cell r="F15162" t="str">
            <v>KVEDLSQBG</v>
          </cell>
          <cell r="G15162" t="str">
            <v>KVEDLSQBG</v>
          </cell>
          <cell r="H15162" t="str">
            <v/>
          </cell>
        </row>
        <row r="15163">
          <cell r="A15163">
            <v>550025479</v>
          </cell>
          <cell r="B15163">
            <v>45624</v>
          </cell>
          <cell r="C15163" t="str">
            <v>MADHKAK</v>
          </cell>
          <cell r="E15163" t="str">
            <v/>
          </cell>
          <cell r="F15163" t="str">
            <v>KVEDLSQBG</v>
          </cell>
          <cell r="G15163" t="str">
            <v>KVEDLSQBG</v>
          </cell>
          <cell r="H15163" t="str">
            <v/>
          </cell>
        </row>
        <row r="15164">
          <cell r="A15164">
            <v>550025480</v>
          </cell>
          <cell r="B15164">
            <v>45624</v>
          </cell>
          <cell r="C15164" t="str">
            <v>MADHKAK</v>
          </cell>
          <cell r="E15164" t="str">
            <v/>
          </cell>
          <cell r="F15164" t="str">
            <v>KVEDLSQBG</v>
          </cell>
          <cell r="G15164" t="str">
            <v>KVEDLSQBG</v>
          </cell>
          <cell r="H15164" t="str">
            <v/>
          </cell>
        </row>
        <row r="15165">
          <cell r="A15165">
            <v>550025481</v>
          </cell>
          <cell r="B15165">
            <v>45624</v>
          </cell>
          <cell r="C15165" t="str">
            <v>MADHKAK</v>
          </cell>
          <cell r="E15165" t="str">
            <v/>
          </cell>
          <cell r="F15165" t="str">
            <v>KVEDLSQBG</v>
          </cell>
          <cell r="G15165" t="str">
            <v>KVEDLSQBG</v>
          </cell>
          <cell r="H15165" t="str">
            <v/>
          </cell>
        </row>
        <row r="15166">
          <cell r="A15166">
            <v>550025482</v>
          </cell>
          <cell r="B15166">
            <v>45624</v>
          </cell>
          <cell r="C15166" t="str">
            <v>MADHKAK</v>
          </cell>
          <cell r="E15166" t="str">
            <v/>
          </cell>
          <cell r="F15166" t="str">
            <v>KVEDLSQBG</v>
          </cell>
          <cell r="G15166" t="str">
            <v>KVEDLSQBG</v>
          </cell>
          <cell r="H15166" t="str">
            <v/>
          </cell>
        </row>
        <row r="15167">
          <cell r="A15167">
            <v>550025483</v>
          </cell>
          <cell r="B15167">
            <v>45624</v>
          </cell>
          <cell r="C15167" t="str">
            <v>MADHKAK</v>
          </cell>
          <cell r="D15167">
            <v>45642</v>
          </cell>
          <cell r="E15167" t="str">
            <v>MADHKAK</v>
          </cell>
          <cell r="F15167" t="str">
            <v>KVEDLSQBG</v>
          </cell>
          <cell r="G15167" t="str">
            <v>KVEDLSQBG</v>
          </cell>
          <cell r="H15167" t="str">
            <v/>
          </cell>
        </row>
        <row r="15168">
          <cell r="A15168">
            <v>550025485</v>
          </cell>
          <cell r="B15168">
            <v>45624</v>
          </cell>
          <cell r="C15168" t="str">
            <v>MADHKAK</v>
          </cell>
          <cell r="E15168" t="str">
            <v/>
          </cell>
          <cell r="F15168" t="str">
            <v>KVEDLSQBG</v>
          </cell>
          <cell r="G15168" t="str">
            <v>KVEDLSQBG</v>
          </cell>
          <cell r="H15168" t="str">
            <v/>
          </cell>
        </row>
        <row r="15169">
          <cell r="A15169">
            <v>550025486</v>
          </cell>
          <cell r="B15169">
            <v>45624</v>
          </cell>
          <cell r="C15169" t="str">
            <v>MADHKAK</v>
          </cell>
          <cell r="E15169" t="str">
            <v/>
          </cell>
          <cell r="F15169" t="str">
            <v>KVEDLSQBG</v>
          </cell>
          <cell r="G15169" t="str">
            <v>KVEDLSQBG</v>
          </cell>
          <cell r="H15169" t="str">
            <v/>
          </cell>
        </row>
        <row r="15170">
          <cell r="A15170">
            <v>550025487</v>
          </cell>
          <cell r="B15170">
            <v>45624</v>
          </cell>
          <cell r="C15170" t="str">
            <v>MADHKAK</v>
          </cell>
          <cell r="D15170">
            <v>45706</v>
          </cell>
          <cell r="E15170" t="str">
            <v>VINAKUMA</v>
          </cell>
          <cell r="F15170" t="str">
            <v>KVEDLSQBGX</v>
          </cell>
          <cell r="G15170" t="str">
            <v>KVEDLSQBG</v>
          </cell>
          <cell r="H15170" t="str">
            <v/>
          </cell>
        </row>
        <row r="15171">
          <cell r="A15171">
            <v>550025488</v>
          </cell>
          <cell r="B15171">
            <v>45624</v>
          </cell>
          <cell r="C15171" t="str">
            <v>MADHKAK</v>
          </cell>
          <cell r="E15171" t="str">
            <v/>
          </cell>
          <cell r="F15171" t="str">
            <v>KVEDLSQBG</v>
          </cell>
          <cell r="G15171" t="str">
            <v>KVEDLSQBG</v>
          </cell>
          <cell r="H15171" t="str">
            <v/>
          </cell>
        </row>
        <row r="15172">
          <cell r="A15172">
            <v>550025489</v>
          </cell>
          <cell r="B15172">
            <v>45624</v>
          </cell>
          <cell r="C15172" t="str">
            <v>MADHKAK</v>
          </cell>
          <cell r="E15172" t="str">
            <v/>
          </cell>
          <cell r="F15172" t="str">
            <v>KVEDLSQBG</v>
          </cell>
          <cell r="G15172" t="str">
            <v>KVEDLSQBG</v>
          </cell>
          <cell r="H15172" t="str">
            <v/>
          </cell>
        </row>
        <row r="15173">
          <cell r="A15173">
            <v>550025490</v>
          </cell>
          <cell r="B15173">
            <v>45624</v>
          </cell>
          <cell r="C15173" t="str">
            <v>MADHKAK</v>
          </cell>
          <cell r="E15173" t="str">
            <v/>
          </cell>
          <cell r="F15173" t="str">
            <v>KVEDLSQBG</v>
          </cell>
          <cell r="G15173" t="str">
            <v>KVEDLSQBG</v>
          </cell>
          <cell r="H15173" t="str">
            <v/>
          </cell>
        </row>
        <row r="15174">
          <cell r="A15174">
            <v>550025493</v>
          </cell>
          <cell r="B15174">
            <v>45624</v>
          </cell>
          <cell r="C15174" t="str">
            <v>HIMAPR</v>
          </cell>
          <cell r="E15174" t="str">
            <v/>
          </cell>
          <cell r="F15174" t="str">
            <v>KCVEDALSQBG</v>
          </cell>
          <cell r="G15174" t="str">
            <v>KCVEDALSQBG</v>
          </cell>
          <cell r="H15174" t="str">
            <v/>
          </cell>
        </row>
        <row r="15175">
          <cell r="A15175">
            <v>550025494</v>
          </cell>
          <cell r="B15175">
            <v>45624</v>
          </cell>
          <cell r="C15175" t="str">
            <v>MADHKAK</v>
          </cell>
          <cell r="E15175" t="str">
            <v/>
          </cell>
          <cell r="F15175" t="str">
            <v>KVEDLSQBG</v>
          </cell>
          <cell r="G15175" t="str">
            <v>KVEDLSQBG</v>
          </cell>
          <cell r="H15175" t="str">
            <v/>
          </cell>
        </row>
        <row r="15176">
          <cell r="A15176">
            <v>550025495</v>
          </cell>
          <cell r="B15176">
            <v>45624</v>
          </cell>
          <cell r="C15176" t="str">
            <v>MADHKAK</v>
          </cell>
          <cell r="E15176" t="str">
            <v/>
          </cell>
          <cell r="F15176" t="str">
            <v>KVEDLSQBG</v>
          </cell>
          <cell r="G15176" t="str">
            <v>KVEDLSQBG</v>
          </cell>
          <cell r="H15176" t="str">
            <v/>
          </cell>
        </row>
        <row r="15177">
          <cell r="A15177">
            <v>550025496</v>
          </cell>
          <cell r="B15177">
            <v>45624</v>
          </cell>
          <cell r="C15177" t="str">
            <v>HIMAPR</v>
          </cell>
          <cell r="E15177" t="str">
            <v/>
          </cell>
          <cell r="F15177" t="str">
            <v>KCVEDPALSQBG</v>
          </cell>
          <cell r="G15177" t="str">
            <v>KCVEDPALSQBG</v>
          </cell>
          <cell r="H15177" t="str">
            <v/>
          </cell>
        </row>
        <row r="15178">
          <cell r="A15178">
            <v>550025497</v>
          </cell>
          <cell r="B15178">
            <v>45624</v>
          </cell>
          <cell r="C15178" t="str">
            <v>MADHKAK</v>
          </cell>
          <cell r="E15178" t="str">
            <v/>
          </cell>
          <cell r="F15178" t="str">
            <v>KVEDLSQBG</v>
          </cell>
          <cell r="G15178" t="str">
            <v>KVEDLSQBG</v>
          </cell>
          <cell r="H15178" t="str">
            <v/>
          </cell>
        </row>
        <row r="15179">
          <cell r="A15179">
            <v>550025498</v>
          </cell>
          <cell r="B15179">
            <v>45624</v>
          </cell>
          <cell r="C15179" t="str">
            <v>HIMAPR</v>
          </cell>
          <cell r="E15179" t="str">
            <v/>
          </cell>
          <cell r="F15179" t="str">
            <v>KCVEDPALSQBG</v>
          </cell>
          <cell r="G15179" t="str">
            <v>KCVEDPALSQBG</v>
          </cell>
          <cell r="H15179" t="str">
            <v/>
          </cell>
        </row>
        <row r="15180">
          <cell r="A15180">
            <v>550025499</v>
          </cell>
          <cell r="B15180">
            <v>45624</v>
          </cell>
          <cell r="C15180" t="str">
            <v>HIMAPR</v>
          </cell>
          <cell r="E15180" t="str">
            <v/>
          </cell>
          <cell r="F15180" t="str">
            <v>KCVEDPALSQBG</v>
          </cell>
          <cell r="G15180" t="str">
            <v>KCVEDPALSQBG</v>
          </cell>
          <cell r="H15180" t="str">
            <v/>
          </cell>
        </row>
        <row r="15181">
          <cell r="A15181">
            <v>550025500</v>
          </cell>
          <cell r="B15181">
            <v>45624</v>
          </cell>
          <cell r="C15181" t="str">
            <v>MADHKAK</v>
          </cell>
          <cell r="E15181" t="str">
            <v/>
          </cell>
          <cell r="F15181" t="str">
            <v>KVEDLSQBG</v>
          </cell>
          <cell r="G15181" t="str">
            <v>KVEDLSQBG</v>
          </cell>
          <cell r="H15181" t="str">
            <v/>
          </cell>
        </row>
        <row r="15182">
          <cell r="A15182">
            <v>550025501</v>
          </cell>
          <cell r="B15182">
            <v>45624</v>
          </cell>
          <cell r="C15182" t="str">
            <v>MADHKAK</v>
          </cell>
          <cell r="D15182">
            <v>45652</v>
          </cell>
          <cell r="E15182" t="str">
            <v>MADHKAK</v>
          </cell>
          <cell r="F15182" t="str">
            <v>KVEDLSQBG</v>
          </cell>
          <cell r="G15182" t="str">
            <v>KVEDLSQBG</v>
          </cell>
          <cell r="H15182" t="str">
            <v/>
          </cell>
        </row>
        <row r="15183">
          <cell r="A15183">
            <v>550025502</v>
          </cell>
          <cell r="B15183">
            <v>45625</v>
          </cell>
          <cell r="C15183" t="str">
            <v>MADHKAK</v>
          </cell>
          <cell r="E15183" t="str">
            <v/>
          </cell>
          <cell r="F15183" t="str">
            <v>KVEDLSQBG</v>
          </cell>
          <cell r="G15183" t="str">
            <v>KVEDLSQBG</v>
          </cell>
          <cell r="H15183" t="str">
            <v/>
          </cell>
        </row>
        <row r="15184">
          <cell r="A15184">
            <v>550025503</v>
          </cell>
          <cell r="B15184">
            <v>45625</v>
          </cell>
          <cell r="C15184" t="str">
            <v>MADHKAK</v>
          </cell>
          <cell r="E15184" t="str">
            <v/>
          </cell>
          <cell r="F15184" t="str">
            <v>KVEDLSQBG</v>
          </cell>
          <cell r="G15184" t="str">
            <v>KVEDLSQBG</v>
          </cell>
          <cell r="H15184" t="str">
            <v/>
          </cell>
        </row>
        <row r="15185">
          <cell r="A15185">
            <v>550025504</v>
          </cell>
          <cell r="B15185">
            <v>45625</v>
          </cell>
          <cell r="C15185" t="str">
            <v>MADHKAK</v>
          </cell>
          <cell r="E15185" t="str">
            <v/>
          </cell>
          <cell r="F15185" t="str">
            <v>KVEDLSQBG</v>
          </cell>
          <cell r="G15185" t="str">
            <v>KVEDLSQBG</v>
          </cell>
          <cell r="H15185" t="str">
            <v/>
          </cell>
        </row>
        <row r="15186">
          <cell r="A15186">
            <v>550025505</v>
          </cell>
          <cell r="B15186">
            <v>45625</v>
          </cell>
          <cell r="C15186" t="str">
            <v>HIMAPR</v>
          </cell>
          <cell r="E15186" t="str">
            <v/>
          </cell>
          <cell r="F15186" t="str">
            <v>KCVEDPALSQBG</v>
          </cell>
          <cell r="G15186" t="str">
            <v>KCVEDPALSQBG</v>
          </cell>
          <cell r="H15186" t="str">
            <v/>
          </cell>
        </row>
        <row r="15187">
          <cell r="A15187">
            <v>550025506</v>
          </cell>
          <cell r="B15187">
            <v>45625</v>
          </cell>
          <cell r="C15187" t="str">
            <v>MADHKAK</v>
          </cell>
          <cell r="E15187" t="str">
            <v/>
          </cell>
          <cell r="F15187" t="str">
            <v>KVEDLSQBG</v>
          </cell>
          <cell r="G15187" t="str">
            <v>KVEDLSQBG</v>
          </cell>
          <cell r="H15187" t="str">
            <v/>
          </cell>
        </row>
        <row r="15188">
          <cell r="A15188">
            <v>550025508</v>
          </cell>
          <cell r="B15188">
            <v>45625</v>
          </cell>
          <cell r="C15188" t="str">
            <v>MADHKAK</v>
          </cell>
          <cell r="E15188" t="str">
            <v/>
          </cell>
          <cell r="F15188" t="str">
            <v>KVEDLSQBG</v>
          </cell>
          <cell r="G15188" t="str">
            <v>KVEDLSQBG</v>
          </cell>
          <cell r="H15188" t="str">
            <v/>
          </cell>
        </row>
        <row r="15189">
          <cell r="A15189">
            <v>550025509</v>
          </cell>
          <cell r="B15189">
            <v>45625</v>
          </cell>
          <cell r="C15189" t="str">
            <v>MADHKAK</v>
          </cell>
          <cell r="E15189" t="str">
            <v/>
          </cell>
          <cell r="F15189" t="str">
            <v>KVEDLSQBG</v>
          </cell>
          <cell r="G15189" t="str">
            <v>KVEDLSQBG</v>
          </cell>
          <cell r="H15189" t="str">
            <v/>
          </cell>
        </row>
        <row r="15190">
          <cell r="A15190">
            <v>550025510</v>
          </cell>
          <cell r="B15190">
            <v>45625</v>
          </cell>
          <cell r="C15190" t="str">
            <v>MADHKAK</v>
          </cell>
          <cell r="E15190" t="str">
            <v/>
          </cell>
          <cell r="F15190" t="str">
            <v>KVEDLSQBG</v>
          </cell>
          <cell r="G15190" t="str">
            <v>KVEDLSQBG</v>
          </cell>
          <cell r="H15190" t="str">
            <v/>
          </cell>
        </row>
        <row r="15191">
          <cell r="A15191">
            <v>550025511</v>
          </cell>
          <cell r="B15191">
            <v>45625</v>
          </cell>
          <cell r="C15191" t="str">
            <v>MADHKAK</v>
          </cell>
          <cell r="E15191" t="str">
            <v/>
          </cell>
          <cell r="F15191" t="str">
            <v>KVEDLSQBG</v>
          </cell>
          <cell r="G15191" t="str">
            <v>KVEDLSQBG</v>
          </cell>
          <cell r="H15191" t="str">
            <v/>
          </cell>
        </row>
        <row r="15192">
          <cell r="A15192">
            <v>550025513</v>
          </cell>
          <cell r="B15192">
            <v>45625</v>
          </cell>
          <cell r="C15192" t="str">
            <v>MADHKAK</v>
          </cell>
          <cell r="D15192">
            <v>45686</v>
          </cell>
          <cell r="E15192" t="str">
            <v>ABDUBU</v>
          </cell>
          <cell r="F15192" t="str">
            <v>KVEDLSQBGZX</v>
          </cell>
          <cell r="G15192" t="str">
            <v>KVEDLSQBG</v>
          </cell>
          <cell r="H15192" t="str">
            <v/>
          </cell>
        </row>
        <row r="15193">
          <cell r="A15193">
            <v>550025514</v>
          </cell>
          <cell r="B15193">
            <v>45625</v>
          </cell>
          <cell r="C15193" t="str">
            <v>MADHKAK</v>
          </cell>
          <cell r="E15193" t="str">
            <v/>
          </cell>
          <cell r="F15193" t="str">
            <v>KVEDLSQBG</v>
          </cell>
          <cell r="G15193" t="str">
            <v>KVEDLSQBG</v>
          </cell>
          <cell r="H15193" t="str">
            <v/>
          </cell>
        </row>
        <row r="15194">
          <cell r="A15194">
            <v>550025515</v>
          </cell>
          <cell r="B15194">
            <v>45628</v>
          </cell>
          <cell r="C15194" t="str">
            <v>MADHKAK</v>
          </cell>
          <cell r="E15194" t="str">
            <v/>
          </cell>
          <cell r="F15194" t="str">
            <v>KVEDLSQBG</v>
          </cell>
          <cell r="G15194" t="str">
            <v>KVEDLSQBG</v>
          </cell>
          <cell r="H15194" t="str">
            <v/>
          </cell>
        </row>
        <row r="15195">
          <cell r="A15195">
            <v>550025516</v>
          </cell>
          <cell r="B15195">
            <v>45628</v>
          </cell>
          <cell r="C15195" t="str">
            <v>MADHKAK</v>
          </cell>
          <cell r="D15195">
            <v>45637</v>
          </cell>
          <cell r="E15195" t="str">
            <v>PRATHVS</v>
          </cell>
          <cell r="F15195" t="str">
            <v>KVEDLSQBGX</v>
          </cell>
          <cell r="G15195" t="str">
            <v>KVEDLSQBG</v>
          </cell>
          <cell r="H15195" t="str">
            <v/>
          </cell>
        </row>
        <row r="15196">
          <cell r="A15196">
            <v>550025517</v>
          </cell>
          <cell r="B15196">
            <v>45628</v>
          </cell>
          <cell r="C15196" t="str">
            <v>MADHKAK</v>
          </cell>
          <cell r="D15196">
            <v>45630</v>
          </cell>
          <cell r="E15196" t="str">
            <v>PRATHVS</v>
          </cell>
          <cell r="F15196" t="str">
            <v>KVEDLSQBG</v>
          </cell>
          <cell r="G15196" t="str">
            <v>KVEDLSQBG</v>
          </cell>
          <cell r="H15196" t="str">
            <v/>
          </cell>
        </row>
        <row r="15197">
          <cell r="A15197">
            <v>550025518</v>
          </cell>
          <cell r="B15197">
            <v>45628</v>
          </cell>
          <cell r="C15197" t="str">
            <v>MADHKAK</v>
          </cell>
          <cell r="D15197">
            <v>45630</v>
          </cell>
          <cell r="E15197" t="str">
            <v>PRATHVS</v>
          </cell>
          <cell r="F15197" t="str">
            <v>KVEDLSQBG</v>
          </cell>
          <cell r="G15197" t="str">
            <v>KVEDLSQBG</v>
          </cell>
          <cell r="H15197" t="str">
            <v/>
          </cell>
        </row>
        <row r="15198">
          <cell r="A15198">
            <v>550025519</v>
          </cell>
          <cell r="B15198">
            <v>45628</v>
          </cell>
          <cell r="C15198" t="str">
            <v>MADHKAK</v>
          </cell>
          <cell r="D15198">
            <v>45630</v>
          </cell>
          <cell r="E15198" t="str">
            <v>PRATHVS</v>
          </cell>
          <cell r="F15198" t="str">
            <v>KVEDLSQBG</v>
          </cell>
          <cell r="G15198" t="str">
            <v>KVEDLSQBG</v>
          </cell>
          <cell r="H15198" t="str">
            <v/>
          </cell>
        </row>
        <row r="15199">
          <cell r="A15199">
            <v>550025520</v>
          </cell>
          <cell r="B15199">
            <v>45628</v>
          </cell>
          <cell r="C15199" t="str">
            <v>MADHKAK</v>
          </cell>
          <cell r="E15199" t="str">
            <v/>
          </cell>
          <cell r="F15199" t="str">
            <v>KVEDLSQBG</v>
          </cell>
          <cell r="G15199" t="str">
            <v>KVEDLSQBG</v>
          </cell>
          <cell r="H15199" t="str">
            <v/>
          </cell>
        </row>
        <row r="15200">
          <cell r="A15200">
            <v>550025521</v>
          </cell>
          <cell r="B15200">
            <v>45628</v>
          </cell>
          <cell r="C15200" t="str">
            <v>MADHKAK</v>
          </cell>
          <cell r="D15200">
            <v>45674</v>
          </cell>
          <cell r="E15200" t="str">
            <v>VINAKUMA</v>
          </cell>
          <cell r="F15200" t="str">
            <v>KVEDLSQBG</v>
          </cell>
          <cell r="G15200" t="str">
            <v>KVEDLSQBG</v>
          </cell>
          <cell r="H15200" t="str">
            <v/>
          </cell>
        </row>
        <row r="15201">
          <cell r="A15201">
            <v>550025522</v>
          </cell>
          <cell r="B15201">
            <v>45628</v>
          </cell>
          <cell r="C15201" t="str">
            <v>MADHKAK</v>
          </cell>
          <cell r="D15201">
            <v>45715</v>
          </cell>
          <cell r="E15201" t="str">
            <v>ABDUBU</v>
          </cell>
          <cell r="F15201" t="str">
            <v>KVEDLSQBGZX</v>
          </cell>
          <cell r="G15201" t="str">
            <v>KVEDLSQBG</v>
          </cell>
          <cell r="H15201" t="str">
            <v/>
          </cell>
        </row>
        <row r="15202">
          <cell r="A15202">
            <v>550025523</v>
          </cell>
          <cell r="B15202">
            <v>45628</v>
          </cell>
          <cell r="C15202" t="str">
            <v>MADHKAK</v>
          </cell>
          <cell r="D15202">
            <v>45674</v>
          </cell>
          <cell r="E15202" t="str">
            <v>VINAKUMA</v>
          </cell>
          <cell r="F15202" t="str">
            <v>KVEDLSQBG</v>
          </cell>
          <cell r="G15202" t="str">
            <v>KVEDLSQBG</v>
          </cell>
          <cell r="H15202" t="str">
            <v/>
          </cell>
        </row>
        <row r="15203">
          <cell r="A15203">
            <v>550025524</v>
          </cell>
          <cell r="B15203">
            <v>45628</v>
          </cell>
          <cell r="C15203" t="str">
            <v>MADHKAK</v>
          </cell>
          <cell r="D15203">
            <v>45736</v>
          </cell>
          <cell r="E15203" t="str">
            <v>SHOULO</v>
          </cell>
          <cell r="F15203" t="str">
            <v>KVEDLSQBGZX</v>
          </cell>
          <cell r="G15203" t="str">
            <v>KVEDLSQBG</v>
          </cell>
          <cell r="H15203" t="str">
            <v/>
          </cell>
        </row>
        <row r="15204">
          <cell r="A15204">
            <v>550025525</v>
          </cell>
          <cell r="B15204">
            <v>45628</v>
          </cell>
          <cell r="C15204" t="str">
            <v>MADHKAK</v>
          </cell>
          <cell r="E15204" t="str">
            <v/>
          </cell>
          <cell r="F15204" t="str">
            <v>KVEDLSQBG</v>
          </cell>
          <cell r="G15204" t="str">
            <v>KVEDLSQBG</v>
          </cell>
          <cell r="H15204" t="str">
            <v/>
          </cell>
        </row>
        <row r="15205">
          <cell r="A15205">
            <v>550025526</v>
          </cell>
          <cell r="B15205">
            <v>45629</v>
          </cell>
          <cell r="C15205" t="str">
            <v>MADHKAK</v>
          </cell>
          <cell r="E15205" t="str">
            <v/>
          </cell>
          <cell r="F15205" t="str">
            <v>KVEDLSQBG</v>
          </cell>
          <cell r="G15205" t="str">
            <v>KVEDLSQBG</v>
          </cell>
          <cell r="H15205" t="str">
            <v/>
          </cell>
        </row>
        <row r="15206">
          <cell r="A15206">
            <v>550025527</v>
          </cell>
          <cell r="B15206">
            <v>45629</v>
          </cell>
          <cell r="C15206" t="str">
            <v>MADHKAK</v>
          </cell>
          <cell r="D15206">
            <v>45629</v>
          </cell>
          <cell r="E15206" t="str">
            <v>MADHKAK</v>
          </cell>
          <cell r="F15206" t="str">
            <v>KVEDLSQBGX</v>
          </cell>
          <cell r="G15206" t="str">
            <v>KVEDLSQBG</v>
          </cell>
          <cell r="H15206" t="str">
            <v/>
          </cell>
        </row>
        <row r="15207">
          <cell r="A15207">
            <v>550025528</v>
          </cell>
          <cell r="B15207">
            <v>45629</v>
          </cell>
          <cell r="C15207" t="str">
            <v>MADHKAK</v>
          </cell>
          <cell r="E15207" t="str">
            <v/>
          </cell>
          <cell r="F15207" t="str">
            <v>KVEDLSQBG</v>
          </cell>
          <cell r="G15207" t="str">
            <v>KVEDLSQBG</v>
          </cell>
          <cell r="H15207" t="str">
            <v/>
          </cell>
        </row>
        <row r="15208">
          <cell r="A15208">
            <v>550025529</v>
          </cell>
          <cell r="B15208">
            <v>45629</v>
          </cell>
          <cell r="C15208" t="str">
            <v>MADHKAK</v>
          </cell>
          <cell r="E15208" t="str">
            <v/>
          </cell>
          <cell r="F15208" t="str">
            <v>KVEDLSQBG</v>
          </cell>
          <cell r="G15208" t="str">
            <v>KVEDLSQBG</v>
          </cell>
          <cell r="H15208" t="str">
            <v/>
          </cell>
        </row>
        <row r="15209">
          <cell r="A15209">
            <v>550025530</v>
          </cell>
          <cell r="B15209">
            <v>45629</v>
          </cell>
          <cell r="C15209" t="str">
            <v>MADHKAK</v>
          </cell>
          <cell r="E15209" t="str">
            <v/>
          </cell>
          <cell r="F15209" t="str">
            <v>KVEDLSQBG</v>
          </cell>
          <cell r="G15209" t="str">
            <v>KVEDLSQBG</v>
          </cell>
          <cell r="H15209" t="str">
            <v/>
          </cell>
        </row>
        <row r="15210">
          <cell r="A15210">
            <v>550025531</v>
          </cell>
          <cell r="B15210">
            <v>45629</v>
          </cell>
          <cell r="C15210" t="str">
            <v>MADHKAK</v>
          </cell>
          <cell r="E15210" t="str">
            <v/>
          </cell>
          <cell r="F15210" t="str">
            <v>KVEDLSQBG</v>
          </cell>
          <cell r="G15210" t="str">
            <v>KVEDLSQBG</v>
          </cell>
          <cell r="H15210" t="str">
            <v/>
          </cell>
        </row>
        <row r="15211">
          <cell r="A15211">
            <v>550025532</v>
          </cell>
          <cell r="B15211">
            <v>45629</v>
          </cell>
          <cell r="C15211" t="str">
            <v>MADHKAK</v>
          </cell>
          <cell r="D15211">
            <v>45629</v>
          </cell>
          <cell r="E15211" t="str">
            <v>MADHKAK</v>
          </cell>
          <cell r="F15211" t="str">
            <v>KVEDLSQBGX</v>
          </cell>
          <cell r="G15211" t="str">
            <v>KVEDLSQBG</v>
          </cell>
          <cell r="H15211" t="str">
            <v/>
          </cell>
        </row>
        <row r="15212">
          <cell r="A15212">
            <v>550025533</v>
          </cell>
          <cell r="B15212">
            <v>45629</v>
          </cell>
          <cell r="C15212" t="str">
            <v>MADHKAK</v>
          </cell>
          <cell r="E15212" t="str">
            <v/>
          </cell>
          <cell r="F15212" t="str">
            <v>KVEDLSQBG</v>
          </cell>
          <cell r="G15212" t="str">
            <v>KVEDLSQBG</v>
          </cell>
          <cell r="H15212" t="str">
            <v/>
          </cell>
        </row>
        <row r="15213">
          <cell r="A15213">
            <v>550025534</v>
          </cell>
          <cell r="B15213">
            <v>45629</v>
          </cell>
          <cell r="C15213" t="str">
            <v>MADHKAK</v>
          </cell>
          <cell r="E15213" t="str">
            <v/>
          </cell>
          <cell r="F15213" t="str">
            <v>KVEDLSQBG</v>
          </cell>
          <cell r="G15213" t="str">
            <v>KVEDLSQBG</v>
          </cell>
          <cell r="H15213" t="str">
            <v/>
          </cell>
        </row>
        <row r="15214">
          <cell r="A15214">
            <v>550025535</v>
          </cell>
          <cell r="B15214">
            <v>45629</v>
          </cell>
          <cell r="C15214" t="str">
            <v>MADHKAK</v>
          </cell>
          <cell r="E15214" t="str">
            <v/>
          </cell>
          <cell r="F15214" t="str">
            <v>KVEDLSQBG</v>
          </cell>
          <cell r="G15214" t="str">
            <v>KVEDLSQBG</v>
          </cell>
          <cell r="H15214" t="str">
            <v/>
          </cell>
        </row>
        <row r="15215">
          <cell r="A15215">
            <v>550025536</v>
          </cell>
          <cell r="B15215">
            <v>45629</v>
          </cell>
          <cell r="C15215" t="str">
            <v>MADHKAK</v>
          </cell>
          <cell r="E15215" t="str">
            <v/>
          </cell>
          <cell r="F15215" t="str">
            <v>KVEDLSQBG</v>
          </cell>
          <cell r="G15215" t="str">
            <v>KVEDLSQBG</v>
          </cell>
          <cell r="H15215" t="str">
            <v/>
          </cell>
        </row>
        <row r="15216">
          <cell r="A15216">
            <v>550025537</v>
          </cell>
          <cell r="B15216">
            <v>45629</v>
          </cell>
          <cell r="C15216" t="str">
            <v>MADHKAK</v>
          </cell>
          <cell r="E15216" t="str">
            <v/>
          </cell>
          <cell r="F15216" t="str">
            <v>KVEDLSQBG</v>
          </cell>
          <cell r="G15216" t="str">
            <v>KVEDLSQBG</v>
          </cell>
          <cell r="H15216" t="str">
            <v/>
          </cell>
        </row>
        <row r="15217">
          <cell r="A15217">
            <v>550025538</v>
          </cell>
          <cell r="B15217">
            <v>45629</v>
          </cell>
          <cell r="C15217" t="str">
            <v>MADHKAK</v>
          </cell>
          <cell r="E15217" t="str">
            <v/>
          </cell>
          <cell r="F15217" t="str">
            <v>KVEDLSQBG</v>
          </cell>
          <cell r="G15217" t="str">
            <v>KVEDLSQBG</v>
          </cell>
          <cell r="H15217" t="str">
            <v/>
          </cell>
        </row>
        <row r="15218">
          <cell r="A15218">
            <v>550025539</v>
          </cell>
          <cell r="B15218">
            <v>45629</v>
          </cell>
          <cell r="C15218" t="str">
            <v>MADHKAK</v>
          </cell>
          <cell r="E15218" t="str">
            <v/>
          </cell>
          <cell r="F15218" t="str">
            <v>KVEDLSQBG</v>
          </cell>
          <cell r="G15218" t="str">
            <v>KVEDLSQBG</v>
          </cell>
          <cell r="H15218" t="str">
            <v/>
          </cell>
        </row>
        <row r="15219">
          <cell r="A15219">
            <v>550025540</v>
          </cell>
          <cell r="B15219">
            <v>45629</v>
          </cell>
          <cell r="C15219" t="str">
            <v>MADHKAK</v>
          </cell>
          <cell r="E15219" t="str">
            <v/>
          </cell>
          <cell r="F15219" t="str">
            <v>KVEDLSQBG</v>
          </cell>
          <cell r="G15219" t="str">
            <v>KVEDLSQBG</v>
          </cell>
          <cell r="H15219" t="str">
            <v/>
          </cell>
        </row>
        <row r="15220">
          <cell r="A15220">
            <v>550025541</v>
          </cell>
          <cell r="B15220">
            <v>45629</v>
          </cell>
          <cell r="C15220" t="str">
            <v>MADHKAK</v>
          </cell>
          <cell r="E15220" t="str">
            <v/>
          </cell>
          <cell r="F15220" t="str">
            <v>KVEDLSQBG</v>
          </cell>
          <cell r="G15220" t="str">
            <v>KVEDLSQBG</v>
          </cell>
          <cell r="H15220" t="str">
            <v/>
          </cell>
        </row>
        <row r="15221">
          <cell r="A15221">
            <v>550025542</v>
          </cell>
          <cell r="B15221">
            <v>45629</v>
          </cell>
          <cell r="C15221" t="str">
            <v>MADHKAK</v>
          </cell>
          <cell r="E15221" t="str">
            <v/>
          </cell>
          <cell r="F15221" t="str">
            <v>KVEDLSQBG</v>
          </cell>
          <cell r="G15221" t="str">
            <v>KVEDLSQBG</v>
          </cell>
          <cell r="H15221" t="str">
            <v/>
          </cell>
        </row>
        <row r="15222">
          <cell r="A15222">
            <v>550025543</v>
          </cell>
          <cell r="B15222">
            <v>45629</v>
          </cell>
          <cell r="C15222" t="str">
            <v>MADHKAK</v>
          </cell>
          <cell r="E15222" t="str">
            <v/>
          </cell>
          <cell r="F15222" t="str">
            <v>KVEDLSQBG</v>
          </cell>
          <cell r="G15222" t="str">
            <v>KVEDLSQBG</v>
          </cell>
          <cell r="H15222" t="str">
            <v/>
          </cell>
        </row>
        <row r="15223">
          <cell r="A15223">
            <v>550025544</v>
          </cell>
          <cell r="B15223">
            <v>45630</v>
          </cell>
          <cell r="C15223" t="str">
            <v>MADHKAK</v>
          </cell>
          <cell r="E15223" t="str">
            <v/>
          </cell>
          <cell r="F15223" t="str">
            <v>KVEDLSQBG</v>
          </cell>
          <cell r="G15223" t="str">
            <v>KVEDLSQBG</v>
          </cell>
          <cell r="H15223" t="str">
            <v/>
          </cell>
        </row>
        <row r="15224">
          <cell r="A15224">
            <v>550025545</v>
          </cell>
          <cell r="B15224">
            <v>45630</v>
          </cell>
          <cell r="C15224" t="str">
            <v>MADHKAK</v>
          </cell>
          <cell r="E15224" t="str">
            <v/>
          </cell>
          <cell r="F15224" t="str">
            <v>KVEDLSQBG</v>
          </cell>
          <cell r="G15224" t="str">
            <v>KVEDLSQBG</v>
          </cell>
          <cell r="H15224" t="str">
            <v/>
          </cell>
        </row>
        <row r="15225">
          <cell r="A15225">
            <v>550025546</v>
          </cell>
          <cell r="B15225">
            <v>45630</v>
          </cell>
          <cell r="C15225" t="str">
            <v>MADHKAK</v>
          </cell>
          <cell r="E15225" t="str">
            <v/>
          </cell>
          <cell r="F15225" t="str">
            <v>KVEDLSQBG</v>
          </cell>
          <cell r="G15225" t="str">
            <v>KVEDLSQBG</v>
          </cell>
          <cell r="H15225" t="str">
            <v/>
          </cell>
        </row>
        <row r="15226">
          <cell r="A15226">
            <v>550025547</v>
          </cell>
          <cell r="B15226">
            <v>45630</v>
          </cell>
          <cell r="C15226" t="str">
            <v>MADHKAK</v>
          </cell>
          <cell r="E15226" t="str">
            <v/>
          </cell>
          <cell r="F15226" t="str">
            <v>KVEDLSQBG</v>
          </cell>
          <cell r="G15226" t="str">
            <v>KVEDLSQBG</v>
          </cell>
          <cell r="H15226" t="str">
            <v/>
          </cell>
        </row>
        <row r="15227">
          <cell r="A15227">
            <v>550025548</v>
          </cell>
          <cell r="B15227">
            <v>45630</v>
          </cell>
          <cell r="C15227" t="str">
            <v>MADHKAK</v>
          </cell>
          <cell r="E15227" t="str">
            <v/>
          </cell>
          <cell r="F15227" t="str">
            <v>KVEDLSQBG</v>
          </cell>
          <cell r="G15227" t="str">
            <v>KVEDLSQBG</v>
          </cell>
          <cell r="H15227" t="str">
            <v/>
          </cell>
        </row>
        <row r="15228">
          <cell r="A15228">
            <v>550025549</v>
          </cell>
          <cell r="B15228">
            <v>45630</v>
          </cell>
          <cell r="C15228" t="str">
            <v>MADHKAK</v>
          </cell>
          <cell r="E15228" t="str">
            <v/>
          </cell>
          <cell r="F15228" t="str">
            <v>KVEDLSQBG</v>
          </cell>
          <cell r="G15228" t="str">
            <v>KVEDLSQBG</v>
          </cell>
          <cell r="H15228" t="str">
            <v/>
          </cell>
        </row>
        <row r="15229">
          <cell r="A15229">
            <v>550025551</v>
          </cell>
          <cell r="B15229">
            <v>45630</v>
          </cell>
          <cell r="C15229" t="str">
            <v>MADHKAK</v>
          </cell>
          <cell r="E15229" t="str">
            <v/>
          </cell>
          <cell r="F15229" t="str">
            <v>KVEDLSQBG</v>
          </cell>
          <cell r="G15229" t="str">
            <v>KVEDLSQBG</v>
          </cell>
          <cell r="H15229" t="str">
            <v/>
          </cell>
        </row>
        <row r="15230">
          <cell r="A15230">
            <v>550025553</v>
          </cell>
          <cell r="B15230">
            <v>45630</v>
          </cell>
          <cell r="C15230" t="str">
            <v>MADHKAK</v>
          </cell>
          <cell r="D15230">
            <v>45631</v>
          </cell>
          <cell r="E15230" t="str">
            <v>MADHKAK</v>
          </cell>
          <cell r="F15230" t="str">
            <v>KVEDLSQBGX</v>
          </cell>
          <cell r="G15230" t="str">
            <v>KVEDLSQBG</v>
          </cell>
          <cell r="H15230" t="str">
            <v/>
          </cell>
        </row>
        <row r="15231">
          <cell r="A15231">
            <v>550025554</v>
          </cell>
          <cell r="B15231">
            <v>45630</v>
          </cell>
          <cell r="C15231" t="str">
            <v>MADHKAK</v>
          </cell>
          <cell r="D15231">
            <v>45631</v>
          </cell>
          <cell r="E15231" t="str">
            <v>MADHKAK</v>
          </cell>
          <cell r="F15231" t="str">
            <v>KVEDLSQBGX</v>
          </cell>
          <cell r="G15231" t="str">
            <v>KVEDLSQBG</v>
          </cell>
          <cell r="H15231" t="str">
            <v/>
          </cell>
        </row>
        <row r="15232">
          <cell r="A15232">
            <v>550025555</v>
          </cell>
          <cell r="B15232">
            <v>45630</v>
          </cell>
          <cell r="C15232" t="str">
            <v>HIMAPR</v>
          </cell>
          <cell r="E15232" t="str">
            <v/>
          </cell>
          <cell r="F15232" t="str">
            <v>KCVEDPALSQBG</v>
          </cell>
          <cell r="G15232" t="str">
            <v>KCVEDPALSQBG</v>
          </cell>
          <cell r="H15232" t="str">
            <v/>
          </cell>
        </row>
        <row r="15233">
          <cell r="A15233">
            <v>550025556</v>
          </cell>
          <cell r="B15233">
            <v>45630</v>
          </cell>
          <cell r="C15233" t="str">
            <v>MADHKAK</v>
          </cell>
          <cell r="E15233" t="str">
            <v/>
          </cell>
          <cell r="F15233" t="str">
            <v>KVEDLSQBG</v>
          </cell>
          <cell r="G15233" t="str">
            <v>KVEDLSQBG</v>
          </cell>
          <cell r="H15233" t="str">
            <v/>
          </cell>
        </row>
        <row r="15234">
          <cell r="A15234">
            <v>550025558</v>
          </cell>
          <cell r="B15234">
            <v>45630</v>
          </cell>
          <cell r="C15234" t="str">
            <v>MADHKAK</v>
          </cell>
          <cell r="D15234">
            <v>45631</v>
          </cell>
          <cell r="E15234" t="str">
            <v>MADHKAK</v>
          </cell>
          <cell r="F15234" t="str">
            <v>KVEDLSQBGX</v>
          </cell>
          <cell r="G15234" t="str">
            <v>KVEDLSQBG</v>
          </cell>
          <cell r="H15234" t="str">
            <v/>
          </cell>
        </row>
        <row r="15235">
          <cell r="A15235">
            <v>550025559</v>
          </cell>
          <cell r="B15235">
            <v>45630</v>
          </cell>
          <cell r="C15235" t="str">
            <v>MADHKAK</v>
          </cell>
          <cell r="D15235">
            <v>45631</v>
          </cell>
          <cell r="E15235" t="str">
            <v>MADHKAK</v>
          </cell>
          <cell r="F15235" t="str">
            <v>KVEDLSQBGX</v>
          </cell>
          <cell r="G15235" t="str">
            <v>KVEDLSQBG</v>
          </cell>
          <cell r="H15235" t="str">
            <v/>
          </cell>
        </row>
        <row r="15236">
          <cell r="A15236">
            <v>550025560</v>
          </cell>
          <cell r="B15236">
            <v>45630</v>
          </cell>
          <cell r="C15236" t="str">
            <v>MADHKAK</v>
          </cell>
          <cell r="D15236">
            <v>45631</v>
          </cell>
          <cell r="E15236" t="str">
            <v>MADHKAK</v>
          </cell>
          <cell r="F15236" t="str">
            <v>KVEDLSQBGX</v>
          </cell>
          <cell r="G15236" t="str">
            <v>KVEDLSQBG</v>
          </cell>
          <cell r="H15236" t="str">
            <v/>
          </cell>
        </row>
        <row r="15237">
          <cell r="A15237">
            <v>550025561</v>
          </cell>
          <cell r="B15237">
            <v>45630</v>
          </cell>
          <cell r="C15237" t="str">
            <v>MADHKAK</v>
          </cell>
          <cell r="D15237">
            <v>45631</v>
          </cell>
          <cell r="E15237" t="str">
            <v>MADHKAK</v>
          </cell>
          <cell r="F15237" t="str">
            <v>KVEDLSQBGX</v>
          </cell>
          <cell r="G15237" t="str">
            <v>KVEDLSQBG</v>
          </cell>
          <cell r="H15237" t="str">
            <v/>
          </cell>
        </row>
        <row r="15238">
          <cell r="A15238">
            <v>550025562</v>
          </cell>
          <cell r="B15238">
            <v>45630</v>
          </cell>
          <cell r="C15238" t="str">
            <v>MADHKAK</v>
          </cell>
          <cell r="E15238" t="str">
            <v/>
          </cell>
          <cell r="F15238" t="str">
            <v>KVEDLSQBG</v>
          </cell>
          <cell r="G15238" t="str">
            <v>KVEDLSQBG</v>
          </cell>
          <cell r="H15238" t="str">
            <v/>
          </cell>
        </row>
        <row r="15239">
          <cell r="A15239">
            <v>550025563</v>
          </cell>
          <cell r="B15239">
            <v>45631</v>
          </cell>
          <cell r="C15239" t="str">
            <v>MADHKAK</v>
          </cell>
          <cell r="E15239" t="str">
            <v/>
          </cell>
          <cell r="F15239" t="str">
            <v>KVEDLSQBG</v>
          </cell>
          <cell r="G15239" t="str">
            <v>KVEDLSQBG</v>
          </cell>
          <cell r="H15239" t="str">
            <v/>
          </cell>
        </row>
        <row r="15240">
          <cell r="A15240">
            <v>550025565</v>
          </cell>
          <cell r="B15240">
            <v>45631</v>
          </cell>
          <cell r="C15240" t="str">
            <v>MADHKAK</v>
          </cell>
          <cell r="E15240" t="str">
            <v/>
          </cell>
          <cell r="F15240" t="str">
            <v>KVEDLSQBG</v>
          </cell>
          <cell r="G15240" t="str">
            <v>KVEDLSQBG</v>
          </cell>
          <cell r="H15240" t="str">
            <v/>
          </cell>
        </row>
        <row r="15241">
          <cell r="A15241">
            <v>550025566</v>
          </cell>
          <cell r="B15241">
            <v>45631</v>
          </cell>
          <cell r="C15241" t="str">
            <v>MADHKAK</v>
          </cell>
          <cell r="E15241" t="str">
            <v/>
          </cell>
          <cell r="F15241" t="str">
            <v>KVEDLSQBG</v>
          </cell>
          <cell r="G15241" t="str">
            <v>KVEDLSQBG</v>
          </cell>
          <cell r="H15241" t="str">
            <v/>
          </cell>
        </row>
        <row r="15242">
          <cell r="A15242">
            <v>550025567</v>
          </cell>
          <cell r="B15242">
            <v>45631</v>
          </cell>
          <cell r="C15242" t="str">
            <v>MADHKAK</v>
          </cell>
          <cell r="E15242" t="str">
            <v/>
          </cell>
          <cell r="F15242" t="str">
            <v>KVEDLSQBG</v>
          </cell>
          <cell r="G15242" t="str">
            <v>KVEDLSQBG</v>
          </cell>
          <cell r="H15242" t="str">
            <v/>
          </cell>
        </row>
        <row r="15243">
          <cell r="A15243">
            <v>550025568</v>
          </cell>
          <cell r="B15243">
            <v>45631</v>
          </cell>
          <cell r="C15243" t="str">
            <v>MADHKAK</v>
          </cell>
          <cell r="E15243" t="str">
            <v/>
          </cell>
          <cell r="F15243" t="str">
            <v>KVEDLSQBG</v>
          </cell>
          <cell r="G15243" t="str">
            <v>KVEDLSQBG</v>
          </cell>
          <cell r="H15243" t="str">
            <v/>
          </cell>
        </row>
        <row r="15244">
          <cell r="A15244">
            <v>550025569</v>
          </cell>
          <cell r="B15244">
            <v>45631</v>
          </cell>
          <cell r="C15244" t="str">
            <v>MADHKAK</v>
          </cell>
          <cell r="E15244" t="str">
            <v/>
          </cell>
          <cell r="F15244" t="str">
            <v>KVEDLSQBG</v>
          </cell>
          <cell r="G15244" t="str">
            <v>KVEDLSQBG</v>
          </cell>
          <cell r="H15244" t="str">
            <v/>
          </cell>
        </row>
        <row r="15245">
          <cell r="A15245">
            <v>550025572</v>
          </cell>
          <cell r="B15245">
            <v>45631</v>
          </cell>
          <cell r="C15245" t="str">
            <v>MADHKAK</v>
          </cell>
          <cell r="D15245">
            <v>45656</v>
          </cell>
          <cell r="E15245" t="str">
            <v>PRATHVS</v>
          </cell>
          <cell r="F15245" t="str">
            <v>KVEDLSQBGX</v>
          </cell>
          <cell r="G15245" t="str">
            <v>KVEDLSQBG</v>
          </cell>
          <cell r="H15245" t="str">
            <v/>
          </cell>
        </row>
        <row r="15246">
          <cell r="A15246">
            <v>550025573</v>
          </cell>
          <cell r="B15246">
            <v>45631</v>
          </cell>
          <cell r="C15246" t="str">
            <v>MADHKAK</v>
          </cell>
          <cell r="E15246" t="str">
            <v/>
          </cell>
          <cell r="F15246" t="str">
            <v>KVEDLSQBG</v>
          </cell>
          <cell r="G15246" t="str">
            <v>KVEDLSQBG</v>
          </cell>
          <cell r="H15246" t="str">
            <v/>
          </cell>
        </row>
        <row r="15247">
          <cell r="A15247">
            <v>550025574</v>
          </cell>
          <cell r="B15247">
            <v>45631</v>
          </cell>
          <cell r="C15247" t="str">
            <v>MADHKAK</v>
          </cell>
          <cell r="D15247">
            <v>45631</v>
          </cell>
          <cell r="E15247" t="str">
            <v>MADHKAK</v>
          </cell>
          <cell r="F15247" t="str">
            <v>KVEDLSQBGX</v>
          </cell>
          <cell r="G15247" t="str">
            <v>KVEDLSQBG</v>
          </cell>
          <cell r="H15247" t="str">
            <v/>
          </cell>
        </row>
        <row r="15248">
          <cell r="A15248">
            <v>550025575</v>
          </cell>
          <cell r="B15248">
            <v>45631</v>
          </cell>
          <cell r="C15248" t="str">
            <v>MADHKAK</v>
          </cell>
          <cell r="D15248">
            <v>45631</v>
          </cell>
          <cell r="E15248" t="str">
            <v>MADHKAK</v>
          </cell>
          <cell r="F15248" t="str">
            <v>KVEDLSQBGX</v>
          </cell>
          <cell r="G15248" t="str">
            <v>KVEDLSQBG</v>
          </cell>
          <cell r="H15248" t="str">
            <v/>
          </cell>
        </row>
        <row r="15249">
          <cell r="A15249">
            <v>550025576</v>
          </cell>
          <cell r="B15249">
            <v>45631</v>
          </cell>
          <cell r="C15249" t="str">
            <v>HIMAPR</v>
          </cell>
          <cell r="E15249" t="str">
            <v/>
          </cell>
          <cell r="F15249" t="str">
            <v>KCVEDPALSQBG</v>
          </cell>
          <cell r="G15249" t="str">
            <v>KCVEDPALSQBG</v>
          </cell>
          <cell r="H15249" t="str">
            <v/>
          </cell>
        </row>
        <row r="15250">
          <cell r="A15250">
            <v>550025577</v>
          </cell>
          <cell r="B15250">
            <v>45631</v>
          </cell>
          <cell r="C15250" t="str">
            <v>HIMAPR</v>
          </cell>
          <cell r="E15250" t="str">
            <v/>
          </cell>
          <cell r="F15250" t="str">
            <v>KCVEDPALSQBG</v>
          </cell>
          <cell r="G15250" t="str">
            <v>KCVEDPALSQBG</v>
          </cell>
          <cell r="H15250" t="str">
            <v/>
          </cell>
        </row>
        <row r="15251">
          <cell r="A15251">
            <v>550025578</v>
          </cell>
          <cell r="B15251">
            <v>45631</v>
          </cell>
          <cell r="C15251" t="str">
            <v>MADHKAK</v>
          </cell>
          <cell r="D15251">
            <v>45708</v>
          </cell>
          <cell r="E15251" t="str">
            <v>MADHKAK</v>
          </cell>
          <cell r="F15251" t="str">
            <v>KVEDLSQBG</v>
          </cell>
          <cell r="G15251" t="str">
            <v>KVEDLSQBG</v>
          </cell>
          <cell r="H15251" t="str">
            <v/>
          </cell>
        </row>
        <row r="15252">
          <cell r="A15252">
            <v>550025579</v>
          </cell>
          <cell r="B15252">
            <v>45631</v>
          </cell>
          <cell r="C15252" t="str">
            <v>HIMAPR</v>
          </cell>
          <cell r="E15252" t="str">
            <v/>
          </cell>
          <cell r="F15252" t="str">
            <v>KCVEDPALSQBG</v>
          </cell>
          <cell r="G15252" t="str">
            <v>KCVEDPALSQBG</v>
          </cell>
          <cell r="H15252" t="str">
            <v/>
          </cell>
        </row>
        <row r="15253">
          <cell r="A15253">
            <v>550025580</v>
          </cell>
          <cell r="B15253">
            <v>45631</v>
          </cell>
          <cell r="C15253" t="str">
            <v>HIMAPR</v>
          </cell>
          <cell r="E15253" t="str">
            <v/>
          </cell>
          <cell r="F15253" t="str">
            <v>KCVEDPALSQBG</v>
          </cell>
          <cell r="G15253" t="str">
            <v>KCVEDPALSQBG</v>
          </cell>
          <cell r="H15253" t="str">
            <v/>
          </cell>
        </row>
        <row r="15254">
          <cell r="A15254">
            <v>550025581</v>
          </cell>
          <cell r="B15254">
            <v>45631</v>
          </cell>
          <cell r="C15254" t="str">
            <v>MADHKAK</v>
          </cell>
          <cell r="E15254" t="str">
            <v/>
          </cell>
          <cell r="F15254" t="str">
            <v>KVEDLSQBG</v>
          </cell>
          <cell r="G15254" t="str">
            <v>KVEDLSQBG</v>
          </cell>
          <cell r="H15254" t="str">
            <v/>
          </cell>
        </row>
        <row r="15255">
          <cell r="A15255">
            <v>550025582</v>
          </cell>
          <cell r="B15255">
            <v>45631</v>
          </cell>
          <cell r="C15255" t="str">
            <v>MADHKAK</v>
          </cell>
          <cell r="E15255" t="str">
            <v/>
          </cell>
          <cell r="F15255" t="str">
            <v>KVEDLSQBG</v>
          </cell>
          <cell r="G15255" t="str">
            <v>KVEDLSQBG</v>
          </cell>
          <cell r="H15255" t="str">
            <v/>
          </cell>
        </row>
        <row r="15256">
          <cell r="A15256">
            <v>550025583</v>
          </cell>
          <cell r="B15256">
            <v>45631</v>
          </cell>
          <cell r="C15256" t="str">
            <v>HIMAPR</v>
          </cell>
          <cell r="E15256" t="str">
            <v/>
          </cell>
          <cell r="F15256" t="str">
            <v>KCVEDPALSQBG</v>
          </cell>
          <cell r="G15256" t="str">
            <v>KCVEDPALSQBG</v>
          </cell>
          <cell r="H15256" t="str">
            <v/>
          </cell>
        </row>
        <row r="15257">
          <cell r="A15257">
            <v>550025584</v>
          </cell>
          <cell r="B15257">
            <v>45631</v>
          </cell>
          <cell r="C15257" t="str">
            <v>MADHKAK</v>
          </cell>
          <cell r="D15257">
            <v>45631</v>
          </cell>
          <cell r="E15257" t="str">
            <v>MADHKAK</v>
          </cell>
          <cell r="F15257" t="str">
            <v>KVEDLSQBGX</v>
          </cell>
          <cell r="G15257" t="str">
            <v>KVEDLSQBG</v>
          </cell>
          <cell r="H15257" t="str">
            <v/>
          </cell>
        </row>
        <row r="15258">
          <cell r="A15258">
            <v>550025585</v>
          </cell>
          <cell r="B15258">
            <v>45631</v>
          </cell>
          <cell r="C15258" t="str">
            <v>MADHKAK</v>
          </cell>
          <cell r="E15258" t="str">
            <v/>
          </cell>
          <cell r="F15258" t="str">
            <v>KVEDLSQBG</v>
          </cell>
          <cell r="G15258" t="str">
            <v>KVEDLSQBG</v>
          </cell>
          <cell r="H15258" t="str">
            <v/>
          </cell>
        </row>
        <row r="15259">
          <cell r="A15259">
            <v>550025587</v>
          </cell>
          <cell r="B15259">
            <v>45631</v>
          </cell>
          <cell r="C15259" t="str">
            <v>MADHKAK</v>
          </cell>
          <cell r="E15259" t="str">
            <v/>
          </cell>
          <cell r="F15259" t="str">
            <v>KVEDLSQBG</v>
          </cell>
          <cell r="G15259" t="str">
            <v>KVEDLSQBG</v>
          </cell>
          <cell r="H15259" t="str">
            <v/>
          </cell>
        </row>
        <row r="15260">
          <cell r="A15260">
            <v>550025588</v>
          </cell>
          <cell r="B15260">
            <v>45631</v>
          </cell>
          <cell r="C15260" t="str">
            <v>MADHKAK</v>
          </cell>
          <cell r="E15260" t="str">
            <v/>
          </cell>
          <cell r="F15260" t="str">
            <v>KVEDLSQBG</v>
          </cell>
          <cell r="G15260" t="str">
            <v>KVEDLSQBG</v>
          </cell>
          <cell r="H15260" t="str">
            <v/>
          </cell>
        </row>
        <row r="15261">
          <cell r="A15261">
            <v>550025590</v>
          </cell>
          <cell r="B15261">
            <v>45632</v>
          </cell>
          <cell r="C15261" t="str">
            <v>MADHKAK</v>
          </cell>
          <cell r="E15261" t="str">
            <v/>
          </cell>
          <cell r="F15261" t="str">
            <v>KVEDLSQBG</v>
          </cell>
          <cell r="G15261" t="str">
            <v>KVEDLSQBG</v>
          </cell>
          <cell r="H15261" t="str">
            <v/>
          </cell>
        </row>
        <row r="15262">
          <cell r="A15262">
            <v>550025591</v>
          </cell>
          <cell r="B15262">
            <v>45632</v>
          </cell>
          <cell r="C15262" t="str">
            <v>MADHKAK</v>
          </cell>
          <cell r="E15262" t="str">
            <v/>
          </cell>
          <cell r="F15262" t="str">
            <v>KVEDLSQBG</v>
          </cell>
          <cell r="G15262" t="str">
            <v>KVEDLSQBG</v>
          </cell>
          <cell r="H15262" t="str">
            <v/>
          </cell>
        </row>
        <row r="15263">
          <cell r="A15263">
            <v>550025592</v>
          </cell>
          <cell r="B15263">
            <v>45632</v>
          </cell>
          <cell r="C15263" t="str">
            <v>MADHKAK</v>
          </cell>
          <cell r="E15263" t="str">
            <v/>
          </cell>
          <cell r="F15263" t="str">
            <v>KVEDLSQBG</v>
          </cell>
          <cell r="G15263" t="str">
            <v>KVEDLSQBG</v>
          </cell>
          <cell r="H15263" t="str">
            <v/>
          </cell>
        </row>
        <row r="15264">
          <cell r="A15264">
            <v>550025593</v>
          </cell>
          <cell r="B15264">
            <v>45632</v>
          </cell>
          <cell r="C15264" t="str">
            <v>MADHKAK</v>
          </cell>
          <cell r="E15264" t="str">
            <v/>
          </cell>
          <cell r="F15264" t="str">
            <v>KVEDLSQBG</v>
          </cell>
          <cell r="G15264" t="str">
            <v>KVEDLSQBG</v>
          </cell>
          <cell r="H15264" t="str">
            <v/>
          </cell>
        </row>
        <row r="15265">
          <cell r="A15265">
            <v>550025594</v>
          </cell>
          <cell r="B15265">
            <v>45632</v>
          </cell>
          <cell r="C15265" t="str">
            <v>MADHKAK</v>
          </cell>
          <cell r="E15265" t="str">
            <v/>
          </cell>
          <cell r="F15265" t="str">
            <v>KVEDLSQBG</v>
          </cell>
          <cell r="G15265" t="str">
            <v>KVEDLSQBG</v>
          </cell>
          <cell r="H15265" t="str">
            <v/>
          </cell>
        </row>
        <row r="15266">
          <cell r="A15266">
            <v>550025595</v>
          </cell>
          <cell r="B15266">
            <v>45632</v>
          </cell>
          <cell r="C15266" t="str">
            <v>MADHKAK</v>
          </cell>
          <cell r="E15266" t="str">
            <v/>
          </cell>
          <cell r="F15266" t="str">
            <v>KVEDLSQBG</v>
          </cell>
          <cell r="G15266" t="str">
            <v>KVEDLSQBG</v>
          </cell>
          <cell r="H15266" t="str">
            <v/>
          </cell>
        </row>
        <row r="15267">
          <cell r="A15267">
            <v>550025596</v>
          </cell>
          <cell r="B15267">
            <v>45632</v>
          </cell>
          <cell r="C15267" t="str">
            <v>MADHKAK</v>
          </cell>
          <cell r="E15267" t="str">
            <v/>
          </cell>
          <cell r="F15267" t="str">
            <v>KVEDLSQBG</v>
          </cell>
          <cell r="G15267" t="str">
            <v>KVEDLSQBG</v>
          </cell>
          <cell r="H15267" t="str">
            <v/>
          </cell>
        </row>
        <row r="15268">
          <cell r="A15268">
            <v>550025597</v>
          </cell>
          <cell r="B15268">
            <v>45632</v>
          </cell>
          <cell r="C15268" t="str">
            <v>MADHKAK</v>
          </cell>
          <cell r="E15268" t="str">
            <v/>
          </cell>
          <cell r="F15268" t="str">
            <v>KVEDLSQBG</v>
          </cell>
          <cell r="G15268" t="str">
            <v>KVEDLSQBG</v>
          </cell>
          <cell r="H15268" t="str">
            <v/>
          </cell>
        </row>
        <row r="15269">
          <cell r="A15269">
            <v>550025598</v>
          </cell>
          <cell r="B15269">
            <v>45632</v>
          </cell>
          <cell r="C15269" t="str">
            <v>MADHKAK</v>
          </cell>
          <cell r="E15269" t="str">
            <v/>
          </cell>
          <cell r="F15269" t="str">
            <v>KVEDLSQBG</v>
          </cell>
          <cell r="G15269" t="str">
            <v>KVEDLSQBG</v>
          </cell>
          <cell r="H15269" t="str">
            <v/>
          </cell>
        </row>
        <row r="15270">
          <cell r="A15270">
            <v>550025599</v>
          </cell>
          <cell r="B15270">
            <v>45632</v>
          </cell>
          <cell r="C15270" t="str">
            <v>MADHKAK</v>
          </cell>
          <cell r="D15270">
            <v>45644</v>
          </cell>
          <cell r="E15270" t="str">
            <v>HIMAPR</v>
          </cell>
          <cell r="F15270" t="str">
            <v>KVEDLSQBGAPC</v>
          </cell>
          <cell r="G15270" t="str">
            <v>KVEDLSQBGAPC</v>
          </cell>
          <cell r="H15270" t="str">
            <v/>
          </cell>
        </row>
        <row r="15271">
          <cell r="A15271">
            <v>550025600</v>
          </cell>
          <cell r="B15271">
            <v>45632</v>
          </cell>
          <cell r="C15271" t="str">
            <v>MADHKAK</v>
          </cell>
          <cell r="D15271">
            <v>45644</v>
          </cell>
          <cell r="E15271" t="str">
            <v>HIMAPR</v>
          </cell>
          <cell r="F15271" t="str">
            <v>KVEDLSQBGAPC</v>
          </cell>
          <cell r="G15271" t="str">
            <v>KVEDLSQBGAPC</v>
          </cell>
          <cell r="H15271" t="str">
            <v/>
          </cell>
        </row>
        <row r="15272">
          <cell r="A15272">
            <v>550025601</v>
          </cell>
          <cell r="B15272">
            <v>45632</v>
          </cell>
          <cell r="C15272" t="str">
            <v>MADHKAK</v>
          </cell>
          <cell r="E15272" t="str">
            <v/>
          </cell>
          <cell r="F15272" t="str">
            <v>KVEDLSQBG</v>
          </cell>
          <cell r="G15272" t="str">
            <v>KVEDLSQBG</v>
          </cell>
          <cell r="H15272" t="str">
            <v/>
          </cell>
        </row>
        <row r="15273">
          <cell r="A15273">
            <v>550025602</v>
          </cell>
          <cell r="B15273">
            <v>45632</v>
          </cell>
          <cell r="C15273" t="str">
            <v>HIMAPR</v>
          </cell>
          <cell r="E15273" t="str">
            <v/>
          </cell>
          <cell r="F15273" t="str">
            <v>KCVEDPALSQBG</v>
          </cell>
          <cell r="G15273" t="str">
            <v>KCVEDPALSQBG</v>
          </cell>
          <cell r="H15273" t="str">
            <v/>
          </cell>
        </row>
        <row r="15274">
          <cell r="A15274">
            <v>550025603</v>
          </cell>
          <cell r="B15274">
            <v>45635</v>
          </cell>
          <cell r="C15274" t="str">
            <v>MADHKAK</v>
          </cell>
          <cell r="E15274" t="str">
            <v/>
          </cell>
          <cell r="F15274" t="str">
            <v>KVEDLSQBG</v>
          </cell>
          <cell r="G15274" t="str">
            <v>KVEDLSQBG</v>
          </cell>
          <cell r="H15274" t="str">
            <v/>
          </cell>
        </row>
        <row r="15275">
          <cell r="A15275">
            <v>550025604</v>
          </cell>
          <cell r="B15275">
            <v>45635</v>
          </cell>
          <cell r="C15275" t="str">
            <v>MADHKAK</v>
          </cell>
          <cell r="D15275">
            <v>45636</v>
          </cell>
          <cell r="E15275" t="str">
            <v>MADHKAK</v>
          </cell>
          <cell r="F15275" t="str">
            <v>KVEDLSQBGX</v>
          </cell>
          <cell r="G15275" t="str">
            <v>KVEDLSQBG</v>
          </cell>
          <cell r="H15275" t="str">
            <v/>
          </cell>
        </row>
        <row r="15276">
          <cell r="A15276">
            <v>550025605</v>
          </cell>
          <cell r="B15276">
            <v>45635</v>
          </cell>
          <cell r="C15276" t="str">
            <v>MADHKAK</v>
          </cell>
          <cell r="E15276" t="str">
            <v/>
          </cell>
          <cell r="F15276" t="str">
            <v>KVEDLSQBG</v>
          </cell>
          <cell r="G15276" t="str">
            <v>KVEDLSQBG</v>
          </cell>
          <cell r="H15276" t="str">
            <v/>
          </cell>
        </row>
        <row r="15277">
          <cell r="A15277">
            <v>550025606</v>
          </cell>
          <cell r="B15277">
            <v>45635</v>
          </cell>
          <cell r="C15277" t="str">
            <v>MADHKAK</v>
          </cell>
          <cell r="E15277" t="str">
            <v/>
          </cell>
          <cell r="F15277" t="str">
            <v>KVEDLSQBG</v>
          </cell>
          <cell r="G15277" t="str">
            <v>KVEDLSQBG</v>
          </cell>
          <cell r="H15277" t="str">
            <v/>
          </cell>
        </row>
        <row r="15278">
          <cell r="A15278">
            <v>550025607</v>
          </cell>
          <cell r="B15278">
            <v>45635</v>
          </cell>
          <cell r="C15278" t="str">
            <v>MADHKAK</v>
          </cell>
          <cell r="E15278" t="str">
            <v/>
          </cell>
          <cell r="F15278" t="str">
            <v>KVEDLSQBG</v>
          </cell>
          <cell r="G15278" t="str">
            <v>KVEDLSQBG</v>
          </cell>
          <cell r="H15278" t="str">
            <v/>
          </cell>
        </row>
        <row r="15279">
          <cell r="A15279">
            <v>550025608</v>
          </cell>
          <cell r="B15279">
            <v>45635</v>
          </cell>
          <cell r="C15279" t="str">
            <v>MADHKAK</v>
          </cell>
          <cell r="D15279">
            <v>45636</v>
          </cell>
          <cell r="E15279" t="str">
            <v>MADHKAK</v>
          </cell>
          <cell r="F15279" t="str">
            <v>KVEDLSQBGX</v>
          </cell>
          <cell r="G15279" t="str">
            <v>KVEDLSQBG</v>
          </cell>
          <cell r="H15279" t="str">
            <v/>
          </cell>
        </row>
        <row r="15280">
          <cell r="A15280">
            <v>550025609</v>
          </cell>
          <cell r="B15280">
            <v>45635</v>
          </cell>
          <cell r="C15280" t="str">
            <v>MADHKAK</v>
          </cell>
          <cell r="D15280">
            <v>45636</v>
          </cell>
          <cell r="E15280" t="str">
            <v>MADHKAK</v>
          </cell>
          <cell r="F15280" t="str">
            <v>KVEDLSQBGX</v>
          </cell>
          <cell r="G15280" t="str">
            <v>KVEDLSQBG</v>
          </cell>
          <cell r="H15280" t="str">
            <v/>
          </cell>
        </row>
        <row r="15281">
          <cell r="A15281">
            <v>550025610</v>
          </cell>
          <cell r="B15281">
            <v>45635</v>
          </cell>
          <cell r="C15281" t="str">
            <v>MADHKAK</v>
          </cell>
          <cell r="D15281">
            <v>45636</v>
          </cell>
          <cell r="E15281" t="str">
            <v>MADHKAK</v>
          </cell>
          <cell r="F15281" t="str">
            <v>KVEDLSQBGX</v>
          </cell>
          <cell r="G15281" t="str">
            <v>KVEDLSQBG</v>
          </cell>
          <cell r="H15281" t="str">
            <v/>
          </cell>
        </row>
        <row r="15282">
          <cell r="A15282">
            <v>550025611</v>
          </cell>
          <cell r="B15282">
            <v>45635</v>
          </cell>
          <cell r="C15282" t="str">
            <v>MADHKAK</v>
          </cell>
          <cell r="D15282">
            <v>45636</v>
          </cell>
          <cell r="E15282" t="str">
            <v>MADHKAK</v>
          </cell>
          <cell r="F15282" t="str">
            <v>KVEDLSQBGX</v>
          </cell>
          <cell r="G15282" t="str">
            <v>KVEDLSQBG</v>
          </cell>
          <cell r="H15282" t="str">
            <v/>
          </cell>
        </row>
        <row r="15283">
          <cell r="A15283">
            <v>550025612</v>
          </cell>
          <cell r="B15283">
            <v>45635</v>
          </cell>
          <cell r="C15283" t="str">
            <v>MADHKAK</v>
          </cell>
          <cell r="E15283" t="str">
            <v/>
          </cell>
          <cell r="F15283" t="str">
            <v>KVEDLSQBG</v>
          </cell>
          <cell r="G15283" t="str">
            <v>KVEDLSQBG</v>
          </cell>
          <cell r="H15283" t="str">
            <v/>
          </cell>
        </row>
        <row r="15284">
          <cell r="A15284">
            <v>550025613</v>
          </cell>
          <cell r="B15284">
            <v>45635</v>
          </cell>
          <cell r="C15284" t="str">
            <v>MADHKAK</v>
          </cell>
          <cell r="E15284" t="str">
            <v/>
          </cell>
          <cell r="F15284" t="str">
            <v>KVEDLSQBG</v>
          </cell>
          <cell r="G15284" t="str">
            <v>KVEDLSQBG</v>
          </cell>
          <cell r="H15284" t="str">
            <v/>
          </cell>
        </row>
        <row r="15285">
          <cell r="A15285">
            <v>550025614</v>
          </cell>
          <cell r="B15285">
            <v>45635</v>
          </cell>
          <cell r="C15285" t="str">
            <v>MADHKAK</v>
          </cell>
          <cell r="E15285" t="str">
            <v/>
          </cell>
          <cell r="F15285" t="str">
            <v>KVEDLSQBG</v>
          </cell>
          <cell r="G15285" t="str">
            <v>KVEDLSQBG</v>
          </cell>
          <cell r="H15285" t="str">
            <v/>
          </cell>
        </row>
        <row r="15286">
          <cell r="A15286">
            <v>550025615</v>
          </cell>
          <cell r="B15286">
            <v>45635</v>
          </cell>
          <cell r="C15286" t="str">
            <v>MADHKAK</v>
          </cell>
          <cell r="E15286" t="str">
            <v/>
          </cell>
          <cell r="F15286" t="str">
            <v>KVEDLSQBG</v>
          </cell>
          <cell r="G15286" t="str">
            <v>KVEDLSQBG</v>
          </cell>
          <cell r="H15286" t="str">
            <v/>
          </cell>
        </row>
        <row r="15287">
          <cell r="A15287">
            <v>550025616</v>
          </cell>
          <cell r="B15287">
            <v>45635</v>
          </cell>
          <cell r="C15287" t="str">
            <v>MADHKAK</v>
          </cell>
          <cell r="E15287" t="str">
            <v/>
          </cell>
          <cell r="F15287" t="str">
            <v>KVEDLSQBG</v>
          </cell>
          <cell r="G15287" t="str">
            <v>KVEDLSQBG</v>
          </cell>
          <cell r="H15287" t="str">
            <v/>
          </cell>
        </row>
        <row r="15288">
          <cell r="A15288">
            <v>550025617</v>
          </cell>
          <cell r="B15288">
            <v>45635</v>
          </cell>
          <cell r="C15288" t="str">
            <v>HIMAPR</v>
          </cell>
          <cell r="E15288" t="str">
            <v/>
          </cell>
          <cell r="F15288" t="str">
            <v>KCVEDPALSQBG</v>
          </cell>
          <cell r="G15288" t="str">
            <v>KCVEDPALSQBG</v>
          </cell>
          <cell r="H15288" t="str">
            <v/>
          </cell>
        </row>
        <row r="15289">
          <cell r="A15289">
            <v>550025618</v>
          </cell>
          <cell r="B15289">
            <v>45635</v>
          </cell>
          <cell r="C15289" t="str">
            <v>MADHKAK</v>
          </cell>
          <cell r="D15289">
            <v>45636</v>
          </cell>
          <cell r="E15289" t="str">
            <v>MADHKAK</v>
          </cell>
          <cell r="F15289" t="str">
            <v>KVEDLSQBGX</v>
          </cell>
          <cell r="G15289" t="str">
            <v>KVEDLSQBG</v>
          </cell>
          <cell r="H15289" t="str">
            <v/>
          </cell>
        </row>
        <row r="15290">
          <cell r="A15290">
            <v>550025619</v>
          </cell>
          <cell r="B15290">
            <v>45635</v>
          </cell>
          <cell r="C15290" t="str">
            <v>MADHKAK</v>
          </cell>
          <cell r="E15290" t="str">
            <v/>
          </cell>
          <cell r="F15290" t="str">
            <v>KVEDLSQBG</v>
          </cell>
          <cell r="G15290" t="str">
            <v>KVEDLSQBG</v>
          </cell>
          <cell r="H15290" t="str">
            <v/>
          </cell>
        </row>
        <row r="15291">
          <cell r="A15291">
            <v>550025620</v>
          </cell>
          <cell r="B15291">
            <v>45635</v>
          </cell>
          <cell r="C15291" t="str">
            <v>MADHKAK</v>
          </cell>
          <cell r="D15291">
            <v>45646</v>
          </cell>
          <cell r="E15291" t="str">
            <v>PRATHVS</v>
          </cell>
          <cell r="F15291" t="str">
            <v>KVEDLSQBGX</v>
          </cell>
          <cell r="G15291" t="str">
            <v>KVEDLSQBG</v>
          </cell>
          <cell r="H15291" t="str">
            <v/>
          </cell>
        </row>
        <row r="15292">
          <cell r="A15292">
            <v>550025621</v>
          </cell>
          <cell r="B15292">
            <v>45635</v>
          </cell>
          <cell r="C15292" t="str">
            <v>MADHKAK</v>
          </cell>
          <cell r="E15292" t="str">
            <v/>
          </cell>
          <cell r="F15292" t="str">
            <v>KVEDLSQBG</v>
          </cell>
          <cell r="G15292" t="str">
            <v>KVEDLSQBG</v>
          </cell>
          <cell r="H15292" t="str">
            <v/>
          </cell>
        </row>
        <row r="15293">
          <cell r="A15293">
            <v>550025622</v>
          </cell>
          <cell r="B15293">
            <v>45635</v>
          </cell>
          <cell r="C15293" t="str">
            <v>MADHKAK</v>
          </cell>
          <cell r="E15293" t="str">
            <v/>
          </cell>
          <cell r="F15293" t="str">
            <v>KVEDLSQBG</v>
          </cell>
          <cell r="G15293" t="str">
            <v>KVEDLSQBG</v>
          </cell>
          <cell r="H15293" t="str">
            <v/>
          </cell>
        </row>
        <row r="15294">
          <cell r="A15294">
            <v>550025623</v>
          </cell>
          <cell r="B15294">
            <v>45635</v>
          </cell>
          <cell r="C15294" t="str">
            <v>MADHKAK</v>
          </cell>
          <cell r="D15294">
            <v>45636</v>
          </cell>
          <cell r="E15294" t="str">
            <v>MADHKAK</v>
          </cell>
          <cell r="F15294" t="str">
            <v>KVEDLSQBGX</v>
          </cell>
          <cell r="G15294" t="str">
            <v>KVEDLSQBG</v>
          </cell>
          <cell r="H15294" t="str">
            <v/>
          </cell>
        </row>
        <row r="15295">
          <cell r="A15295">
            <v>550025624</v>
          </cell>
          <cell r="B15295">
            <v>45636</v>
          </cell>
          <cell r="C15295" t="str">
            <v>MADHKAK</v>
          </cell>
          <cell r="E15295" t="str">
            <v/>
          </cell>
          <cell r="F15295" t="str">
            <v>KVEDLSQBG</v>
          </cell>
          <cell r="G15295" t="str">
            <v>KVEDLSQBG</v>
          </cell>
          <cell r="H15295" t="str">
            <v/>
          </cell>
        </row>
        <row r="15296">
          <cell r="A15296">
            <v>550025625</v>
          </cell>
          <cell r="B15296">
            <v>45636</v>
          </cell>
          <cell r="C15296" t="str">
            <v>MADHKAK</v>
          </cell>
          <cell r="D15296">
            <v>45636</v>
          </cell>
          <cell r="E15296" t="str">
            <v>MADHKAK</v>
          </cell>
          <cell r="F15296" t="str">
            <v>KVEDLSQBGX</v>
          </cell>
          <cell r="G15296" t="str">
            <v>KVEDLSQBG</v>
          </cell>
          <cell r="H15296" t="str">
            <v/>
          </cell>
        </row>
        <row r="15297">
          <cell r="A15297">
            <v>550025626</v>
          </cell>
          <cell r="B15297">
            <v>45636</v>
          </cell>
          <cell r="C15297" t="str">
            <v>MADHKAK</v>
          </cell>
          <cell r="E15297" t="str">
            <v/>
          </cell>
          <cell r="F15297" t="str">
            <v>KVEDLSQBG</v>
          </cell>
          <cell r="G15297" t="str">
            <v>KVEDLSQBG</v>
          </cell>
          <cell r="H15297" t="str">
            <v/>
          </cell>
        </row>
        <row r="15298">
          <cell r="A15298">
            <v>550025627</v>
          </cell>
          <cell r="B15298">
            <v>45636</v>
          </cell>
          <cell r="C15298" t="str">
            <v>MADHKAK</v>
          </cell>
          <cell r="D15298">
            <v>45636</v>
          </cell>
          <cell r="E15298" t="str">
            <v>MADHKAK</v>
          </cell>
          <cell r="F15298" t="str">
            <v>KVEDLSQBGX</v>
          </cell>
          <cell r="G15298" t="str">
            <v>KVEDLSQBG</v>
          </cell>
          <cell r="H15298" t="str">
            <v/>
          </cell>
        </row>
        <row r="15299">
          <cell r="A15299">
            <v>550025628</v>
          </cell>
          <cell r="B15299">
            <v>45636</v>
          </cell>
          <cell r="C15299" t="str">
            <v>MADHKAK</v>
          </cell>
          <cell r="E15299" t="str">
            <v/>
          </cell>
          <cell r="F15299" t="str">
            <v>KVEDLSQBG</v>
          </cell>
          <cell r="G15299" t="str">
            <v>KVEDLSQBG</v>
          </cell>
          <cell r="H15299" t="str">
            <v/>
          </cell>
        </row>
        <row r="15300">
          <cell r="A15300">
            <v>550025629</v>
          </cell>
          <cell r="B15300">
            <v>45636</v>
          </cell>
          <cell r="C15300" t="str">
            <v>MADHKAK</v>
          </cell>
          <cell r="E15300" t="str">
            <v/>
          </cell>
          <cell r="F15300" t="str">
            <v>KVEDLSQBG</v>
          </cell>
          <cell r="G15300" t="str">
            <v>KVEDLSQBG</v>
          </cell>
          <cell r="H15300" t="str">
            <v/>
          </cell>
        </row>
        <row r="15301">
          <cell r="A15301">
            <v>550025630</v>
          </cell>
          <cell r="B15301">
            <v>45636</v>
          </cell>
          <cell r="C15301" t="str">
            <v>MADHKAK</v>
          </cell>
          <cell r="E15301" t="str">
            <v/>
          </cell>
          <cell r="F15301" t="str">
            <v>KVEDLSQBG</v>
          </cell>
          <cell r="G15301" t="str">
            <v>KVEDLSQBG</v>
          </cell>
          <cell r="H15301" t="str">
            <v/>
          </cell>
        </row>
        <row r="15302">
          <cell r="A15302">
            <v>550025631</v>
          </cell>
          <cell r="B15302">
            <v>45636</v>
          </cell>
          <cell r="C15302" t="str">
            <v>MADHKAK</v>
          </cell>
          <cell r="E15302" t="str">
            <v/>
          </cell>
          <cell r="F15302" t="str">
            <v>KVEDLSQBG</v>
          </cell>
          <cell r="G15302" t="str">
            <v>KVEDLSQBG</v>
          </cell>
          <cell r="H15302" t="str">
            <v/>
          </cell>
        </row>
        <row r="15303">
          <cell r="A15303">
            <v>550025632</v>
          </cell>
          <cell r="B15303">
            <v>45636</v>
          </cell>
          <cell r="C15303" t="str">
            <v>MADHKAK</v>
          </cell>
          <cell r="D15303">
            <v>45636</v>
          </cell>
          <cell r="E15303" t="str">
            <v>MADHKAK</v>
          </cell>
          <cell r="F15303" t="str">
            <v>KVEDLSQBGX</v>
          </cell>
          <cell r="G15303" t="str">
            <v>KVEDLSQBG</v>
          </cell>
          <cell r="H15303" t="str">
            <v/>
          </cell>
        </row>
        <row r="15304">
          <cell r="A15304">
            <v>550025633</v>
          </cell>
          <cell r="B15304">
            <v>45636</v>
          </cell>
          <cell r="C15304" t="str">
            <v>MADHKAK</v>
          </cell>
          <cell r="E15304" t="str">
            <v/>
          </cell>
          <cell r="F15304" t="str">
            <v>KVEDLSQBG</v>
          </cell>
          <cell r="G15304" t="str">
            <v>KVEDLSQBG</v>
          </cell>
          <cell r="H15304" t="str">
            <v/>
          </cell>
        </row>
        <row r="15305">
          <cell r="A15305">
            <v>550025634</v>
          </cell>
          <cell r="B15305">
            <v>45636</v>
          </cell>
          <cell r="C15305" t="str">
            <v>MADHKAK</v>
          </cell>
          <cell r="E15305" t="str">
            <v/>
          </cell>
          <cell r="F15305" t="str">
            <v>KVEDLSQBG</v>
          </cell>
          <cell r="G15305" t="str">
            <v>KVEDLSQBG</v>
          </cell>
          <cell r="H15305" t="str">
            <v/>
          </cell>
        </row>
        <row r="15306">
          <cell r="A15306">
            <v>550025635</v>
          </cell>
          <cell r="B15306">
            <v>45636</v>
          </cell>
          <cell r="C15306" t="str">
            <v>MADHKAK</v>
          </cell>
          <cell r="E15306" t="str">
            <v/>
          </cell>
          <cell r="F15306" t="str">
            <v>KVEDLSQBG</v>
          </cell>
          <cell r="G15306" t="str">
            <v>KVEDLSQBG</v>
          </cell>
          <cell r="H15306" t="str">
            <v/>
          </cell>
        </row>
        <row r="15307">
          <cell r="A15307">
            <v>550025636</v>
          </cell>
          <cell r="B15307">
            <v>45636</v>
          </cell>
          <cell r="C15307" t="str">
            <v>MADHKAK</v>
          </cell>
          <cell r="E15307" t="str">
            <v/>
          </cell>
          <cell r="F15307" t="str">
            <v>KVEDLSQBG</v>
          </cell>
          <cell r="G15307" t="str">
            <v>KVEDLSQBG</v>
          </cell>
          <cell r="H15307" t="str">
            <v/>
          </cell>
        </row>
        <row r="15308">
          <cell r="A15308">
            <v>550025637</v>
          </cell>
          <cell r="B15308">
            <v>45636</v>
          </cell>
          <cell r="C15308" t="str">
            <v>MADHKAK</v>
          </cell>
          <cell r="D15308">
            <v>45642</v>
          </cell>
          <cell r="E15308" t="str">
            <v>PRATHVS</v>
          </cell>
          <cell r="F15308" t="str">
            <v>KVEDLSQBGX</v>
          </cell>
          <cell r="G15308" t="str">
            <v>KVEDLSQBG</v>
          </cell>
          <cell r="H15308" t="str">
            <v/>
          </cell>
        </row>
        <row r="15309">
          <cell r="A15309">
            <v>550025638</v>
          </cell>
          <cell r="B15309">
            <v>45636</v>
          </cell>
          <cell r="C15309" t="str">
            <v>MADHKAK</v>
          </cell>
          <cell r="E15309" t="str">
            <v/>
          </cell>
          <cell r="F15309" t="str">
            <v>KVEDLSQBG</v>
          </cell>
          <cell r="G15309" t="str">
            <v>KVEDLSQBG</v>
          </cell>
          <cell r="H15309" t="str">
            <v/>
          </cell>
        </row>
        <row r="15310">
          <cell r="A15310">
            <v>550025639</v>
          </cell>
          <cell r="B15310">
            <v>45636</v>
          </cell>
          <cell r="C15310" t="str">
            <v>MADHKAK</v>
          </cell>
          <cell r="D15310">
            <v>45639</v>
          </cell>
          <cell r="E15310" t="str">
            <v>MADHKAK</v>
          </cell>
          <cell r="F15310" t="str">
            <v>KVEDLSQBGX</v>
          </cell>
          <cell r="G15310" t="str">
            <v>KVEDLSQBG</v>
          </cell>
          <cell r="H15310" t="str">
            <v/>
          </cell>
        </row>
        <row r="15311">
          <cell r="A15311">
            <v>550025640</v>
          </cell>
          <cell r="B15311">
            <v>45636</v>
          </cell>
          <cell r="C15311" t="str">
            <v>MADHKAK</v>
          </cell>
          <cell r="D15311">
            <v>45674</v>
          </cell>
          <cell r="E15311" t="str">
            <v>PRATHVS</v>
          </cell>
          <cell r="F15311" t="str">
            <v>KVEDLSQBGX</v>
          </cell>
          <cell r="G15311" t="str">
            <v>KVEDLSQBG</v>
          </cell>
          <cell r="H15311" t="str">
            <v/>
          </cell>
        </row>
        <row r="15312">
          <cell r="A15312">
            <v>550025641</v>
          </cell>
          <cell r="B15312">
            <v>45636</v>
          </cell>
          <cell r="C15312" t="str">
            <v>MADHKAK</v>
          </cell>
          <cell r="D15312">
            <v>45636</v>
          </cell>
          <cell r="E15312" t="str">
            <v>MADHKAK</v>
          </cell>
          <cell r="F15312" t="str">
            <v>KVEDLSQBGX</v>
          </cell>
          <cell r="G15312" t="str">
            <v>KVEDLSQBG</v>
          </cell>
          <cell r="H15312" t="str">
            <v/>
          </cell>
        </row>
        <row r="15313">
          <cell r="A15313">
            <v>550025642</v>
          </cell>
          <cell r="B15313">
            <v>45636</v>
          </cell>
          <cell r="C15313" t="str">
            <v>MADHKAK</v>
          </cell>
          <cell r="D15313">
            <v>45639</v>
          </cell>
          <cell r="E15313" t="str">
            <v>PRATHVS</v>
          </cell>
          <cell r="F15313" t="str">
            <v>KVEDLSQBG</v>
          </cell>
          <cell r="G15313" t="str">
            <v>KVEDLSQBG</v>
          </cell>
          <cell r="H15313" t="str">
            <v/>
          </cell>
        </row>
        <row r="15314">
          <cell r="A15314">
            <v>550025643</v>
          </cell>
          <cell r="B15314">
            <v>45636</v>
          </cell>
          <cell r="C15314" t="str">
            <v>MADHKAK</v>
          </cell>
          <cell r="E15314" t="str">
            <v/>
          </cell>
          <cell r="F15314" t="str">
            <v>KVEDLSQBG</v>
          </cell>
          <cell r="G15314" t="str">
            <v>KVEDLSQBG</v>
          </cell>
          <cell r="H15314" t="str">
            <v/>
          </cell>
        </row>
        <row r="15315">
          <cell r="A15315">
            <v>550025644</v>
          </cell>
          <cell r="B15315">
            <v>45636</v>
          </cell>
          <cell r="C15315" t="str">
            <v>MADHKAK</v>
          </cell>
          <cell r="E15315" t="str">
            <v/>
          </cell>
          <cell r="F15315" t="str">
            <v>KVEDLSQBG</v>
          </cell>
          <cell r="G15315" t="str">
            <v>KVEDLSQBG</v>
          </cell>
          <cell r="H15315" t="str">
            <v/>
          </cell>
        </row>
        <row r="15316">
          <cell r="A15316">
            <v>550025645</v>
          </cell>
          <cell r="B15316">
            <v>45636</v>
          </cell>
          <cell r="C15316" t="str">
            <v>MADHKAK</v>
          </cell>
          <cell r="E15316" t="str">
            <v/>
          </cell>
          <cell r="F15316" t="str">
            <v>KVEDLSQBG</v>
          </cell>
          <cell r="G15316" t="str">
            <v>KVEDLSQBG</v>
          </cell>
          <cell r="H15316" t="str">
            <v/>
          </cell>
        </row>
        <row r="15317">
          <cell r="A15317">
            <v>550025646</v>
          </cell>
          <cell r="B15317">
            <v>45636</v>
          </cell>
          <cell r="C15317" t="str">
            <v>MADHKAK</v>
          </cell>
          <cell r="E15317" t="str">
            <v/>
          </cell>
          <cell r="F15317" t="str">
            <v>KVEDLSQBG</v>
          </cell>
          <cell r="G15317" t="str">
            <v>KVEDLSQBG</v>
          </cell>
          <cell r="H15317" t="str">
            <v/>
          </cell>
        </row>
        <row r="15318">
          <cell r="A15318">
            <v>550025647</v>
          </cell>
          <cell r="B15318">
            <v>45636</v>
          </cell>
          <cell r="C15318" t="str">
            <v>MADHKAK</v>
          </cell>
          <cell r="E15318" t="str">
            <v/>
          </cell>
          <cell r="F15318" t="str">
            <v>KVEDLSQBG</v>
          </cell>
          <cell r="G15318" t="str">
            <v>KVEDLSQBG</v>
          </cell>
          <cell r="H15318" t="str">
            <v/>
          </cell>
        </row>
        <row r="15319">
          <cell r="A15319">
            <v>550025648</v>
          </cell>
          <cell r="B15319">
            <v>45636</v>
          </cell>
          <cell r="C15319" t="str">
            <v>MADHKAK</v>
          </cell>
          <cell r="E15319" t="str">
            <v/>
          </cell>
          <cell r="F15319" t="str">
            <v>KVEDLSQBG</v>
          </cell>
          <cell r="G15319" t="str">
            <v>KVEDLSQBG</v>
          </cell>
          <cell r="H15319" t="str">
            <v/>
          </cell>
        </row>
        <row r="15320">
          <cell r="A15320">
            <v>550025650</v>
          </cell>
          <cell r="B15320">
            <v>45636</v>
          </cell>
          <cell r="C15320" t="str">
            <v>MADHKAK</v>
          </cell>
          <cell r="E15320" t="str">
            <v/>
          </cell>
          <cell r="F15320" t="str">
            <v>KVEDLSQBG</v>
          </cell>
          <cell r="G15320" t="str">
            <v>KVEDLSQBG</v>
          </cell>
          <cell r="H15320" t="str">
            <v/>
          </cell>
        </row>
        <row r="15321">
          <cell r="A15321">
            <v>550025651</v>
          </cell>
          <cell r="B15321">
            <v>45636</v>
          </cell>
          <cell r="C15321" t="str">
            <v>MADHKAK</v>
          </cell>
          <cell r="E15321" t="str">
            <v/>
          </cell>
          <cell r="F15321" t="str">
            <v>KVEDLSQBG</v>
          </cell>
          <cell r="G15321" t="str">
            <v>KVEDLSQBG</v>
          </cell>
          <cell r="H15321" t="str">
            <v/>
          </cell>
        </row>
        <row r="15322">
          <cell r="A15322">
            <v>550025652</v>
          </cell>
          <cell r="B15322">
            <v>45636</v>
          </cell>
          <cell r="C15322" t="str">
            <v>MADHKAK</v>
          </cell>
          <cell r="E15322" t="str">
            <v/>
          </cell>
          <cell r="F15322" t="str">
            <v>KVEDLSQBG</v>
          </cell>
          <cell r="G15322" t="str">
            <v>KVEDLSQBG</v>
          </cell>
          <cell r="H15322" t="str">
            <v/>
          </cell>
        </row>
        <row r="15323">
          <cell r="A15323">
            <v>550025653</v>
          </cell>
          <cell r="B15323">
            <v>45636</v>
          </cell>
          <cell r="C15323" t="str">
            <v>MADHKAK</v>
          </cell>
          <cell r="E15323" t="str">
            <v/>
          </cell>
          <cell r="F15323" t="str">
            <v>KVEDLSQBG</v>
          </cell>
          <cell r="G15323" t="str">
            <v>KVEDLSQBG</v>
          </cell>
          <cell r="H15323" t="str">
            <v/>
          </cell>
        </row>
        <row r="15324">
          <cell r="A15324">
            <v>550025654</v>
          </cell>
          <cell r="B15324">
            <v>45636</v>
          </cell>
          <cell r="C15324" t="str">
            <v>MADHKAK</v>
          </cell>
          <cell r="E15324" t="str">
            <v/>
          </cell>
          <cell r="F15324" t="str">
            <v>KVEDLSQBG</v>
          </cell>
          <cell r="G15324" t="str">
            <v>KVEDLSQBG</v>
          </cell>
          <cell r="H15324" t="str">
            <v/>
          </cell>
        </row>
        <row r="15325">
          <cell r="A15325">
            <v>550025655</v>
          </cell>
          <cell r="B15325">
            <v>45636</v>
          </cell>
          <cell r="C15325" t="str">
            <v>MADHKAK</v>
          </cell>
          <cell r="E15325" t="str">
            <v/>
          </cell>
          <cell r="F15325" t="str">
            <v>KVEDLSQBG</v>
          </cell>
          <cell r="G15325" t="str">
            <v>KVEDLSQBG</v>
          </cell>
          <cell r="H15325" t="str">
            <v/>
          </cell>
        </row>
        <row r="15326">
          <cell r="A15326">
            <v>550025656</v>
          </cell>
          <cell r="B15326">
            <v>45636</v>
          </cell>
          <cell r="C15326" t="str">
            <v>MADHKAK</v>
          </cell>
          <cell r="E15326" t="str">
            <v/>
          </cell>
          <cell r="F15326" t="str">
            <v>KVEDLSQBG</v>
          </cell>
          <cell r="G15326" t="str">
            <v>KVEDLSQBG</v>
          </cell>
          <cell r="H15326" t="str">
            <v/>
          </cell>
        </row>
        <row r="15327">
          <cell r="A15327">
            <v>550025657</v>
          </cell>
          <cell r="B15327">
            <v>45636</v>
          </cell>
          <cell r="C15327" t="str">
            <v>MADHKAK</v>
          </cell>
          <cell r="E15327" t="str">
            <v/>
          </cell>
          <cell r="F15327" t="str">
            <v>KVEDLSQBG</v>
          </cell>
          <cell r="G15327" t="str">
            <v>KVEDLSQBG</v>
          </cell>
          <cell r="H15327" t="str">
            <v/>
          </cell>
        </row>
        <row r="15328">
          <cell r="A15328">
            <v>550025658</v>
          </cell>
          <cell r="B15328">
            <v>45636</v>
          </cell>
          <cell r="C15328" t="str">
            <v>MADHKAK</v>
          </cell>
          <cell r="E15328" t="str">
            <v/>
          </cell>
          <cell r="F15328" t="str">
            <v>KVEDLSQBG</v>
          </cell>
          <cell r="G15328" t="str">
            <v>KVEDLSQBG</v>
          </cell>
          <cell r="H15328" t="str">
            <v/>
          </cell>
        </row>
        <row r="15329">
          <cell r="A15329">
            <v>550025659</v>
          </cell>
          <cell r="B15329">
            <v>45636</v>
          </cell>
          <cell r="C15329" t="str">
            <v>MADHKAK</v>
          </cell>
          <cell r="E15329" t="str">
            <v/>
          </cell>
          <cell r="F15329" t="str">
            <v>KVEDLSQBG</v>
          </cell>
          <cell r="G15329" t="str">
            <v>KVEDLSQBG</v>
          </cell>
          <cell r="H15329" t="str">
            <v/>
          </cell>
        </row>
        <row r="15330">
          <cell r="A15330">
            <v>550025660</v>
          </cell>
          <cell r="B15330">
            <v>45636</v>
          </cell>
          <cell r="C15330" t="str">
            <v>MADHKAK</v>
          </cell>
          <cell r="E15330" t="str">
            <v/>
          </cell>
          <cell r="F15330" t="str">
            <v>KVEDLSQBG</v>
          </cell>
          <cell r="G15330" t="str">
            <v>KVEDLSQBG</v>
          </cell>
          <cell r="H15330" t="str">
            <v/>
          </cell>
        </row>
        <row r="15331">
          <cell r="A15331">
            <v>550025661</v>
          </cell>
          <cell r="B15331">
            <v>45636</v>
          </cell>
          <cell r="C15331" t="str">
            <v>MADHKAK</v>
          </cell>
          <cell r="E15331" t="str">
            <v/>
          </cell>
          <cell r="F15331" t="str">
            <v>KVEDLSQBG</v>
          </cell>
          <cell r="G15331" t="str">
            <v>KVEDLSQBG</v>
          </cell>
          <cell r="H15331" t="str">
            <v/>
          </cell>
        </row>
        <row r="15332">
          <cell r="A15332">
            <v>550025662</v>
          </cell>
          <cell r="B15332">
            <v>45637</v>
          </cell>
          <cell r="C15332" t="str">
            <v>HIMAPR</v>
          </cell>
          <cell r="E15332" t="str">
            <v/>
          </cell>
          <cell r="F15332" t="str">
            <v>KDEALBSVPCQG</v>
          </cell>
          <cell r="G15332" t="str">
            <v>KDEALBSVPCQG</v>
          </cell>
          <cell r="H15332" t="str">
            <v/>
          </cell>
        </row>
        <row r="15333">
          <cell r="A15333">
            <v>550025663</v>
          </cell>
          <cell r="B15333">
            <v>45637</v>
          </cell>
          <cell r="C15333" t="str">
            <v>HIMAPR</v>
          </cell>
          <cell r="D15333">
            <v>45644</v>
          </cell>
          <cell r="E15333" t="str">
            <v>HIMAPR</v>
          </cell>
          <cell r="F15333" t="str">
            <v>KDEALBSVPCQG</v>
          </cell>
          <cell r="G15333" t="str">
            <v>KDEALBSVPCQG</v>
          </cell>
          <cell r="H15333" t="str">
            <v/>
          </cell>
        </row>
        <row r="15334">
          <cell r="A15334">
            <v>550025664</v>
          </cell>
          <cell r="B15334">
            <v>45637</v>
          </cell>
          <cell r="C15334" t="str">
            <v>HIMAPR</v>
          </cell>
          <cell r="D15334">
            <v>45644</v>
          </cell>
          <cell r="E15334" t="str">
            <v>HIMAPR</v>
          </cell>
          <cell r="F15334" t="str">
            <v>KDEALBSVPCQG</v>
          </cell>
          <cell r="G15334" t="str">
            <v>KDEALBSVPCQG</v>
          </cell>
          <cell r="H15334" t="str">
            <v/>
          </cell>
        </row>
        <row r="15335">
          <cell r="A15335">
            <v>550025665</v>
          </cell>
          <cell r="B15335">
            <v>45637</v>
          </cell>
          <cell r="C15335" t="str">
            <v>HIMAPR</v>
          </cell>
          <cell r="E15335" t="str">
            <v/>
          </cell>
          <cell r="F15335" t="str">
            <v>KDEALBSVPCQG</v>
          </cell>
          <cell r="G15335" t="str">
            <v>KDEALBSVPCQG</v>
          </cell>
          <cell r="H15335" t="str">
            <v/>
          </cell>
        </row>
        <row r="15336">
          <cell r="A15336">
            <v>550025666</v>
          </cell>
          <cell r="B15336">
            <v>45637</v>
          </cell>
          <cell r="C15336" t="str">
            <v>HIMAPR</v>
          </cell>
          <cell r="E15336" t="str">
            <v/>
          </cell>
          <cell r="F15336" t="str">
            <v>KDEALBSVPCQG</v>
          </cell>
          <cell r="G15336" t="str">
            <v>KDEALBSVPCQG</v>
          </cell>
          <cell r="H15336" t="str">
            <v/>
          </cell>
        </row>
        <row r="15337">
          <cell r="A15337">
            <v>550025667</v>
          </cell>
          <cell r="B15337">
            <v>45637</v>
          </cell>
          <cell r="C15337" t="str">
            <v>HIMAPR</v>
          </cell>
          <cell r="E15337" t="str">
            <v/>
          </cell>
          <cell r="F15337" t="str">
            <v>KDEALBSVPCQG</v>
          </cell>
          <cell r="G15337" t="str">
            <v>KDEALBSVPCQG</v>
          </cell>
          <cell r="H15337" t="str">
            <v/>
          </cell>
        </row>
        <row r="15338">
          <cell r="A15338">
            <v>550025668</v>
          </cell>
          <cell r="B15338">
            <v>45637</v>
          </cell>
          <cell r="C15338" t="str">
            <v>HIMAPR</v>
          </cell>
          <cell r="D15338">
            <v>45644</v>
          </cell>
          <cell r="E15338" t="str">
            <v>HIMAPR</v>
          </cell>
          <cell r="F15338" t="str">
            <v>KDEALBSVPCQG</v>
          </cell>
          <cell r="G15338" t="str">
            <v>KDEALBSVPCQG</v>
          </cell>
          <cell r="H15338" t="str">
            <v/>
          </cell>
        </row>
        <row r="15339">
          <cell r="A15339">
            <v>550025669</v>
          </cell>
          <cell r="B15339">
            <v>45637</v>
          </cell>
          <cell r="C15339" t="str">
            <v>HIMAPR</v>
          </cell>
          <cell r="D15339">
            <v>45644</v>
          </cell>
          <cell r="E15339" t="str">
            <v>HIMAPR</v>
          </cell>
          <cell r="F15339" t="str">
            <v>KDEALBSVPCQG</v>
          </cell>
          <cell r="G15339" t="str">
            <v>KDEALBSVPCQG</v>
          </cell>
          <cell r="H15339" t="str">
            <v/>
          </cell>
        </row>
        <row r="15340">
          <cell r="A15340">
            <v>550025670</v>
          </cell>
          <cell r="B15340">
            <v>45637</v>
          </cell>
          <cell r="C15340" t="str">
            <v>HIMAPR</v>
          </cell>
          <cell r="E15340" t="str">
            <v/>
          </cell>
          <cell r="F15340" t="str">
            <v>KDEALBSVPCQG</v>
          </cell>
          <cell r="G15340" t="str">
            <v>KDEALBSVPCQG</v>
          </cell>
          <cell r="H15340" t="str">
            <v/>
          </cell>
        </row>
        <row r="15341">
          <cell r="A15341">
            <v>550025671</v>
          </cell>
          <cell r="B15341">
            <v>45637</v>
          </cell>
          <cell r="C15341" t="str">
            <v>HIMAPR</v>
          </cell>
          <cell r="D15341">
            <v>45643</v>
          </cell>
          <cell r="E15341" t="str">
            <v>PRATHVS</v>
          </cell>
          <cell r="F15341" t="str">
            <v>KDEALBSVPCQG</v>
          </cell>
          <cell r="G15341" t="str">
            <v>KDEALBSVPCQG</v>
          </cell>
          <cell r="H15341" t="str">
            <v/>
          </cell>
        </row>
        <row r="15342">
          <cell r="A15342">
            <v>550025672</v>
          </cell>
          <cell r="B15342">
            <v>45637</v>
          </cell>
          <cell r="C15342" t="str">
            <v>HIMAPR</v>
          </cell>
          <cell r="D15342">
            <v>45657</v>
          </cell>
          <cell r="E15342" t="str">
            <v>PRATHVS</v>
          </cell>
          <cell r="F15342" t="str">
            <v>KDEALBSVPCQG</v>
          </cell>
          <cell r="G15342" t="str">
            <v>KDEALBSVPCQG</v>
          </cell>
          <cell r="H15342" t="str">
            <v/>
          </cell>
        </row>
        <row r="15343">
          <cell r="A15343">
            <v>550025673</v>
          </cell>
          <cell r="B15343">
            <v>45637</v>
          </cell>
          <cell r="C15343" t="str">
            <v>HIMAPR</v>
          </cell>
          <cell r="D15343">
            <v>45743</v>
          </cell>
          <cell r="E15343" t="str">
            <v>RATHAP</v>
          </cell>
          <cell r="F15343" t="str">
            <v>KDEALBSVPCQG</v>
          </cell>
          <cell r="G15343" t="str">
            <v>KDEALBSVPCQG</v>
          </cell>
          <cell r="H15343" t="str">
            <v/>
          </cell>
        </row>
        <row r="15344">
          <cell r="A15344">
            <v>550025674</v>
          </cell>
          <cell r="B15344">
            <v>45637</v>
          </cell>
          <cell r="C15344" t="str">
            <v>SHWSAL</v>
          </cell>
          <cell r="D15344">
            <v>45637</v>
          </cell>
          <cell r="E15344" t="str">
            <v>SHWSAL</v>
          </cell>
          <cell r="F15344" t="str">
            <v>KDELBSVQGX</v>
          </cell>
          <cell r="G15344" t="str">
            <v>KDELBSVQG</v>
          </cell>
          <cell r="H15344" t="str">
            <v/>
          </cell>
        </row>
        <row r="15345">
          <cell r="A15345">
            <v>550025675</v>
          </cell>
          <cell r="B15345">
            <v>45637</v>
          </cell>
          <cell r="C15345" t="str">
            <v>SHWSAL</v>
          </cell>
          <cell r="D15345">
            <v>45637</v>
          </cell>
          <cell r="E15345" t="str">
            <v>SHWSAL</v>
          </cell>
          <cell r="F15345" t="str">
            <v>KDELBSVQGX</v>
          </cell>
          <cell r="G15345" t="str">
            <v>KDELBSVQG</v>
          </cell>
          <cell r="H15345" t="str">
            <v/>
          </cell>
        </row>
        <row r="15346">
          <cell r="A15346">
            <v>550025676</v>
          </cell>
          <cell r="B15346">
            <v>45637</v>
          </cell>
          <cell r="C15346" t="str">
            <v>SHWSAL</v>
          </cell>
          <cell r="D15346">
            <v>45637</v>
          </cell>
          <cell r="E15346" t="str">
            <v>SHWSAL</v>
          </cell>
          <cell r="F15346" t="str">
            <v>KDELBSVQGX</v>
          </cell>
          <cell r="G15346" t="str">
            <v>KDELBSVQG</v>
          </cell>
          <cell r="H15346" t="str">
            <v/>
          </cell>
        </row>
        <row r="15347">
          <cell r="A15347">
            <v>550025677</v>
          </cell>
          <cell r="B15347">
            <v>45637</v>
          </cell>
          <cell r="C15347" t="str">
            <v>SHWSAL</v>
          </cell>
          <cell r="D15347">
            <v>45637</v>
          </cell>
          <cell r="E15347" t="str">
            <v>SHWSAL</v>
          </cell>
          <cell r="F15347" t="str">
            <v>KDELBSVQGX</v>
          </cell>
          <cell r="G15347" t="str">
            <v>KDELBSVQG</v>
          </cell>
          <cell r="H15347" t="str">
            <v/>
          </cell>
        </row>
        <row r="15348">
          <cell r="A15348">
            <v>550025678</v>
          </cell>
          <cell r="B15348">
            <v>45637</v>
          </cell>
          <cell r="C15348" t="str">
            <v>SHWSAL</v>
          </cell>
          <cell r="E15348" t="str">
            <v/>
          </cell>
          <cell r="F15348" t="str">
            <v>KDELBSVQG</v>
          </cell>
          <cell r="G15348" t="str">
            <v>KDELBSVQG</v>
          </cell>
          <cell r="H15348" t="str">
            <v/>
          </cell>
        </row>
        <row r="15349">
          <cell r="A15349">
            <v>550025679</v>
          </cell>
          <cell r="B15349">
            <v>45638</v>
          </cell>
          <cell r="C15349" t="str">
            <v>MADHKAK</v>
          </cell>
          <cell r="E15349" t="str">
            <v/>
          </cell>
          <cell r="F15349" t="str">
            <v>KVEDLSQBG</v>
          </cell>
          <cell r="G15349" t="str">
            <v>KVEDLSQBG</v>
          </cell>
          <cell r="H15349" t="str">
            <v/>
          </cell>
        </row>
        <row r="15350">
          <cell r="A15350">
            <v>550025680</v>
          </cell>
          <cell r="B15350">
            <v>45638</v>
          </cell>
          <cell r="C15350" t="str">
            <v>MADHKAK</v>
          </cell>
          <cell r="E15350" t="str">
            <v/>
          </cell>
          <cell r="F15350" t="str">
            <v>KVEDLSQBG</v>
          </cell>
          <cell r="G15350" t="str">
            <v>KVEDLSQBG</v>
          </cell>
          <cell r="H15350" t="str">
            <v/>
          </cell>
        </row>
        <row r="15351">
          <cell r="A15351">
            <v>550025681</v>
          </cell>
          <cell r="B15351">
            <v>45638</v>
          </cell>
          <cell r="C15351" t="str">
            <v>MADHKAK</v>
          </cell>
          <cell r="E15351" t="str">
            <v/>
          </cell>
          <cell r="F15351" t="str">
            <v>KVEDLSQBG</v>
          </cell>
          <cell r="G15351" t="str">
            <v>KVEDLSQBG</v>
          </cell>
          <cell r="H15351" t="str">
            <v/>
          </cell>
        </row>
        <row r="15352">
          <cell r="A15352">
            <v>550025682</v>
          </cell>
          <cell r="B15352">
            <v>45638</v>
          </cell>
          <cell r="C15352" t="str">
            <v>MADHKAK</v>
          </cell>
          <cell r="E15352" t="str">
            <v/>
          </cell>
          <cell r="F15352" t="str">
            <v>KVEDLSQBG</v>
          </cell>
          <cell r="G15352" t="str">
            <v>KVEDLSQBG</v>
          </cell>
          <cell r="H15352" t="str">
            <v/>
          </cell>
        </row>
        <row r="15353">
          <cell r="A15353">
            <v>550025683</v>
          </cell>
          <cell r="B15353">
            <v>45638</v>
          </cell>
          <cell r="C15353" t="str">
            <v>MADHKAK</v>
          </cell>
          <cell r="D15353">
            <v>45643</v>
          </cell>
          <cell r="E15353" t="str">
            <v>PRATHVS</v>
          </cell>
          <cell r="F15353" t="str">
            <v>KVEDLSQBG</v>
          </cell>
          <cell r="G15353" t="str">
            <v>KVEDLSQBG</v>
          </cell>
          <cell r="H15353" t="str">
            <v/>
          </cell>
        </row>
        <row r="15354">
          <cell r="A15354">
            <v>550025684</v>
          </cell>
          <cell r="B15354">
            <v>45638</v>
          </cell>
          <cell r="C15354" t="str">
            <v>MADHKAK</v>
          </cell>
          <cell r="D15354">
            <v>45643</v>
          </cell>
          <cell r="E15354" t="str">
            <v>PRATHVS</v>
          </cell>
          <cell r="F15354" t="str">
            <v>KVEDLSQBG</v>
          </cell>
          <cell r="G15354" t="str">
            <v>KVEDLSQBG</v>
          </cell>
          <cell r="H15354" t="str">
            <v/>
          </cell>
        </row>
        <row r="15355">
          <cell r="A15355">
            <v>550025685</v>
          </cell>
          <cell r="B15355">
            <v>45638</v>
          </cell>
          <cell r="C15355" t="str">
            <v>MADHKAK</v>
          </cell>
          <cell r="D15355">
            <v>45643</v>
          </cell>
          <cell r="E15355" t="str">
            <v>PRATHVS</v>
          </cell>
          <cell r="F15355" t="str">
            <v>KVEDLSQBG</v>
          </cell>
          <cell r="G15355" t="str">
            <v>KVEDLSQBG</v>
          </cell>
          <cell r="H15355" t="str">
            <v/>
          </cell>
        </row>
        <row r="15356">
          <cell r="A15356">
            <v>550025686</v>
          </cell>
          <cell r="B15356">
            <v>45638</v>
          </cell>
          <cell r="C15356" t="str">
            <v>MADHKAK</v>
          </cell>
          <cell r="D15356">
            <v>45643</v>
          </cell>
          <cell r="E15356" t="str">
            <v>PRATHVS</v>
          </cell>
          <cell r="F15356" t="str">
            <v>KVEDLSQBG</v>
          </cell>
          <cell r="G15356" t="str">
            <v>KVEDLSQBG</v>
          </cell>
          <cell r="H15356" t="str">
            <v/>
          </cell>
        </row>
        <row r="15357">
          <cell r="A15357">
            <v>550025687</v>
          </cell>
          <cell r="B15357">
            <v>45638</v>
          </cell>
          <cell r="C15357" t="str">
            <v>MADHKAK</v>
          </cell>
          <cell r="D15357">
            <v>45687</v>
          </cell>
          <cell r="E15357" t="str">
            <v>HIMAPR</v>
          </cell>
          <cell r="F15357" t="str">
            <v>KVEDLSQBGX</v>
          </cell>
          <cell r="G15357" t="str">
            <v>KVEDLSQBG</v>
          </cell>
          <cell r="H15357" t="str">
            <v/>
          </cell>
        </row>
        <row r="15358">
          <cell r="A15358">
            <v>550025688</v>
          </cell>
          <cell r="B15358">
            <v>45638</v>
          </cell>
          <cell r="C15358" t="str">
            <v>MADHKAK</v>
          </cell>
          <cell r="D15358">
            <v>45687</v>
          </cell>
          <cell r="E15358" t="str">
            <v>HIMAPR</v>
          </cell>
          <cell r="F15358" t="str">
            <v>KVEDLSQBGX</v>
          </cell>
          <cell r="G15358" t="str">
            <v>KVEDLSQBG</v>
          </cell>
          <cell r="H15358" t="str">
            <v/>
          </cell>
        </row>
        <row r="15359">
          <cell r="A15359">
            <v>550025689</v>
          </cell>
          <cell r="B15359">
            <v>45638</v>
          </cell>
          <cell r="C15359" t="str">
            <v>MADHKAK</v>
          </cell>
          <cell r="E15359" t="str">
            <v/>
          </cell>
          <cell r="F15359" t="str">
            <v>KVEDLSQBG</v>
          </cell>
          <cell r="G15359" t="str">
            <v>KVEDLSQBG</v>
          </cell>
          <cell r="H15359" t="str">
            <v/>
          </cell>
        </row>
        <row r="15360">
          <cell r="A15360">
            <v>550025690</v>
          </cell>
          <cell r="B15360">
            <v>45638</v>
          </cell>
          <cell r="C15360" t="str">
            <v>MADHKAK</v>
          </cell>
          <cell r="E15360" t="str">
            <v/>
          </cell>
          <cell r="F15360" t="str">
            <v>KVEDLSQBG</v>
          </cell>
          <cell r="G15360" t="str">
            <v>KVEDLSQBG</v>
          </cell>
          <cell r="H15360" t="str">
            <v/>
          </cell>
        </row>
        <row r="15361">
          <cell r="A15361">
            <v>550025692</v>
          </cell>
          <cell r="B15361">
            <v>45638</v>
          </cell>
          <cell r="C15361" t="str">
            <v>MADHKAK</v>
          </cell>
          <cell r="D15361">
            <v>45643</v>
          </cell>
          <cell r="E15361" t="str">
            <v>PRATHVS</v>
          </cell>
          <cell r="F15361" t="str">
            <v>KVEDLSQBG</v>
          </cell>
          <cell r="G15361" t="str">
            <v>KVEDLSQBG</v>
          </cell>
          <cell r="H15361" t="str">
            <v/>
          </cell>
        </row>
        <row r="15362">
          <cell r="A15362">
            <v>550025693</v>
          </cell>
          <cell r="B15362">
            <v>45638</v>
          </cell>
          <cell r="C15362" t="str">
            <v>MADHKAK</v>
          </cell>
          <cell r="E15362" t="str">
            <v/>
          </cell>
          <cell r="F15362" t="str">
            <v>KVEDLSQBG</v>
          </cell>
          <cell r="G15362" t="str">
            <v>KVEDLSQBG</v>
          </cell>
          <cell r="H15362" t="str">
            <v/>
          </cell>
        </row>
        <row r="15363">
          <cell r="A15363">
            <v>550025694</v>
          </cell>
          <cell r="B15363">
            <v>45638</v>
          </cell>
          <cell r="C15363" t="str">
            <v>MADHKAK</v>
          </cell>
          <cell r="E15363" t="str">
            <v/>
          </cell>
          <cell r="F15363" t="str">
            <v>KVEDLSQBG</v>
          </cell>
          <cell r="G15363" t="str">
            <v>KVEDLSQBG</v>
          </cell>
          <cell r="H15363" t="str">
            <v/>
          </cell>
        </row>
        <row r="15364">
          <cell r="A15364">
            <v>550025695</v>
          </cell>
          <cell r="B15364">
            <v>45638</v>
          </cell>
          <cell r="C15364" t="str">
            <v>MADHKAK</v>
          </cell>
          <cell r="E15364" t="str">
            <v/>
          </cell>
          <cell r="F15364" t="str">
            <v>KVEDLSQBG</v>
          </cell>
          <cell r="G15364" t="str">
            <v>KVEDLSQBG</v>
          </cell>
          <cell r="H15364" t="str">
            <v/>
          </cell>
        </row>
        <row r="15365">
          <cell r="A15365">
            <v>550025696</v>
          </cell>
          <cell r="B15365">
            <v>45638</v>
          </cell>
          <cell r="C15365" t="str">
            <v>MADHKAK</v>
          </cell>
          <cell r="E15365" t="str">
            <v/>
          </cell>
          <cell r="F15365" t="str">
            <v>KVEDLSQBG</v>
          </cell>
          <cell r="G15365" t="str">
            <v>KVEDLSQBG</v>
          </cell>
          <cell r="H15365" t="str">
            <v/>
          </cell>
        </row>
        <row r="15366">
          <cell r="A15366">
            <v>550025697</v>
          </cell>
          <cell r="B15366">
            <v>45638</v>
          </cell>
          <cell r="C15366" t="str">
            <v>MADHKAK</v>
          </cell>
          <cell r="E15366" t="str">
            <v/>
          </cell>
          <cell r="F15366" t="str">
            <v>KVEDLSQBG</v>
          </cell>
          <cell r="G15366" t="str">
            <v>KVEDLSQBG</v>
          </cell>
          <cell r="H15366" t="str">
            <v/>
          </cell>
        </row>
        <row r="15367">
          <cell r="A15367">
            <v>550025698</v>
          </cell>
          <cell r="B15367">
            <v>45638</v>
          </cell>
          <cell r="C15367" t="str">
            <v>MADHKAK</v>
          </cell>
          <cell r="E15367" t="str">
            <v/>
          </cell>
          <cell r="F15367" t="str">
            <v>KVEDLSQBG</v>
          </cell>
          <cell r="G15367" t="str">
            <v>KVEDLSQBG</v>
          </cell>
          <cell r="H15367" t="str">
            <v/>
          </cell>
        </row>
        <row r="15368">
          <cell r="A15368">
            <v>550025699</v>
          </cell>
          <cell r="B15368">
            <v>45638</v>
          </cell>
          <cell r="C15368" t="str">
            <v>MADHKAK</v>
          </cell>
          <cell r="E15368" t="str">
            <v/>
          </cell>
          <cell r="F15368" t="str">
            <v>KVEDLSQBG</v>
          </cell>
          <cell r="G15368" t="str">
            <v>KVEDLSQBG</v>
          </cell>
          <cell r="H15368" t="str">
            <v/>
          </cell>
        </row>
        <row r="15369">
          <cell r="A15369">
            <v>550025700</v>
          </cell>
          <cell r="B15369">
            <v>45638</v>
          </cell>
          <cell r="C15369" t="str">
            <v>MADHKAK</v>
          </cell>
          <cell r="E15369" t="str">
            <v/>
          </cell>
          <cell r="F15369" t="str">
            <v>KVEDLSQBG</v>
          </cell>
          <cell r="G15369" t="str">
            <v>KVEDLSQBG</v>
          </cell>
          <cell r="H15369" t="str">
            <v/>
          </cell>
        </row>
        <row r="15370">
          <cell r="A15370">
            <v>550025701</v>
          </cell>
          <cell r="B15370">
            <v>45638</v>
          </cell>
          <cell r="C15370" t="str">
            <v>MADHKAK</v>
          </cell>
          <cell r="E15370" t="str">
            <v/>
          </cell>
          <cell r="F15370" t="str">
            <v>KVEDLSQBG</v>
          </cell>
          <cell r="G15370" t="str">
            <v>KVEDLSQBG</v>
          </cell>
          <cell r="H15370" t="str">
            <v/>
          </cell>
        </row>
        <row r="15371">
          <cell r="A15371">
            <v>550025702</v>
          </cell>
          <cell r="B15371">
            <v>45638</v>
          </cell>
          <cell r="C15371" t="str">
            <v>MADHKAK</v>
          </cell>
          <cell r="E15371" t="str">
            <v/>
          </cell>
          <cell r="F15371" t="str">
            <v>KVEDLSQBG</v>
          </cell>
          <cell r="G15371" t="str">
            <v>KVEDLSQBG</v>
          </cell>
          <cell r="H15371" t="str">
            <v/>
          </cell>
        </row>
        <row r="15372">
          <cell r="A15372">
            <v>550025703</v>
          </cell>
          <cell r="B15372">
            <v>45638</v>
          </cell>
          <cell r="C15372" t="str">
            <v>MADHKAK</v>
          </cell>
          <cell r="E15372" t="str">
            <v/>
          </cell>
          <cell r="F15372" t="str">
            <v>KVEDLSQBG</v>
          </cell>
          <cell r="G15372" t="str">
            <v>KVEDLSQBG</v>
          </cell>
          <cell r="H15372" t="str">
            <v/>
          </cell>
        </row>
        <row r="15373">
          <cell r="A15373">
            <v>550025704</v>
          </cell>
          <cell r="B15373">
            <v>45638</v>
          </cell>
          <cell r="C15373" t="str">
            <v>MADHKAK</v>
          </cell>
          <cell r="E15373" t="str">
            <v/>
          </cell>
          <cell r="F15373" t="str">
            <v>KVEDLSQBG</v>
          </cell>
          <cell r="G15373" t="str">
            <v>KVEDLSQBG</v>
          </cell>
          <cell r="H15373" t="str">
            <v/>
          </cell>
        </row>
        <row r="15374">
          <cell r="A15374">
            <v>550025705</v>
          </cell>
          <cell r="B15374">
            <v>45638</v>
          </cell>
          <cell r="C15374" t="str">
            <v>MADHKAK</v>
          </cell>
          <cell r="E15374" t="str">
            <v/>
          </cell>
          <cell r="F15374" t="str">
            <v>KVEDLSQBG</v>
          </cell>
          <cell r="G15374" t="str">
            <v>KVEDLSQBG</v>
          </cell>
          <cell r="H15374" t="str">
            <v/>
          </cell>
        </row>
        <row r="15375">
          <cell r="A15375">
            <v>550025706</v>
          </cell>
          <cell r="B15375">
            <v>45638</v>
          </cell>
          <cell r="C15375" t="str">
            <v>MADHKAK</v>
          </cell>
          <cell r="E15375" t="str">
            <v/>
          </cell>
          <cell r="F15375" t="str">
            <v>KVEDLSQBG</v>
          </cell>
          <cell r="G15375" t="str">
            <v>KVEDLSQBG</v>
          </cell>
          <cell r="H15375" t="str">
            <v/>
          </cell>
        </row>
        <row r="15376">
          <cell r="A15376">
            <v>550025708</v>
          </cell>
          <cell r="B15376">
            <v>45638</v>
          </cell>
          <cell r="C15376" t="str">
            <v>MADHKAK</v>
          </cell>
          <cell r="E15376" t="str">
            <v/>
          </cell>
          <cell r="F15376" t="str">
            <v>KVEDLSQBG</v>
          </cell>
          <cell r="G15376" t="str">
            <v>KVEDLSQBG</v>
          </cell>
          <cell r="H15376" t="str">
            <v/>
          </cell>
        </row>
        <row r="15377">
          <cell r="A15377">
            <v>550025709</v>
          </cell>
          <cell r="B15377">
            <v>45638</v>
          </cell>
          <cell r="C15377" t="str">
            <v>MADHKAK</v>
          </cell>
          <cell r="E15377" t="str">
            <v/>
          </cell>
          <cell r="F15377" t="str">
            <v>KVEDLSQBG</v>
          </cell>
          <cell r="G15377" t="str">
            <v>KVEDLSQBG</v>
          </cell>
          <cell r="H15377" t="str">
            <v/>
          </cell>
        </row>
        <row r="15378">
          <cell r="A15378">
            <v>550025710</v>
          </cell>
          <cell r="B15378">
            <v>45638</v>
          </cell>
          <cell r="C15378" t="str">
            <v>MADHKAK</v>
          </cell>
          <cell r="E15378" t="str">
            <v/>
          </cell>
          <cell r="F15378" t="str">
            <v>KVEDLSQBG</v>
          </cell>
          <cell r="G15378" t="str">
            <v>KVEDLSQBG</v>
          </cell>
          <cell r="H15378" t="str">
            <v/>
          </cell>
        </row>
        <row r="15379">
          <cell r="A15379">
            <v>550025711</v>
          </cell>
          <cell r="B15379">
            <v>45638</v>
          </cell>
          <cell r="C15379" t="str">
            <v>MADHKAK</v>
          </cell>
          <cell r="D15379">
            <v>45687</v>
          </cell>
          <cell r="E15379" t="str">
            <v>MADHKAK</v>
          </cell>
          <cell r="F15379" t="str">
            <v>KVEDLSQBGX</v>
          </cell>
          <cell r="G15379" t="str">
            <v>KVEDLSQBG</v>
          </cell>
          <cell r="H15379" t="str">
            <v/>
          </cell>
        </row>
        <row r="15380">
          <cell r="A15380">
            <v>550025712</v>
          </cell>
          <cell r="B15380">
            <v>45638</v>
          </cell>
          <cell r="C15380" t="str">
            <v>MADHKAK</v>
          </cell>
          <cell r="D15380">
            <v>45687</v>
          </cell>
          <cell r="E15380" t="str">
            <v>MADHKAK</v>
          </cell>
          <cell r="F15380" t="str">
            <v>KVEDLSQBGX</v>
          </cell>
          <cell r="G15380" t="str">
            <v>KVEDLSQBG</v>
          </cell>
          <cell r="H15380" t="str">
            <v/>
          </cell>
        </row>
        <row r="15381">
          <cell r="A15381">
            <v>550025713</v>
          </cell>
          <cell r="B15381">
            <v>45638</v>
          </cell>
          <cell r="C15381" t="str">
            <v>MADHKAK</v>
          </cell>
          <cell r="D15381">
            <v>45687</v>
          </cell>
          <cell r="E15381" t="str">
            <v>MADHKAK</v>
          </cell>
          <cell r="F15381" t="str">
            <v>KVEDLSQBGX</v>
          </cell>
          <cell r="G15381" t="str">
            <v>KVEDLSQBG</v>
          </cell>
          <cell r="H15381" t="str">
            <v/>
          </cell>
        </row>
        <row r="15382">
          <cell r="A15382">
            <v>550025714</v>
          </cell>
          <cell r="B15382">
            <v>45638</v>
          </cell>
          <cell r="C15382" t="str">
            <v>MADHKAK</v>
          </cell>
          <cell r="D15382">
            <v>45687</v>
          </cell>
          <cell r="E15382" t="str">
            <v>MADHKAK</v>
          </cell>
          <cell r="F15382" t="str">
            <v>KVEDLSQBGX</v>
          </cell>
          <cell r="G15382" t="str">
            <v>KVEDLSQBG</v>
          </cell>
          <cell r="H15382" t="str">
            <v/>
          </cell>
        </row>
        <row r="15383">
          <cell r="A15383">
            <v>550025715</v>
          </cell>
          <cell r="B15383">
            <v>45638</v>
          </cell>
          <cell r="C15383" t="str">
            <v>MADHKAK</v>
          </cell>
          <cell r="D15383">
            <v>45687</v>
          </cell>
          <cell r="E15383" t="str">
            <v>MADHKAK</v>
          </cell>
          <cell r="F15383" t="str">
            <v>KVEDLSQBGX</v>
          </cell>
          <cell r="G15383" t="str">
            <v>KVEDLSQBG</v>
          </cell>
          <cell r="H15383" t="str">
            <v/>
          </cell>
        </row>
        <row r="15384">
          <cell r="A15384">
            <v>550025716</v>
          </cell>
          <cell r="B15384">
            <v>45638</v>
          </cell>
          <cell r="C15384" t="str">
            <v>MADHKAK</v>
          </cell>
          <cell r="D15384">
            <v>45687</v>
          </cell>
          <cell r="E15384" t="str">
            <v>MADHKAK</v>
          </cell>
          <cell r="F15384" t="str">
            <v>KVEDLSQBGX</v>
          </cell>
          <cell r="G15384" t="str">
            <v>KVEDLSQBG</v>
          </cell>
          <cell r="H15384" t="str">
            <v/>
          </cell>
        </row>
        <row r="15385">
          <cell r="A15385">
            <v>550025717</v>
          </cell>
          <cell r="B15385">
            <v>45638</v>
          </cell>
          <cell r="C15385" t="str">
            <v>MADHKAK</v>
          </cell>
          <cell r="D15385">
            <v>45687</v>
          </cell>
          <cell r="E15385" t="str">
            <v>MADHKAK</v>
          </cell>
          <cell r="F15385" t="str">
            <v>KVEDLSQBGX</v>
          </cell>
          <cell r="G15385" t="str">
            <v>KVEDLSQBG</v>
          </cell>
          <cell r="H15385" t="str">
            <v/>
          </cell>
        </row>
        <row r="15386">
          <cell r="A15386">
            <v>550025718</v>
          </cell>
          <cell r="B15386">
            <v>45638</v>
          </cell>
          <cell r="C15386" t="str">
            <v>MADHKAK</v>
          </cell>
          <cell r="D15386">
            <v>45687</v>
          </cell>
          <cell r="E15386" t="str">
            <v>MADHKAK</v>
          </cell>
          <cell r="F15386" t="str">
            <v>KVEDLSQBGX</v>
          </cell>
          <cell r="G15386" t="str">
            <v>KVEDLSQBG</v>
          </cell>
          <cell r="H15386" t="str">
            <v/>
          </cell>
        </row>
        <row r="15387">
          <cell r="A15387">
            <v>550025719</v>
          </cell>
          <cell r="B15387">
            <v>45638</v>
          </cell>
          <cell r="C15387" t="str">
            <v>MADHKAK</v>
          </cell>
          <cell r="D15387">
            <v>45687</v>
          </cell>
          <cell r="E15387" t="str">
            <v>MADHKAK</v>
          </cell>
          <cell r="F15387" t="str">
            <v>KVEDLSQBGX</v>
          </cell>
          <cell r="G15387" t="str">
            <v>KVEDLSQBG</v>
          </cell>
          <cell r="H15387" t="str">
            <v/>
          </cell>
        </row>
        <row r="15388">
          <cell r="A15388">
            <v>550025720</v>
          </cell>
          <cell r="B15388">
            <v>45638</v>
          </cell>
          <cell r="C15388" t="str">
            <v>MADHKAK</v>
          </cell>
          <cell r="D15388">
            <v>45687</v>
          </cell>
          <cell r="E15388" t="str">
            <v>MADHKAK</v>
          </cell>
          <cell r="F15388" t="str">
            <v>KVEDLSQBGX</v>
          </cell>
          <cell r="G15388" t="str">
            <v>KVEDLSQBG</v>
          </cell>
          <cell r="H15388" t="str">
            <v/>
          </cell>
        </row>
        <row r="15389">
          <cell r="A15389">
            <v>550025721</v>
          </cell>
          <cell r="B15389">
            <v>45638</v>
          </cell>
          <cell r="C15389" t="str">
            <v>MADHKAK</v>
          </cell>
          <cell r="D15389">
            <v>45687</v>
          </cell>
          <cell r="E15389" t="str">
            <v>MADHKAK</v>
          </cell>
          <cell r="F15389" t="str">
            <v>KVEDLSQBGX</v>
          </cell>
          <cell r="G15389" t="str">
            <v>KVEDLSQBG</v>
          </cell>
          <cell r="H15389" t="str">
            <v/>
          </cell>
        </row>
        <row r="15390">
          <cell r="A15390">
            <v>550025722</v>
          </cell>
          <cell r="B15390">
            <v>45638</v>
          </cell>
          <cell r="C15390" t="str">
            <v>MADHKAK</v>
          </cell>
          <cell r="D15390">
            <v>45687</v>
          </cell>
          <cell r="E15390" t="str">
            <v>MADHKAK</v>
          </cell>
          <cell r="F15390" t="str">
            <v>KVEDLSQBGX</v>
          </cell>
          <cell r="G15390" t="str">
            <v>KVEDLSQBG</v>
          </cell>
          <cell r="H15390" t="str">
            <v/>
          </cell>
        </row>
        <row r="15391">
          <cell r="A15391">
            <v>550025723</v>
          </cell>
          <cell r="B15391">
            <v>45638</v>
          </cell>
          <cell r="C15391" t="str">
            <v>MADHKAK</v>
          </cell>
          <cell r="D15391">
            <v>45687</v>
          </cell>
          <cell r="E15391" t="str">
            <v>MADHKAK</v>
          </cell>
          <cell r="F15391" t="str">
            <v>KVEDLSQBGX</v>
          </cell>
          <cell r="G15391" t="str">
            <v>KVEDLSQBG</v>
          </cell>
          <cell r="H15391" t="str">
            <v/>
          </cell>
        </row>
        <row r="15392">
          <cell r="A15392">
            <v>550025727</v>
          </cell>
          <cell r="B15392">
            <v>45638</v>
          </cell>
          <cell r="C15392" t="str">
            <v>MADHKAK</v>
          </cell>
          <cell r="E15392" t="str">
            <v/>
          </cell>
          <cell r="F15392" t="str">
            <v>KVEDLSQBG</v>
          </cell>
          <cell r="G15392" t="str">
            <v>KVEDLSQBG</v>
          </cell>
          <cell r="H15392" t="str">
            <v/>
          </cell>
        </row>
        <row r="15393">
          <cell r="A15393">
            <v>550025728</v>
          </cell>
          <cell r="B15393">
            <v>45638</v>
          </cell>
          <cell r="C15393" t="str">
            <v>MADHKAK</v>
          </cell>
          <cell r="D15393">
            <v>45687</v>
          </cell>
          <cell r="E15393" t="str">
            <v>MADHKAK</v>
          </cell>
          <cell r="F15393" t="str">
            <v>KVEDLSQBGX</v>
          </cell>
          <cell r="G15393" t="str">
            <v>KVEDLSQBG</v>
          </cell>
          <cell r="H15393" t="str">
            <v/>
          </cell>
        </row>
        <row r="15394">
          <cell r="A15394">
            <v>550025729</v>
          </cell>
          <cell r="B15394">
            <v>45638</v>
          </cell>
          <cell r="C15394" t="str">
            <v>MADHKAK</v>
          </cell>
          <cell r="D15394">
            <v>45687</v>
          </cell>
          <cell r="E15394" t="str">
            <v>MADHKAK</v>
          </cell>
          <cell r="F15394" t="str">
            <v>KVEDLSQBGX</v>
          </cell>
          <cell r="G15394" t="str">
            <v>KVEDLSQBG</v>
          </cell>
          <cell r="H15394" t="str">
            <v/>
          </cell>
        </row>
        <row r="15395">
          <cell r="A15395">
            <v>550025730</v>
          </cell>
          <cell r="B15395">
            <v>45638</v>
          </cell>
          <cell r="C15395" t="str">
            <v>MADHKAK</v>
          </cell>
          <cell r="D15395">
            <v>45687</v>
          </cell>
          <cell r="E15395" t="str">
            <v>HIMAPR</v>
          </cell>
          <cell r="F15395" t="str">
            <v>KVEDLSQBGX</v>
          </cell>
          <cell r="G15395" t="str">
            <v>KVEDLSQBG</v>
          </cell>
          <cell r="H15395" t="str">
            <v/>
          </cell>
        </row>
        <row r="15396">
          <cell r="A15396">
            <v>550025731</v>
          </cell>
          <cell r="B15396">
            <v>45638</v>
          </cell>
          <cell r="C15396" t="str">
            <v>MADHKAK</v>
          </cell>
          <cell r="D15396">
            <v>45687</v>
          </cell>
          <cell r="E15396" t="str">
            <v>MADHKAK</v>
          </cell>
          <cell r="F15396" t="str">
            <v>KVEDLSQBGX</v>
          </cell>
          <cell r="G15396" t="str">
            <v>KVEDLSQBG</v>
          </cell>
          <cell r="H15396" t="str">
            <v/>
          </cell>
        </row>
        <row r="15397">
          <cell r="A15397">
            <v>550025732</v>
          </cell>
          <cell r="B15397">
            <v>45638</v>
          </cell>
          <cell r="C15397" t="str">
            <v>MADHKAK</v>
          </cell>
          <cell r="D15397">
            <v>45687</v>
          </cell>
          <cell r="E15397" t="str">
            <v>HIMAPR</v>
          </cell>
          <cell r="F15397" t="str">
            <v>KVEDLSQBGX</v>
          </cell>
          <cell r="G15397" t="str">
            <v>KVEDLSQBG</v>
          </cell>
          <cell r="H15397" t="str">
            <v/>
          </cell>
        </row>
        <row r="15398">
          <cell r="A15398">
            <v>550025733</v>
          </cell>
          <cell r="B15398">
            <v>45638</v>
          </cell>
          <cell r="C15398" t="str">
            <v>MADHKAK</v>
          </cell>
          <cell r="D15398">
            <v>45687</v>
          </cell>
          <cell r="E15398" t="str">
            <v>HIMAPR</v>
          </cell>
          <cell r="F15398" t="str">
            <v>KVEDLSQBGX</v>
          </cell>
          <cell r="G15398" t="str">
            <v>KVEDLSQBG</v>
          </cell>
          <cell r="H15398" t="str">
            <v/>
          </cell>
        </row>
        <row r="15399">
          <cell r="A15399">
            <v>550025734</v>
          </cell>
          <cell r="B15399">
            <v>45638</v>
          </cell>
          <cell r="C15399" t="str">
            <v>MADHKAK</v>
          </cell>
          <cell r="D15399">
            <v>45687</v>
          </cell>
          <cell r="E15399" t="str">
            <v>HIMAPR</v>
          </cell>
          <cell r="F15399" t="str">
            <v>KVEDLSQBGX</v>
          </cell>
          <cell r="G15399" t="str">
            <v>KVEDLSQBG</v>
          </cell>
          <cell r="H15399" t="str">
            <v/>
          </cell>
        </row>
        <row r="15400">
          <cell r="A15400">
            <v>550025735</v>
          </cell>
          <cell r="B15400">
            <v>45638</v>
          </cell>
          <cell r="C15400" t="str">
            <v>MADHKAK</v>
          </cell>
          <cell r="E15400" t="str">
            <v/>
          </cell>
          <cell r="F15400" t="str">
            <v>KVEDLSQBG</v>
          </cell>
          <cell r="G15400" t="str">
            <v>KVEDLSQBG</v>
          </cell>
          <cell r="H15400" t="str">
            <v/>
          </cell>
        </row>
        <row r="15401">
          <cell r="A15401">
            <v>550025736</v>
          </cell>
          <cell r="B15401">
            <v>45638</v>
          </cell>
          <cell r="C15401" t="str">
            <v>MADHKAK</v>
          </cell>
          <cell r="D15401">
            <v>45687</v>
          </cell>
          <cell r="E15401" t="str">
            <v>HIMAPR</v>
          </cell>
          <cell r="F15401" t="str">
            <v>KVEDLSQBGX</v>
          </cell>
          <cell r="G15401" t="str">
            <v>KVEDLSQBG</v>
          </cell>
          <cell r="H15401" t="str">
            <v/>
          </cell>
        </row>
        <row r="15402">
          <cell r="A15402">
            <v>550025737</v>
          </cell>
          <cell r="B15402">
            <v>45638</v>
          </cell>
          <cell r="C15402" t="str">
            <v>MADHKAK</v>
          </cell>
          <cell r="D15402">
            <v>45687</v>
          </cell>
          <cell r="E15402" t="str">
            <v>HIMAPR</v>
          </cell>
          <cell r="F15402" t="str">
            <v>KVEDLSQBGX</v>
          </cell>
          <cell r="G15402" t="str">
            <v>KVEDLSQBG</v>
          </cell>
          <cell r="H15402" t="str">
            <v/>
          </cell>
        </row>
        <row r="15403">
          <cell r="A15403">
            <v>550025738</v>
          </cell>
          <cell r="B15403">
            <v>45638</v>
          </cell>
          <cell r="C15403" t="str">
            <v>MADHKAK</v>
          </cell>
          <cell r="D15403">
            <v>45743</v>
          </cell>
          <cell r="E15403" t="str">
            <v>HIMAPR</v>
          </cell>
          <cell r="F15403" t="str">
            <v>KVEDLSQBGX</v>
          </cell>
          <cell r="G15403" t="str">
            <v>KVEDLSQBG</v>
          </cell>
          <cell r="H15403" t="str">
            <v/>
          </cell>
        </row>
        <row r="15404">
          <cell r="A15404">
            <v>550025739</v>
          </cell>
          <cell r="B15404">
            <v>45638</v>
          </cell>
          <cell r="C15404" t="str">
            <v>MADHKAK</v>
          </cell>
          <cell r="D15404">
            <v>45687</v>
          </cell>
          <cell r="E15404" t="str">
            <v>HIMAPR</v>
          </cell>
          <cell r="F15404" t="str">
            <v>KVEDLSQBGX</v>
          </cell>
          <cell r="G15404" t="str">
            <v>KVEDLSQBG</v>
          </cell>
          <cell r="H15404" t="str">
            <v/>
          </cell>
        </row>
        <row r="15405">
          <cell r="A15405">
            <v>550025740</v>
          </cell>
          <cell r="B15405">
            <v>45638</v>
          </cell>
          <cell r="C15405" t="str">
            <v>MADHKAK</v>
          </cell>
          <cell r="E15405" t="str">
            <v/>
          </cell>
          <cell r="F15405" t="str">
            <v>KVEDLSQBG</v>
          </cell>
          <cell r="G15405" t="str">
            <v>KVEDLSQBG</v>
          </cell>
          <cell r="H15405" t="str">
            <v/>
          </cell>
        </row>
        <row r="15406">
          <cell r="A15406">
            <v>550025741</v>
          </cell>
          <cell r="B15406">
            <v>45638</v>
          </cell>
          <cell r="C15406" t="str">
            <v>MADHKAK</v>
          </cell>
          <cell r="D15406">
            <v>45687</v>
          </cell>
          <cell r="E15406" t="str">
            <v>HIMAPR</v>
          </cell>
          <cell r="F15406" t="str">
            <v>KVEDLSQBGX</v>
          </cell>
          <cell r="G15406" t="str">
            <v>KVEDLSQBG</v>
          </cell>
          <cell r="H15406" t="str">
            <v/>
          </cell>
        </row>
        <row r="15407">
          <cell r="A15407">
            <v>550025742</v>
          </cell>
          <cell r="B15407">
            <v>45638</v>
          </cell>
          <cell r="C15407" t="str">
            <v>MADHKAK</v>
          </cell>
          <cell r="E15407" t="str">
            <v/>
          </cell>
          <cell r="F15407" t="str">
            <v>KVEDLSQBG</v>
          </cell>
          <cell r="G15407" t="str">
            <v>KVEDLSQBG</v>
          </cell>
          <cell r="H15407" t="str">
            <v/>
          </cell>
        </row>
        <row r="15408">
          <cell r="A15408">
            <v>550025743</v>
          </cell>
          <cell r="B15408">
            <v>45638</v>
          </cell>
          <cell r="C15408" t="str">
            <v>MADHKAK</v>
          </cell>
          <cell r="E15408" t="str">
            <v/>
          </cell>
          <cell r="F15408" t="str">
            <v>KVEDLSQBG</v>
          </cell>
          <cell r="G15408" t="str">
            <v>KVEDLSQBG</v>
          </cell>
          <cell r="H15408" t="str">
            <v/>
          </cell>
        </row>
        <row r="15409">
          <cell r="A15409">
            <v>550025744</v>
          </cell>
          <cell r="B15409">
            <v>45638</v>
          </cell>
          <cell r="C15409" t="str">
            <v>MADHKAK</v>
          </cell>
          <cell r="D15409">
            <v>45687</v>
          </cell>
          <cell r="E15409" t="str">
            <v>HIMAPR</v>
          </cell>
          <cell r="F15409" t="str">
            <v>KVEDLSQBGX</v>
          </cell>
          <cell r="G15409" t="str">
            <v>KVEDLSQBG</v>
          </cell>
          <cell r="H15409" t="str">
            <v/>
          </cell>
        </row>
        <row r="15410">
          <cell r="A15410">
            <v>550025745</v>
          </cell>
          <cell r="B15410">
            <v>45638</v>
          </cell>
          <cell r="C15410" t="str">
            <v>MADHKAK</v>
          </cell>
          <cell r="E15410" t="str">
            <v/>
          </cell>
          <cell r="F15410" t="str">
            <v>KVEDLSQBG</v>
          </cell>
          <cell r="G15410" t="str">
            <v>KVEDLSQBG</v>
          </cell>
          <cell r="H15410" t="str">
            <v/>
          </cell>
        </row>
        <row r="15411">
          <cell r="A15411">
            <v>550025746</v>
          </cell>
          <cell r="B15411">
            <v>45638</v>
          </cell>
          <cell r="C15411" t="str">
            <v>MADHKAK</v>
          </cell>
          <cell r="D15411">
            <v>45687</v>
          </cell>
          <cell r="E15411" t="str">
            <v>HIMAPR</v>
          </cell>
          <cell r="F15411" t="str">
            <v>KVEDLSQBGX</v>
          </cell>
          <cell r="G15411" t="str">
            <v>KVEDLSQBG</v>
          </cell>
          <cell r="H15411" t="str">
            <v/>
          </cell>
        </row>
        <row r="15412">
          <cell r="A15412">
            <v>550025747</v>
          </cell>
          <cell r="B15412">
            <v>45638</v>
          </cell>
          <cell r="C15412" t="str">
            <v>MADHKAK</v>
          </cell>
          <cell r="E15412" t="str">
            <v/>
          </cell>
          <cell r="F15412" t="str">
            <v>KVEDLSQBG</v>
          </cell>
          <cell r="G15412" t="str">
            <v>KVEDLSQBG</v>
          </cell>
          <cell r="H15412" t="str">
            <v/>
          </cell>
        </row>
        <row r="15413">
          <cell r="A15413">
            <v>550025748</v>
          </cell>
          <cell r="B15413">
            <v>45638</v>
          </cell>
          <cell r="C15413" t="str">
            <v>MADHKAK</v>
          </cell>
          <cell r="D15413">
            <v>45687</v>
          </cell>
          <cell r="E15413" t="str">
            <v>HIMAPR</v>
          </cell>
          <cell r="F15413" t="str">
            <v>KVEDLSQBGX</v>
          </cell>
          <cell r="G15413" t="str">
            <v>KVEDLSQBG</v>
          </cell>
          <cell r="H15413" t="str">
            <v/>
          </cell>
        </row>
        <row r="15414">
          <cell r="A15414">
            <v>550025749</v>
          </cell>
          <cell r="B15414">
            <v>45638</v>
          </cell>
          <cell r="C15414" t="str">
            <v>MADHKAK</v>
          </cell>
          <cell r="D15414">
            <v>45687</v>
          </cell>
          <cell r="E15414" t="str">
            <v>HIMAPR</v>
          </cell>
          <cell r="F15414" t="str">
            <v>KVEDLSQBGX</v>
          </cell>
          <cell r="G15414" t="str">
            <v>KVEDLSQBG</v>
          </cell>
          <cell r="H15414" t="str">
            <v/>
          </cell>
        </row>
        <row r="15415">
          <cell r="A15415">
            <v>550025750</v>
          </cell>
          <cell r="B15415">
            <v>45638</v>
          </cell>
          <cell r="C15415" t="str">
            <v>MADHKAK</v>
          </cell>
          <cell r="E15415" t="str">
            <v/>
          </cell>
          <cell r="F15415" t="str">
            <v>KVEDLSQBG</v>
          </cell>
          <cell r="G15415" t="str">
            <v>KVEDLSQBG</v>
          </cell>
          <cell r="H15415" t="str">
            <v/>
          </cell>
        </row>
        <row r="15416">
          <cell r="A15416">
            <v>550025751</v>
          </cell>
          <cell r="B15416">
            <v>45638</v>
          </cell>
          <cell r="C15416" t="str">
            <v>MADHKAK</v>
          </cell>
          <cell r="E15416" t="str">
            <v/>
          </cell>
          <cell r="F15416" t="str">
            <v>KVEDLSQBG</v>
          </cell>
          <cell r="G15416" t="str">
            <v>KVEDLSQBG</v>
          </cell>
          <cell r="H15416" t="str">
            <v/>
          </cell>
        </row>
        <row r="15417">
          <cell r="A15417">
            <v>550025752</v>
          </cell>
          <cell r="B15417">
            <v>45638</v>
          </cell>
          <cell r="C15417" t="str">
            <v>MADHKAK</v>
          </cell>
          <cell r="E15417" t="str">
            <v/>
          </cell>
          <cell r="F15417" t="str">
            <v>KVEDLSQBG</v>
          </cell>
          <cell r="G15417" t="str">
            <v>KVEDLSQBG</v>
          </cell>
          <cell r="H15417" t="str">
            <v/>
          </cell>
        </row>
        <row r="15418">
          <cell r="A15418">
            <v>550025753</v>
          </cell>
          <cell r="B15418">
            <v>45638</v>
          </cell>
          <cell r="C15418" t="str">
            <v>MADHKAK</v>
          </cell>
          <cell r="E15418" t="str">
            <v/>
          </cell>
          <cell r="F15418" t="str">
            <v>KVEDLSQBG</v>
          </cell>
          <cell r="G15418" t="str">
            <v>KVEDLSQBG</v>
          </cell>
          <cell r="H15418" t="str">
            <v/>
          </cell>
        </row>
        <row r="15419">
          <cell r="A15419">
            <v>550025754</v>
          </cell>
          <cell r="B15419">
            <v>45638</v>
          </cell>
          <cell r="C15419" t="str">
            <v>MADHKAK</v>
          </cell>
          <cell r="D15419">
            <v>45741</v>
          </cell>
          <cell r="E15419" t="str">
            <v>MADHKAK</v>
          </cell>
          <cell r="F15419" t="str">
            <v>KVEDLSQBGX</v>
          </cell>
          <cell r="G15419" t="str">
            <v>KVEDLSQBG</v>
          </cell>
          <cell r="H15419" t="str">
            <v/>
          </cell>
        </row>
        <row r="15420">
          <cell r="A15420">
            <v>550025755</v>
          </cell>
          <cell r="B15420">
            <v>45638</v>
          </cell>
          <cell r="C15420" t="str">
            <v>MADHKAK</v>
          </cell>
          <cell r="E15420" t="str">
            <v/>
          </cell>
          <cell r="F15420" t="str">
            <v>KVEDLSQBG</v>
          </cell>
          <cell r="G15420" t="str">
            <v>KVEDLSQBG</v>
          </cell>
          <cell r="H15420" t="str">
            <v/>
          </cell>
        </row>
        <row r="15421">
          <cell r="A15421">
            <v>550025756</v>
          </cell>
          <cell r="B15421">
            <v>45638</v>
          </cell>
          <cell r="C15421" t="str">
            <v>MADHKAK</v>
          </cell>
          <cell r="E15421" t="str">
            <v/>
          </cell>
          <cell r="F15421" t="str">
            <v>KVEDLSQBG</v>
          </cell>
          <cell r="G15421" t="str">
            <v>KVEDLSQBG</v>
          </cell>
          <cell r="H15421" t="str">
            <v/>
          </cell>
        </row>
        <row r="15422">
          <cell r="A15422">
            <v>550025757</v>
          </cell>
          <cell r="B15422">
            <v>45638</v>
          </cell>
          <cell r="C15422" t="str">
            <v>MADHKAK</v>
          </cell>
          <cell r="E15422" t="str">
            <v/>
          </cell>
          <cell r="F15422" t="str">
            <v>KVEDLSQBG</v>
          </cell>
          <cell r="G15422" t="str">
            <v>KVEDLSQBG</v>
          </cell>
          <cell r="H15422" t="str">
            <v/>
          </cell>
        </row>
        <row r="15423">
          <cell r="A15423">
            <v>550025758</v>
          </cell>
          <cell r="B15423">
            <v>45638</v>
          </cell>
          <cell r="C15423" t="str">
            <v>MADHKAK</v>
          </cell>
          <cell r="E15423" t="str">
            <v/>
          </cell>
          <cell r="F15423" t="str">
            <v>KVEDLSQBG</v>
          </cell>
          <cell r="G15423" t="str">
            <v>KVEDLSQBG</v>
          </cell>
          <cell r="H15423" t="str">
            <v/>
          </cell>
        </row>
        <row r="15424">
          <cell r="A15424">
            <v>550025759</v>
          </cell>
          <cell r="B15424">
            <v>45638</v>
          </cell>
          <cell r="C15424" t="str">
            <v>MADHKAK</v>
          </cell>
          <cell r="E15424" t="str">
            <v/>
          </cell>
          <cell r="F15424" t="str">
            <v>KVEDLSQBG</v>
          </cell>
          <cell r="G15424" t="str">
            <v>KVEDLSQBG</v>
          </cell>
          <cell r="H15424" t="str">
            <v/>
          </cell>
        </row>
        <row r="15425">
          <cell r="A15425">
            <v>550025760</v>
          </cell>
          <cell r="B15425">
            <v>45638</v>
          </cell>
          <cell r="C15425" t="str">
            <v>MADHKAK</v>
          </cell>
          <cell r="E15425" t="str">
            <v/>
          </cell>
          <cell r="F15425" t="str">
            <v>KVEDLSQBG</v>
          </cell>
          <cell r="G15425" t="str">
            <v>KVEDLSQBG</v>
          </cell>
          <cell r="H15425" t="str">
            <v/>
          </cell>
        </row>
        <row r="15426">
          <cell r="A15426">
            <v>550025762</v>
          </cell>
          <cell r="B15426">
            <v>45638</v>
          </cell>
          <cell r="C15426" t="str">
            <v>HIMAPR</v>
          </cell>
          <cell r="E15426" t="str">
            <v/>
          </cell>
          <cell r="F15426" t="str">
            <v>KDEALBSVPCQG</v>
          </cell>
          <cell r="G15426" t="str">
            <v>KDEALBSVPCQG</v>
          </cell>
          <cell r="H15426" t="str">
            <v/>
          </cell>
        </row>
        <row r="15427">
          <cell r="A15427">
            <v>550025763</v>
          </cell>
          <cell r="B15427">
            <v>45638</v>
          </cell>
          <cell r="C15427" t="str">
            <v>MADHKAK</v>
          </cell>
          <cell r="D15427">
            <v>45650</v>
          </cell>
          <cell r="E15427" t="str">
            <v>VINAKUMA</v>
          </cell>
          <cell r="F15427" t="str">
            <v>KVEDLSQBGX</v>
          </cell>
          <cell r="G15427" t="str">
            <v>KVEDLSQBG</v>
          </cell>
          <cell r="H15427" t="str">
            <v/>
          </cell>
        </row>
        <row r="15428">
          <cell r="A15428">
            <v>550025764</v>
          </cell>
          <cell r="B15428">
            <v>45638</v>
          </cell>
          <cell r="C15428" t="str">
            <v>MADHKAK</v>
          </cell>
          <cell r="D15428">
            <v>45650</v>
          </cell>
          <cell r="E15428" t="str">
            <v>VINAKUMA</v>
          </cell>
          <cell r="F15428" t="str">
            <v>KVEDLSQBGX</v>
          </cell>
          <cell r="G15428" t="str">
            <v>KVEDLSQBG</v>
          </cell>
          <cell r="H15428" t="str">
            <v/>
          </cell>
        </row>
        <row r="15429">
          <cell r="A15429">
            <v>550025765</v>
          </cell>
          <cell r="B15429">
            <v>45638</v>
          </cell>
          <cell r="C15429" t="str">
            <v>MADHKAK</v>
          </cell>
          <cell r="D15429">
            <v>45650</v>
          </cell>
          <cell r="E15429" t="str">
            <v>VINAKUMA</v>
          </cell>
          <cell r="F15429" t="str">
            <v>KVEDLSQBGX</v>
          </cell>
          <cell r="G15429" t="str">
            <v>KVEDLSQBG</v>
          </cell>
          <cell r="H15429" t="str">
            <v/>
          </cell>
        </row>
        <row r="15430">
          <cell r="A15430">
            <v>550025766</v>
          </cell>
          <cell r="B15430">
            <v>45638</v>
          </cell>
          <cell r="C15430" t="str">
            <v>MADHKAK</v>
          </cell>
          <cell r="D15430">
            <v>45713</v>
          </cell>
          <cell r="E15430" t="str">
            <v>HIMAPR</v>
          </cell>
          <cell r="F15430" t="str">
            <v>KVEDLSQBGCP</v>
          </cell>
          <cell r="G15430" t="str">
            <v>KVEDLSQBGCP</v>
          </cell>
          <cell r="H15430" t="str">
            <v/>
          </cell>
        </row>
        <row r="15431">
          <cell r="A15431">
            <v>550025767</v>
          </cell>
          <cell r="B15431">
            <v>45638</v>
          </cell>
          <cell r="C15431" t="str">
            <v>MADHKAK</v>
          </cell>
          <cell r="D15431">
            <v>45680</v>
          </cell>
          <cell r="E15431" t="str">
            <v>VINAKUMA</v>
          </cell>
          <cell r="F15431" t="str">
            <v>KVEDLSQBGX</v>
          </cell>
          <cell r="G15431" t="str">
            <v>KVEDLSQBG</v>
          </cell>
          <cell r="H15431" t="str">
            <v/>
          </cell>
        </row>
        <row r="15432">
          <cell r="A15432">
            <v>550025768</v>
          </cell>
          <cell r="B15432">
            <v>45638</v>
          </cell>
          <cell r="C15432" t="str">
            <v>MADHKAK</v>
          </cell>
          <cell r="D15432">
            <v>45680</v>
          </cell>
          <cell r="E15432" t="str">
            <v>VINAKUMA</v>
          </cell>
          <cell r="F15432" t="str">
            <v>KVEDLSQBGX</v>
          </cell>
          <cell r="G15432" t="str">
            <v>KVEDLSQBG</v>
          </cell>
          <cell r="H15432" t="str">
            <v/>
          </cell>
        </row>
        <row r="15433">
          <cell r="A15433">
            <v>550025769</v>
          </cell>
          <cell r="B15433">
            <v>45638</v>
          </cell>
          <cell r="C15433" t="str">
            <v>MADHKAK</v>
          </cell>
          <cell r="E15433" t="str">
            <v/>
          </cell>
          <cell r="F15433" t="str">
            <v>KVEDLSQBG</v>
          </cell>
          <cell r="G15433" t="str">
            <v>KVEDLSQBG</v>
          </cell>
          <cell r="H15433" t="str">
            <v/>
          </cell>
        </row>
        <row r="15434">
          <cell r="A15434">
            <v>550025771</v>
          </cell>
          <cell r="B15434">
            <v>45638</v>
          </cell>
          <cell r="C15434" t="str">
            <v>MADHKAK</v>
          </cell>
          <cell r="E15434" t="str">
            <v/>
          </cell>
          <cell r="F15434" t="str">
            <v>KVEDLSQBG</v>
          </cell>
          <cell r="G15434" t="str">
            <v>KVEDLSQBG</v>
          </cell>
          <cell r="H15434" t="str">
            <v/>
          </cell>
        </row>
        <row r="15435">
          <cell r="A15435">
            <v>550025774</v>
          </cell>
          <cell r="B15435">
            <v>45639</v>
          </cell>
          <cell r="C15435" t="str">
            <v>MADHKAK</v>
          </cell>
          <cell r="E15435" t="str">
            <v/>
          </cell>
          <cell r="F15435" t="str">
            <v>KVEDLSQBG</v>
          </cell>
          <cell r="G15435" t="str">
            <v>KVEDLSQBG</v>
          </cell>
          <cell r="H15435" t="str">
            <v/>
          </cell>
        </row>
        <row r="15436">
          <cell r="A15436">
            <v>550025775</v>
          </cell>
          <cell r="B15436">
            <v>45639</v>
          </cell>
          <cell r="C15436" t="str">
            <v>MADHKAK</v>
          </cell>
          <cell r="E15436" t="str">
            <v/>
          </cell>
          <cell r="F15436" t="str">
            <v>KVEDLSQBG</v>
          </cell>
          <cell r="G15436" t="str">
            <v>KVEDLSQBG</v>
          </cell>
          <cell r="H15436" t="str">
            <v/>
          </cell>
        </row>
        <row r="15437">
          <cell r="A15437">
            <v>550025776</v>
          </cell>
          <cell r="B15437">
            <v>45639</v>
          </cell>
          <cell r="C15437" t="str">
            <v>MADHKAK</v>
          </cell>
          <cell r="E15437" t="str">
            <v/>
          </cell>
          <cell r="F15437" t="str">
            <v>KVEDLSQBG</v>
          </cell>
          <cell r="G15437" t="str">
            <v>KVEDLSQBG</v>
          </cell>
          <cell r="H15437" t="str">
            <v/>
          </cell>
        </row>
        <row r="15438">
          <cell r="A15438">
            <v>550025777</v>
          </cell>
          <cell r="B15438">
            <v>45639</v>
          </cell>
          <cell r="C15438" t="str">
            <v>MADHKAK</v>
          </cell>
          <cell r="E15438" t="str">
            <v/>
          </cell>
          <cell r="F15438" t="str">
            <v>KVEDLSQBG</v>
          </cell>
          <cell r="G15438" t="str">
            <v>KVEDLSQBG</v>
          </cell>
          <cell r="H15438" t="str">
            <v/>
          </cell>
        </row>
        <row r="15439">
          <cell r="A15439">
            <v>550025778</v>
          </cell>
          <cell r="B15439">
            <v>45639</v>
          </cell>
          <cell r="C15439" t="str">
            <v>MADHKAK</v>
          </cell>
          <cell r="E15439" t="str">
            <v/>
          </cell>
          <cell r="F15439" t="str">
            <v>KVEDLSQBG</v>
          </cell>
          <cell r="G15439" t="str">
            <v>KVEDLSQBG</v>
          </cell>
          <cell r="H15439" t="str">
            <v/>
          </cell>
        </row>
        <row r="15440">
          <cell r="A15440">
            <v>550025779</v>
          </cell>
          <cell r="B15440">
            <v>45639</v>
          </cell>
          <cell r="C15440" t="str">
            <v>MADHKAK</v>
          </cell>
          <cell r="D15440">
            <v>45643</v>
          </cell>
          <cell r="E15440" t="str">
            <v>PRATHVS</v>
          </cell>
          <cell r="F15440" t="str">
            <v>KVEDLSQBG</v>
          </cell>
          <cell r="G15440" t="str">
            <v>KVEDLSQBG</v>
          </cell>
          <cell r="H15440" t="str">
            <v/>
          </cell>
        </row>
        <row r="15441">
          <cell r="A15441">
            <v>550025781</v>
          </cell>
          <cell r="B15441">
            <v>45639</v>
          </cell>
          <cell r="C15441" t="str">
            <v>MADHKAK</v>
          </cell>
          <cell r="E15441" t="str">
            <v/>
          </cell>
          <cell r="F15441" t="str">
            <v>KVEDLSQBG</v>
          </cell>
          <cell r="G15441" t="str">
            <v>KVEDLSQBG</v>
          </cell>
          <cell r="H15441" t="str">
            <v/>
          </cell>
        </row>
        <row r="15442">
          <cell r="A15442">
            <v>550025783</v>
          </cell>
          <cell r="B15442">
            <v>45639</v>
          </cell>
          <cell r="C15442" t="str">
            <v>MADHKAK</v>
          </cell>
          <cell r="E15442" t="str">
            <v/>
          </cell>
          <cell r="F15442" t="str">
            <v>KVEDLSQBG</v>
          </cell>
          <cell r="G15442" t="str">
            <v>KVEDLSQBG</v>
          </cell>
          <cell r="H15442" t="str">
            <v/>
          </cell>
        </row>
        <row r="15443">
          <cell r="A15443">
            <v>550025784</v>
          </cell>
          <cell r="B15443">
            <v>45639</v>
          </cell>
          <cell r="C15443" t="str">
            <v>MADHKAK</v>
          </cell>
          <cell r="E15443" t="str">
            <v/>
          </cell>
          <cell r="F15443" t="str">
            <v>KVEDLSQBG</v>
          </cell>
          <cell r="G15443" t="str">
            <v>KVEDLSQBG</v>
          </cell>
          <cell r="H15443" t="str">
            <v/>
          </cell>
        </row>
        <row r="15444">
          <cell r="A15444">
            <v>550025785</v>
          </cell>
          <cell r="B15444">
            <v>45639</v>
          </cell>
          <cell r="C15444" t="str">
            <v>MADHKAK</v>
          </cell>
          <cell r="E15444" t="str">
            <v/>
          </cell>
          <cell r="F15444" t="str">
            <v>KVEDLSQBG</v>
          </cell>
          <cell r="G15444" t="str">
            <v>KVEDLSQBG</v>
          </cell>
          <cell r="H15444" t="str">
            <v/>
          </cell>
        </row>
        <row r="15445">
          <cell r="A15445">
            <v>550025786</v>
          </cell>
          <cell r="B15445">
            <v>45642</v>
          </cell>
          <cell r="C15445" t="str">
            <v>MADHKAK</v>
          </cell>
          <cell r="E15445" t="str">
            <v/>
          </cell>
          <cell r="F15445" t="str">
            <v>KVEDLSQBG</v>
          </cell>
          <cell r="G15445" t="str">
            <v>KVEDLSQBG</v>
          </cell>
          <cell r="H15445" t="str">
            <v/>
          </cell>
        </row>
        <row r="15446">
          <cell r="A15446">
            <v>550025787</v>
          </cell>
          <cell r="B15446">
            <v>45642</v>
          </cell>
          <cell r="C15446" t="str">
            <v>MADHKAK</v>
          </cell>
          <cell r="E15446" t="str">
            <v/>
          </cell>
          <cell r="F15446" t="str">
            <v>KVEDLSQBG</v>
          </cell>
          <cell r="G15446" t="str">
            <v>KVEDLSQBG</v>
          </cell>
          <cell r="H15446" t="str">
            <v/>
          </cell>
        </row>
        <row r="15447">
          <cell r="A15447">
            <v>550025788</v>
          </cell>
          <cell r="B15447">
            <v>45642</v>
          </cell>
          <cell r="C15447" t="str">
            <v>MADHKAK</v>
          </cell>
          <cell r="E15447" t="str">
            <v/>
          </cell>
          <cell r="F15447" t="str">
            <v>KVEDLSQBG</v>
          </cell>
          <cell r="G15447" t="str">
            <v>KVEDLSQBG</v>
          </cell>
          <cell r="H15447" t="str">
            <v/>
          </cell>
        </row>
        <row r="15448">
          <cell r="A15448">
            <v>550025789</v>
          </cell>
          <cell r="B15448">
            <v>45642</v>
          </cell>
          <cell r="C15448" t="str">
            <v>MADHKAK</v>
          </cell>
          <cell r="E15448" t="str">
            <v/>
          </cell>
          <cell r="F15448" t="str">
            <v>KVEDLSQBG</v>
          </cell>
          <cell r="G15448" t="str">
            <v>KVEDLSQBG</v>
          </cell>
          <cell r="H15448" t="str">
            <v/>
          </cell>
        </row>
        <row r="15449">
          <cell r="A15449">
            <v>550025790</v>
          </cell>
          <cell r="B15449">
            <v>45642</v>
          </cell>
          <cell r="C15449" t="str">
            <v>MADHKAK</v>
          </cell>
          <cell r="E15449" t="str">
            <v/>
          </cell>
          <cell r="F15449" t="str">
            <v>KVEDLSQBG</v>
          </cell>
          <cell r="G15449" t="str">
            <v>KVEDLSQBG</v>
          </cell>
          <cell r="H15449" t="str">
            <v/>
          </cell>
        </row>
        <row r="15450">
          <cell r="A15450">
            <v>550025791</v>
          </cell>
          <cell r="B15450">
            <v>45642</v>
          </cell>
          <cell r="C15450" t="str">
            <v>MADHKAK</v>
          </cell>
          <cell r="E15450" t="str">
            <v/>
          </cell>
          <cell r="F15450" t="str">
            <v>KVEDLSQBG</v>
          </cell>
          <cell r="G15450" t="str">
            <v>KVEDLSQBG</v>
          </cell>
          <cell r="H15450" t="str">
            <v/>
          </cell>
        </row>
        <row r="15451">
          <cell r="A15451">
            <v>550025794</v>
          </cell>
          <cell r="B15451">
            <v>45642</v>
          </cell>
          <cell r="C15451" t="str">
            <v>MADHKAK</v>
          </cell>
          <cell r="E15451" t="str">
            <v/>
          </cell>
          <cell r="F15451" t="str">
            <v>KVEDLSQBG</v>
          </cell>
          <cell r="G15451" t="str">
            <v>KVEDLSQBG</v>
          </cell>
          <cell r="H15451" t="str">
            <v/>
          </cell>
        </row>
        <row r="15452">
          <cell r="A15452">
            <v>550025795</v>
          </cell>
          <cell r="B15452">
            <v>45642</v>
          </cell>
          <cell r="C15452" t="str">
            <v>MADHKAK</v>
          </cell>
          <cell r="E15452" t="str">
            <v/>
          </cell>
          <cell r="F15452" t="str">
            <v>KVEDLSQBG</v>
          </cell>
          <cell r="G15452" t="str">
            <v>KVEDLSQBG</v>
          </cell>
          <cell r="H15452" t="str">
            <v/>
          </cell>
        </row>
        <row r="15453">
          <cell r="A15453">
            <v>550025796</v>
          </cell>
          <cell r="B15453">
            <v>45642</v>
          </cell>
          <cell r="C15453" t="str">
            <v>MADHKAK</v>
          </cell>
          <cell r="E15453" t="str">
            <v/>
          </cell>
          <cell r="F15453" t="str">
            <v>KVEDLSQBG</v>
          </cell>
          <cell r="G15453" t="str">
            <v>KVEDLSQBG</v>
          </cell>
          <cell r="H15453" t="str">
            <v/>
          </cell>
        </row>
        <row r="15454">
          <cell r="A15454">
            <v>550025797</v>
          </cell>
          <cell r="B15454">
            <v>45643</v>
          </cell>
          <cell r="C15454" t="str">
            <v>MADHKAK</v>
          </cell>
          <cell r="E15454" t="str">
            <v/>
          </cell>
          <cell r="F15454" t="str">
            <v>KVEDLSQBG</v>
          </cell>
          <cell r="G15454" t="str">
            <v>KVEDLSQBG</v>
          </cell>
          <cell r="H15454" t="str">
            <v/>
          </cell>
        </row>
        <row r="15455">
          <cell r="A15455">
            <v>550025798</v>
          </cell>
          <cell r="B15455">
            <v>45643</v>
          </cell>
          <cell r="C15455" t="str">
            <v>MADHKAK</v>
          </cell>
          <cell r="E15455" t="str">
            <v/>
          </cell>
          <cell r="F15455" t="str">
            <v>KVEDLSQBG</v>
          </cell>
          <cell r="G15455" t="str">
            <v>KVEDLSQBG</v>
          </cell>
          <cell r="H15455" t="str">
            <v/>
          </cell>
        </row>
        <row r="15456">
          <cell r="A15456">
            <v>550025799</v>
          </cell>
          <cell r="B15456">
            <v>45643</v>
          </cell>
          <cell r="C15456" t="str">
            <v>MADHKAK</v>
          </cell>
          <cell r="D15456">
            <v>45674</v>
          </cell>
          <cell r="E15456" t="str">
            <v>VINAKUMA</v>
          </cell>
          <cell r="F15456" t="str">
            <v>KVEDLSQBGX</v>
          </cell>
          <cell r="G15456" t="str">
            <v>KVEDLSQBG</v>
          </cell>
          <cell r="H15456" t="str">
            <v/>
          </cell>
        </row>
        <row r="15457">
          <cell r="A15457">
            <v>550025800</v>
          </cell>
          <cell r="B15457">
            <v>45643</v>
          </cell>
          <cell r="C15457" t="str">
            <v>MADHKAK</v>
          </cell>
          <cell r="D15457">
            <v>45674</v>
          </cell>
          <cell r="E15457" t="str">
            <v>VINAKUMA</v>
          </cell>
          <cell r="F15457" t="str">
            <v>KVEDLSQBGX</v>
          </cell>
          <cell r="G15457" t="str">
            <v>KVEDLSQBG</v>
          </cell>
          <cell r="H15457" t="str">
            <v/>
          </cell>
        </row>
        <row r="15458">
          <cell r="A15458">
            <v>550025801</v>
          </cell>
          <cell r="B15458">
            <v>45643</v>
          </cell>
          <cell r="C15458" t="str">
            <v>MADHKAK</v>
          </cell>
          <cell r="D15458">
            <v>45674</v>
          </cell>
          <cell r="E15458" t="str">
            <v>VINAKUMA</v>
          </cell>
          <cell r="F15458" t="str">
            <v>KVEDLSQBGX</v>
          </cell>
          <cell r="G15458" t="str">
            <v>KVEDLSQBG</v>
          </cell>
          <cell r="H15458" t="str">
            <v/>
          </cell>
        </row>
        <row r="15459">
          <cell r="A15459">
            <v>550025802</v>
          </cell>
          <cell r="B15459">
            <v>45643</v>
          </cell>
          <cell r="C15459" t="str">
            <v>MADHKAK</v>
          </cell>
          <cell r="D15459">
            <v>45674</v>
          </cell>
          <cell r="E15459" t="str">
            <v>VINAKUMA</v>
          </cell>
          <cell r="F15459" t="str">
            <v>KVEDLSQBGX</v>
          </cell>
          <cell r="G15459" t="str">
            <v>KVEDLSQBG</v>
          </cell>
          <cell r="H15459" t="str">
            <v/>
          </cell>
        </row>
        <row r="15460">
          <cell r="A15460">
            <v>550025803</v>
          </cell>
          <cell r="B15460">
            <v>45643</v>
          </cell>
          <cell r="C15460" t="str">
            <v>MADHKAK</v>
          </cell>
          <cell r="D15460">
            <v>45674</v>
          </cell>
          <cell r="E15460" t="str">
            <v>VINAKUMA</v>
          </cell>
          <cell r="F15460" t="str">
            <v>KVEDLSQBGX</v>
          </cell>
          <cell r="G15460" t="str">
            <v>KVEDLSQBG</v>
          </cell>
          <cell r="H15460" t="str">
            <v/>
          </cell>
        </row>
        <row r="15461">
          <cell r="A15461">
            <v>550025804</v>
          </cell>
          <cell r="B15461">
            <v>45643</v>
          </cell>
          <cell r="C15461" t="str">
            <v>MADHKAK</v>
          </cell>
          <cell r="E15461" t="str">
            <v/>
          </cell>
          <cell r="F15461" t="str">
            <v>KVEDLSQBG</v>
          </cell>
          <cell r="G15461" t="str">
            <v>KVEDLSQBG</v>
          </cell>
          <cell r="H15461" t="str">
            <v/>
          </cell>
        </row>
        <row r="15462">
          <cell r="A15462">
            <v>550025805</v>
          </cell>
          <cell r="B15462">
            <v>45643</v>
          </cell>
          <cell r="C15462" t="str">
            <v>MADHKAK</v>
          </cell>
          <cell r="E15462" t="str">
            <v/>
          </cell>
          <cell r="F15462" t="str">
            <v>KVEDLSQBG</v>
          </cell>
          <cell r="G15462" t="str">
            <v>KVEDLSQBG</v>
          </cell>
          <cell r="H15462" t="str">
            <v/>
          </cell>
        </row>
        <row r="15463">
          <cell r="A15463">
            <v>550025806</v>
          </cell>
          <cell r="B15463">
            <v>45643</v>
          </cell>
          <cell r="C15463" t="str">
            <v>MADHKAK</v>
          </cell>
          <cell r="E15463" t="str">
            <v/>
          </cell>
          <cell r="F15463" t="str">
            <v>KVEDLSQBG</v>
          </cell>
          <cell r="G15463" t="str">
            <v>KVEDLSQBG</v>
          </cell>
          <cell r="H15463" t="str">
            <v/>
          </cell>
        </row>
        <row r="15464">
          <cell r="A15464">
            <v>550025807</v>
          </cell>
          <cell r="B15464">
            <v>45643</v>
          </cell>
          <cell r="C15464" t="str">
            <v>MADHKAK</v>
          </cell>
          <cell r="E15464" t="str">
            <v/>
          </cell>
          <cell r="F15464" t="str">
            <v>KVEDLSQBG</v>
          </cell>
          <cell r="G15464" t="str">
            <v>KVEDLSQBG</v>
          </cell>
          <cell r="H15464" t="str">
            <v/>
          </cell>
        </row>
        <row r="15465">
          <cell r="A15465">
            <v>550025808</v>
          </cell>
          <cell r="B15465">
            <v>45643</v>
          </cell>
          <cell r="C15465" t="str">
            <v>MADHKAK</v>
          </cell>
          <cell r="D15465">
            <v>45679</v>
          </cell>
          <cell r="E15465" t="str">
            <v>PRATHVS</v>
          </cell>
          <cell r="F15465" t="str">
            <v>KVEDLSQBGZX</v>
          </cell>
          <cell r="G15465" t="str">
            <v>KVEDLSQBG</v>
          </cell>
          <cell r="H15465" t="str">
            <v/>
          </cell>
        </row>
        <row r="15466">
          <cell r="A15466">
            <v>550025809</v>
          </cell>
          <cell r="B15466">
            <v>45643</v>
          </cell>
          <cell r="C15466" t="str">
            <v>MADHKAK</v>
          </cell>
          <cell r="D15466">
            <v>45730</v>
          </cell>
          <cell r="E15466" t="str">
            <v>HIMAPR</v>
          </cell>
          <cell r="F15466" t="str">
            <v>KVEDLSQBGZXCPA</v>
          </cell>
          <cell r="G15466" t="str">
            <v>KVEDLSQBGCPA</v>
          </cell>
          <cell r="H15466" t="str">
            <v/>
          </cell>
        </row>
        <row r="15467">
          <cell r="A15467">
            <v>550025810</v>
          </cell>
          <cell r="B15467">
            <v>45643</v>
          </cell>
          <cell r="C15467" t="str">
            <v>MADHKAK</v>
          </cell>
          <cell r="D15467">
            <v>45679</v>
          </cell>
          <cell r="E15467" t="str">
            <v>PRATHVS</v>
          </cell>
          <cell r="F15467" t="str">
            <v>KVEDLSQBG</v>
          </cell>
          <cell r="G15467" t="str">
            <v>KVEDLSQBG</v>
          </cell>
          <cell r="H15467" t="str">
            <v/>
          </cell>
        </row>
        <row r="15468">
          <cell r="A15468">
            <v>550025811</v>
          </cell>
          <cell r="B15468">
            <v>45643</v>
          </cell>
          <cell r="C15468" t="str">
            <v>MADHKAK</v>
          </cell>
          <cell r="E15468" t="str">
            <v/>
          </cell>
          <cell r="F15468" t="str">
            <v>KVEDLSQBG</v>
          </cell>
          <cell r="G15468" t="str">
            <v>KVEDLSQBG</v>
          </cell>
          <cell r="H15468" t="str">
            <v/>
          </cell>
        </row>
        <row r="15469">
          <cell r="A15469">
            <v>550025812</v>
          </cell>
          <cell r="B15469">
            <v>45643</v>
          </cell>
          <cell r="C15469" t="str">
            <v>MADHKAK</v>
          </cell>
          <cell r="D15469">
            <v>45679</v>
          </cell>
          <cell r="E15469" t="str">
            <v>PRATHVS</v>
          </cell>
          <cell r="F15469" t="str">
            <v>KVEDLSQBG</v>
          </cell>
          <cell r="G15469" t="str">
            <v>KVEDLSQBG</v>
          </cell>
          <cell r="H15469" t="str">
            <v/>
          </cell>
        </row>
        <row r="15470">
          <cell r="A15470">
            <v>550025813</v>
          </cell>
          <cell r="B15470">
            <v>45643</v>
          </cell>
          <cell r="C15470" t="str">
            <v>MADHKAK</v>
          </cell>
          <cell r="E15470" t="str">
            <v/>
          </cell>
          <cell r="F15470" t="str">
            <v>KVEDLSQBG</v>
          </cell>
          <cell r="G15470" t="str">
            <v>KVEDLSQBG</v>
          </cell>
          <cell r="H15470" t="str">
            <v/>
          </cell>
        </row>
        <row r="15471">
          <cell r="A15471">
            <v>550025814</v>
          </cell>
          <cell r="B15471">
            <v>45643</v>
          </cell>
          <cell r="C15471" t="str">
            <v>MADHKAK</v>
          </cell>
          <cell r="E15471" t="str">
            <v/>
          </cell>
          <cell r="F15471" t="str">
            <v>KVEDLSQBG</v>
          </cell>
          <cell r="G15471" t="str">
            <v>KVEDLSQBG</v>
          </cell>
          <cell r="H15471" t="str">
            <v/>
          </cell>
        </row>
        <row r="15472">
          <cell r="A15472">
            <v>550025815</v>
          </cell>
          <cell r="B15472">
            <v>45643</v>
          </cell>
          <cell r="C15472" t="str">
            <v>MADHKAK</v>
          </cell>
          <cell r="E15472" t="str">
            <v/>
          </cell>
          <cell r="F15472" t="str">
            <v>KVEDLSQBG</v>
          </cell>
          <cell r="G15472" t="str">
            <v>KVEDLSQBG</v>
          </cell>
          <cell r="H15472" t="str">
            <v/>
          </cell>
        </row>
        <row r="15473">
          <cell r="A15473">
            <v>550025816</v>
          </cell>
          <cell r="B15473">
            <v>45643</v>
          </cell>
          <cell r="C15473" t="str">
            <v>MADHKAK</v>
          </cell>
          <cell r="E15473" t="str">
            <v/>
          </cell>
          <cell r="F15473" t="str">
            <v>KVEDLSQBG</v>
          </cell>
          <cell r="G15473" t="str">
            <v>KVEDLSQBG</v>
          </cell>
          <cell r="H15473" t="str">
            <v/>
          </cell>
        </row>
        <row r="15474">
          <cell r="A15474">
            <v>550025817</v>
          </cell>
          <cell r="B15474">
            <v>45644</v>
          </cell>
          <cell r="C15474" t="str">
            <v>MADHKAK</v>
          </cell>
          <cell r="E15474" t="str">
            <v/>
          </cell>
          <cell r="F15474" t="str">
            <v>KVEDLSQBG</v>
          </cell>
          <cell r="G15474" t="str">
            <v>KVEDLSQBG</v>
          </cell>
          <cell r="H15474" t="str">
            <v/>
          </cell>
        </row>
        <row r="15475">
          <cell r="A15475">
            <v>550025818</v>
          </cell>
          <cell r="B15475">
            <v>45644</v>
          </cell>
          <cell r="C15475" t="str">
            <v>MADHKAK</v>
          </cell>
          <cell r="E15475" t="str">
            <v/>
          </cell>
          <cell r="F15475" t="str">
            <v>KVEDLSQBG</v>
          </cell>
          <cell r="G15475" t="str">
            <v>KVEDLSQBG</v>
          </cell>
          <cell r="H15475" t="str">
            <v/>
          </cell>
        </row>
        <row r="15476">
          <cell r="A15476">
            <v>550025820</v>
          </cell>
          <cell r="B15476">
            <v>45644</v>
          </cell>
          <cell r="C15476" t="str">
            <v>MADHKAK</v>
          </cell>
          <cell r="D15476">
            <v>45646</v>
          </cell>
          <cell r="E15476" t="str">
            <v>PRATHVS</v>
          </cell>
          <cell r="F15476" t="str">
            <v>KVEDLSQBG</v>
          </cell>
          <cell r="G15476" t="str">
            <v>KVEDLSQBG</v>
          </cell>
          <cell r="H15476" t="str">
            <v/>
          </cell>
        </row>
        <row r="15477">
          <cell r="A15477">
            <v>550025821</v>
          </cell>
          <cell r="B15477">
            <v>45644</v>
          </cell>
          <cell r="C15477" t="str">
            <v>MADHKAK</v>
          </cell>
          <cell r="E15477" t="str">
            <v/>
          </cell>
          <cell r="F15477" t="str">
            <v>KVEDLSQBG</v>
          </cell>
          <cell r="G15477" t="str">
            <v>KVEDLSQBG</v>
          </cell>
          <cell r="H15477" t="str">
            <v/>
          </cell>
        </row>
        <row r="15478">
          <cell r="A15478">
            <v>550025822</v>
          </cell>
          <cell r="B15478">
            <v>45644</v>
          </cell>
          <cell r="C15478" t="str">
            <v>MADHKAK</v>
          </cell>
          <cell r="D15478">
            <v>45649</v>
          </cell>
          <cell r="E15478" t="str">
            <v>VINAKUMA</v>
          </cell>
          <cell r="F15478" t="str">
            <v>KVEDLSQBGX</v>
          </cell>
          <cell r="G15478" t="str">
            <v>KVEDLSQBG</v>
          </cell>
          <cell r="H15478" t="str">
            <v/>
          </cell>
        </row>
        <row r="15479">
          <cell r="A15479">
            <v>550025823</v>
          </cell>
          <cell r="B15479">
            <v>45644</v>
          </cell>
          <cell r="C15479" t="str">
            <v>MADHKAK</v>
          </cell>
          <cell r="E15479" t="str">
            <v/>
          </cell>
          <cell r="F15479" t="str">
            <v>KVEDLSQBG</v>
          </cell>
          <cell r="G15479" t="str">
            <v>KVEDLSQBG</v>
          </cell>
          <cell r="H15479" t="str">
            <v/>
          </cell>
        </row>
        <row r="15480">
          <cell r="A15480">
            <v>550025824</v>
          </cell>
          <cell r="B15480">
            <v>45644</v>
          </cell>
          <cell r="C15480" t="str">
            <v>MADHKAK</v>
          </cell>
          <cell r="E15480" t="str">
            <v/>
          </cell>
          <cell r="F15480" t="str">
            <v>KVEDLSQBG</v>
          </cell>
          <cell r="G15480" t="str">
            <v>KVEDLSQBG</v>
          </cell>
          <cell r="H15480" t="str">
            <v/>
          </cell>
        </row>
        <row r="15481">
          <cell r="A15481">
            <v>550025825</v>
          </cell>
          <cell r="B15481">
            <v>45644</v>
          </cell>
          <cell r="C15481" t="str">
            <v>MADHKAK</v>
          </cell>
          <cell r="E15481" t="str">
            <v/>
          </cell>
          <cell r="F15481" t="str">
            <v>KVEDLSQBG</v>
          </cell>
          <cell r="G15481" t="str">
            <v>KVEDLSQBG</v>
          </cell>
          <cell r="H15481" t="str">
            <v/>
          </cell>
        </row>
        <row r="15482">
          <cell r="A15482">
            <v>550025826</v>
          </cell>
          <cell r="B15482">
            <v>45644</v>
          </cell>
          <cell r="C15482" t="str">
            <v>MADHKAK</v>
          </cell>
          <cell r="E15482" t="str">
            <v/>
          </cell>
          <cell r="F15482" t="str">
            <v>KVEDLSQBG</v>
          </cell>
          <cell r="G15482" t="str">
            <v>KVEDLSQBG</v>
          </cell>
          <cell r="H15482" t="str">
            <v/>
          </cell>
        </row>
        <row r="15483">
          <cell r="A15483">
            <v>550025827</v>
          </cell>
          <cell r="B15483">
            <v>45644</v>
          </cell>
          <cell r="C15483" t="str">
            <v>MADHKAK</v>
          </cell>
          <cell r="E15483" t="str">
            <v/>
          </cell>
          <cell r="F15483" t="str">
            <v>KVEDLSQBG</v>
          </cell>
          <cell r="G15483" t="str">
            <v>KVEDLSQBG</v>
          </cell>
          <cell r="H15483" t="str">
            <v/>
          </cell>
        </row>
        <row r="15484">
          <cell r="A15484">
            <v>550025828</v>
          </cell>
          <cell r="B15484">
            <v>45644</v>
          </cell>
          <cell r="C15484" t="str">
            <v>MADHKAK</v>
          </cell>
          <cell r="D15484">
            <v>45680</v>
          </cell>
          <cell r="E15484" t="str">
            <v>MADHKAK</v>
          </cell>
          <cell r="F15484" t="str">
            <v>KVEDLSQBGX</v>
          </cell>
          <cell r="G15484" t="str">
            <v>KVEDLSQBG</v>
          </cell>
          <cell r="H15484" t="str">
            <v/>
          </cell>
        </row>
        <row r="15485">
          <cell r="A15485">
            <v>550025829</v>
          </cell>
          <cell r="B15485">
            <v>45644</v>
          </cell>
          <cell r="C15485" t="str">
            <v>MADHKAK</v>
          </cell>
          <cell r="E15485" t="str">
            <v/>
          </cell>
          <cell r="F15485" t="str">
            <v>KVEDLSQBG</v>
          </cell>
          <cell r="G15485" t="str">
            <v>KVEDLSQBG</v>
          </cell>
          <cell r="H15485" t="str">
            <v/>
          </cell>
        </row>
        <row r="15486">
          <cell r="A15486">
            <v>550025830</v>
          </cell>
          <cell r="B15486">
            <v>45644</v>
          </cell>
          <cell r="C15486" t="str">
            <v>MADHKAK</v>
          </cell>
          <cell r="D15486">
            <v>45646</v>
          </cell>
          <cell r="E15486" t="str">
            <v>PRATHVS</v>
          </cell>
          <cell r="F15486" t="str">
            <v>KVEDLSQBG</v>
          </cell>
          <cell r="G15486" t="str">
            <v>KVEDLSQBG</v>
          </cell>
          <cell r="H15486" t="str">
            <v/>
          </cell>
        </row>
        <row r="15487">
          <cell r="A15487">
            <v>550025831</v>
          </cell>
          <cell r="B15487">
            <v>45644</v>
          </cell>
          <cell r="C15487" t="str">
            <v>MADHKAK</v>
          </cell>
          <cell r="E15487" t="str">
            <v/>
          </cell>
          <cell r="F15487" t="str">
            <v>KVEDLSQBG</v>
          </cell>
          <cell r="G15487" t="str">
            <v>KVEDLSQBG</v>
          </cell>
          <cell r="H15487" t="str">
            <v/>
          </cell>
        </row>
        <row r="15488">
          <cell r="A15488">
            <v>550025832</v>
          </cell>
          <cell r="B15488">
            <v>45644</v>
          </cell>
          <cell r="C15488" t="str">
            <v>MADHKAK</v>
          </cell>
          <cell r="E15488" t="str">
            <v/>
          </cell>
          <cell r="F15488" t="str">
            <v>KVEDLSQBG</v>
          </cell>
          <cell r="G15488" t="str">
            <v>KVEDLSQBG</v>
          </cell>
          <cell r="H15488" t="str">
            <v/>
          </cell>
        </row>
        <row r="15489">
          <cell r="A15489">
            <v>550025833</v>
          </cell>
          <cell r="B15489">
            <v>45644</v>
          </cell>
          <cell r="C15489" t="str">
            <v>MADHKAK</v>
          </cell>
          <cell r="E15489" t="str">
            <v/>
          </cell>
          <cell r="F15489" t="str">
            <v>KVEDLSQBG</v>
          </cell>
          <cell r="G15489" t="str">
            <v>KVEDLSQBG</v>
          </cell>
          <cell r="H15489" t="str">
            <v/>
          </cell>
        </row>
        <row r="15490">
          <cell r="A15490">
            <v>550025834</v>
          </cell>
          <cell r="B15490">
            <v>45644</v>
          </cell>
          <cell r="C15490" t="str">
            <v>MADHKAK</v>
          </cell>
          <cell r="E15490" t="str">
            <v/>
          </cell>
          <cell r="F15490" t="str">
            <v>KVEDLSQBG</v>
          </cell>
          <cell r="G15490" t="str">
            <v>KVEDLSQBG</v>
          </cell>
          <cell r="H15490" t="str">
            <v/>
          </cell>
        </row>
        <row r="15491">
          <cell r="A15491">
            <v>550025835</v>
          </cell>
          <cell r="B15491">
            <v>45644</v>
          </cell>
          <cell r="C15491" t="str">
            <v>MADHKAK</v>
          </cell>
          <cell r="E15491" t="str">
            <v/>
          </cell>
          <cell r="F15491" t="str">
            <v>KVEDLSQBG</v>
          </cell>
          <cell r="G15491" t="str">
            <v>KVEDLSQBG</v>
          </cell>
          <cell r="H15491" t="str">
            <v/>
          </cell>
        </row>
        <row r="15492">
          <cell r="A15492">
            <v>550025836</v>
          </cell>
          <cell r="B15492">
            <v>45644</v>
          </cell>
          <cell r="C15492" t="str">
            <v>MADHKAK</v>
          </cell>
          <cell r="E15492" t="str">
            <v/>
          </cell>
          <cell r="F15492" t="str">
            <v>KVEDLSQBG</v>
          </cell>
          <cell r="G15492" t="str">
            <v>KVEDLSQBG</v>
          </cell>
          <cell r="H15492" t="str">
            <v/>
          </cell>
        </row>
        <row r="15493">
          <cell r="A15493">
            <v>550025837</v>
          </cell>
          <cell r="B15493">
            <v>45644</v>
          </cell>
          <cell r="C15493" t="str">
            <v>MADHKAK</v>
          </cell>
          <cell r="E15493" t="str">
            <v/>
          </cell>
          <cell r="F15493" t="str">
            <v>KVEDLSQBG</v>
          </cell>
          <cell r="G15493" t="str">
            <v>KVEDLSQBG</v>
          </cell>
          <cell r="H15493" t="str">
            <v/>
          </cell>
        </row>
        <row r="15494">
          <cell r="A15494">
            <v>550025838</v>
          </cell>
          <cell r="B15494">
            <v>45644</v>
          </cell>
          <cell r="C15494" t="str">
            <v>MADHKAK</v>
          </cell>
          <cell r="E15494" t="str">
            <v/>
          </cell>
          <cell r="F15494" t="str">
            <v>KVEDLSQBG</v>
          </cell>
          <cell r="G15494" t="str">
            <v>KVEDLSQBG</v>
          </cell>
          <cell r="H15494" t="str">
            <v/>
          </cell>
        </row>
        <row r="15495">
          <cell r="A15495">
            <v>550025839</v>
          </cell>
          <cell r="B15495">
            <v>45644</v>
          </cell>
          <cell r="C15495" t="str">
            <v>MADHKAK</v>
          </cell>
          <cell r="E15495" t="str">
            <v/>
          </cell>
          <cell r="F15495" t="str">
            <v>KVEDLSQBG</v>
          </cell>
          <cell r="G15495" t="str">
            <v>KVEDLSQBG</v>
          </cell>
          <cell r="H15495" t="str">
            <v/>
          </cell>
        </row>
        <row r="15496">
          <cell r="A15496">
            <v>550025840</v>
          </cell>
          <cell r="B15496">
            <v>45645</v>
          </cell>
          <cell r="C15496" t="str">
            <v>MADHKAK</v>
          </cell>
          <cell r="E15496" t="str">
            <v/>
          </cell>
          <cell r="F15496" t="str">
            <v>KVEDLSQBG</v>
          </cell>
          <cell r="G15496" t="str">
            <v>KVEDLSQBG</v>
          </cell>
          <cell r="H15496" t="str">
            <v/>
          </cell>
        </row>
        <row r="15497">
          <cell r="A15497">
            <v>550025841</v>
          </cell>
          <cell r="B15497">
            <v>45645</v>
          </cell>
          <cell r="C15497" t="str">
            <v>MADHKAK</v>
          </cell>
          <cell r="E15497" t="str">
            <v/>
          </cell>
          <cell r="F15497" t="str">
            <v>KVEDLSQBG</v>
          </cell>
          <cell r="G15497" t="str">
            <v>KVEDLSQBG</v>
          </cell>
          <cell r="H15497" t="str">
            <v/>
          </cell>
        </row>
        <row r="15498">
          <cell r="A15498">
            <v>550025842</v>
          </cell>
          <cell r="B15498">
            <v>45645</v>
          </cell>
          <cell r="C15498" t="str">
            <v>MADHKAK</v>
          </cell>
          <cell r="E15498" t="str">
            <v/>
          </cell>
          <cell r="F15498" t="str">
            <v>KVEDLSQBG</v>
          </cell>
          <cell r="G15498" t="str">
            <v>KVEDLSQBG</v>
          </cell>
          <cell r="H15498" t="str">
            <v/>
          </cell>
        </row>
        <row r="15499">
          <cell r="A15499">
            <v>550025843</v>
          </cell>
          <cell r="B15499">
            <v>45645</v>
          </cell>
          <cell r="C15499" t="str">
            <v>MADHKAK</v>
          </cell>
          <cell r="E15499" t="str">
            <v/>
          </cell>
          <cell r="F15499" t="str">
            <v>KVEDLSQBG</v>
          </cell>
          <cell r="G15499" t="str">
            <v>KVEDLSQBG</v>
          </cell>
          <cell r="H15499" t="str">
            <v/>
          </cell>
        </row>
        <row r="15500">
          <cell r="A15500">
            <v>550025844</v>
          </cell>
          <cell r="B15500">
            <v>45645</v>
          </cell>
          <cell r="C15500" t="str">
            <v>MADHKAK</v>
          </cell>
          <cell r="E15500" t="str">
            <v/>
          </cell>
          <cell r="F15500" t="str">
            <v>KVEDLSQBG</v>
          </cell>
          <cell r="G15500" t="str">
            <v>KVEDLSQBG</v>
          </cell>
          <cell r="H15500" t="str">
            <v/>
          </cell>
        </row>
        <row r="15501">
          <cell r="A15501">
            <v>550025845</v>
          </cell>
          <cell r="B15501">
            <v>45645</v>
          </cell>
          <cell r="C15501" t="str">
            <v>MADHKAK</v>
          </cell>
          <cell r="D15501">
            <v>45650</v>
          </cell>
          <cell r="E15501" t="str">
            <v>MADHKAK</v>
          </cell>
          <cell r="F15501" t="str">
            <v>KVEDLSQBGX</v>
          </cell>
          <cell r="G15501" t="str">
            <v>KVEDLSQBG</v>
          </cell>
          <cell r="H15501" t="str">
            <v/>
          </cell>
        </row>
        <row r="15502">
          <cell r="A15502">
            <v>550025846</v>
          </cell>
          <cell r="B15502">
            <v>45645</v>
          </cell>
          <cell r="C15502" t="str">
            <v>MADHKAK</v>
          </cell>
          <cell r="E15502" t="str">
            <v/>
          </cell>
          <cell r="F15502" t="str">
            <v>KVEDLSQBG</v>
          </cell>
          <cell r="G15502" t="str">
            <v>KVEDLSQBG</v>
          </cell>
          <cell r="H15502" t="str">
            <v/>
          </cell>
        </row>
        <row r="15503">
          <cell r="A15503">
            <v>550025847</v>
          </cell>
          <cell r="B15503">
            <v>45645</v>
          </cell>
          <cell r="C15503" t="str">
            <v>MADHKAK</v>
          </cell>
          <cell r="D15503">
            <v>45660</v>
          </cell>
          <cell r="E15503" t="str">
            <v>HIMAPR</v>
          </cell>
          <cell r="F15503" t="str">
            <v>KVEDLSQBGX</v>
          </cell>
          <cell r="G15503" t="str">
            <v>KVEDLSQBG</v>
          </cell>
          <cell r="H15503" t="str">
            <v/>
          </cell>
        </row>
        <row r="15504">
          <cell r="A15504">
            <v>550025848</v>
          </cell>
          <cell r="B15504">
            <v>45645</v>
          </cell>
          <cell r="C15504" t="str">
            <v>MADHKAK</v>
          </cell>
          <cell r="D15504">
            <v>45657</v>
          </cell>
          <cell r="E15504" t="str">
            <v>PRATHVS</v>
          </cell>
          <cell r="F15504" t="str">
            <v>KVEDLSQBG</v>
          </cell>
          <cell r="G15504" t="str">
            <v>KVEDLSQBG</v>
          </cell>
          <cell r="H15504" t="str">
            <v/>
          </cell>
        </row>
        <row r="15505">
          <cell r="A15505">
            <v>550025849</v>
          </cell>
          <cell r="B15505">
            <v>45645</v>
          </cell>
          <cell r="C15505" t="str">
            <v>MADHKAK</v>
          </cell>
          <cell r="D15505">
            <v>45646</v>
          </cell>
          <cell r="E15505" t="str">
            <v>MADHKAK</v>
          </cell>
          <cell r="F15505" t="str">
            <v>KVEDLSQBGX</v>
          </cell>
          <cell r="G15505" t="str">
            <v>KVEDLSQBG</v>
          </cell>
          <cell r="H15505" t="str">
            <v/>
          </cell>
        </row>
        <row r="15506">
          <cell r="A15506">
            <v>550025850</v>
          </cell>
          <cell r="B15506">
            <v>45645</v>
          </cell>
          <cell r="C15506" t="str">
            <v>MADHKAK</v>
          </cell>
          <cell r="D15506">
            <v>45657</v>
          </cell>
          <cell r="E15506" t="str">
            <v>PRATHVS</v>
          </cell>
          <cell r="F15506" t="str">
            <v>KVEDLSQBG</v>
          </cell>
          <cell r="G15506" t="str">
            <v>KVEDLSQBG</v>
          </cell>
          <cell r="H15506" t="str">
            <v/>
          </cell>
        </row>
        <row r="15507">
          <cell r="A15507">
            <v>550025851</v>
          </cell>
          <cell r="B15507">
            <v>45645</v>
          </cell>
          <cell r="C15507" t="str">
            <v>MADHKAK</v>
          </cell>
          <cell r="D15507">
            <v>45646</v>
          </cell>
          <cell r="E15507" t="str">
            <v>MADHKAK</v>
          </cell>
          <cell r="F15507" t="str">
            <v>KVEDLSQBGX</v>
          </cell>
          <cell r="G15507" t="str">
            <v>KVEDLSQBG</v>
          </cell>
          <cell r="H15507" t="str">
            <v/>
          </cell>
        </row>
        <row r="15508">
          <cell r="A15508">
            <v>550025852</v>
          </cell>
          <cell r="B15508">
            <v>45645</v>
          </cell>
          <cell r="C15508" t="str">
            <v>MADHKAK</v>
          </cell>
          <cell r="E15508" t="str">
            <v/>
          </cell>
          <cell r="F15508" t="str">
            <v>KVEDLSQBG</v>
          </cell>
          <cell r="G15508" t="str">
            <v>KVEDLSQBG</v>
          </cell>
          <cell r="H15508" t="str">
            <v/>
          </cell>
        </row>
        <row r="15509">
          <cell r="A15509">
            <v>550025853</v>
          </cell>
          <cell r="B15509">
            <v>45645</v>
          </cell>
          <cell r="C15509" t="str">
            <v>MADHKAK</v>
          </cell>
          <cell r="E15509" t="str">
            <v/>
          </cell>
          <cell r="F15509" t="str">
            <v>KVEDLSQBG</v>
          </cell>
          <cell r="G15509" t="str">
            <v>KVEDLSQBG</v>
          </cell>
          <cell r="H15509" t="str">
            <v/>
          </cell>
        </row>
        <row r="15510">
          <cell r="A15510">
            <v>550025854</v>
          </cell>
          <cell r="B15510">
            <v>45645</v>
          </cell>
          <cell r="C15510" t="str">
            <v>MADHKAK</v>
          </cell>
          <cell r="E15510" t="str">
            <v/>
          </cell>
          <cell r="F15510" t="str">
            <v>KVEDLSQBG</v>
          </cell>
          <cell r="G15510" t="str">
            <v>KVEDLSQBG</v>
          </cell>
          <cell r="H15510" t="str">
            <v/>
          </cell>
        </row>
        <row r="15511">
          <cell r="A15511">
            <v>550025855</v>
          </cell>
          <cell r="B15511">
            <v>45645</v>
          </cell>
          <cell r="C15511" t="str">
            <v>MADHKAK</v>
          </cell>
          <cell r="E15511" t="str">
            <v/>
          </cell>
          <cell r="F15511" t="str">
            <v>KVEDLSQBG</v>
          </cell>
          <cell r="G15511" t="str">
            <v>KVEDLSQBG</v>
          </cell>
          <cell r="H15511" t="str">
            <v/>
          </cell>
        </row>
        <row r="15512">
          <cell r="A15512">
            <v>550025856</v>
          </cell>
          <cell r="B15512">
            <v>45645</v>
          </cell>
          <cell r="C15512" t="str">
            <v>MADHKAK</v>
          </cell>
          <cell r="D15512">
            <v>45646</v>
          </cell>
          <cell r="E15512" t="str">
            <v>MADHKAK</v>
          </cell>
          <cell r="F15512" t="str">
            <v>KVEDLSQBGX</v>
          </cell>
          <cell r="G15512" t="str">
            <v>KVEDLSQBG</v>
          </cell>
          <cell r="H15512" t="str">
            <v/>
          </cell>
        </row>
        <row r="15513">
          <cell r="A15513">
            <v>550025857</v>
          </cell>
          <cell r="B15513">
            <v>45645</v>
          </cell>
          <cell r="C15513" t="str">
            <v>MADHKAK</v>
          </cell>
          <cell r="E15513" t="str">
            <v/>
          </cell>
          <cell r="F15513" t="str">
            <v>KVEDLSQBG</v>
          </cell>
          <cell r="G15513" t="str">
            <v>KVEDLSQBG</v>
          </cell>
          <cell r="H15513" t="str">
            <v/>
          </cell>
        </row>
        <row r="15514">
          <cell r="A15514">
            <v>550025858</v>
          </cell>
          <cell r="B15514">
            <v>45645</v>
          </cell>
          <cell r="C15514" t="str">
            <v>MADHKAK</v>
          </cell>
          <cell r="E15514" t="str">
            <v/>
          </cell>
          <cell r="F15514" t="str">
            <v>KVEDLSQBG</v>
          </cell>
          <cell r="G15514" t="str">
            <v>KVEDLSQBG</v>
          </cell>
          <cell r="H15514" t="str">
            <v/>
          </cell>
        </row>
        <row r="15515">
          <cell r="A15515">
            <v>550025859</v>
          </cell>
          <cell r="B15515">
            <v>45645</v>
          </cell>
          <cell r="C15515" t="str">
            <v>MADHKAK</v>
          </cell>
          <cell r="E15515" t="str">
            <v/>
          </cell>
          <cell r="F15515" t="str">
            <v>KVEDLSQBG</v>
          </cell>
          <cell r="G15515" t="str">
            <v>KVEDLSQBG</v>
          </cell>
          <cell r="H15515" t="str">
            <v/>
          </cell>
        </row>
        <row r="15516">
          <cell r="A15516">
            <v>550025860</v>
          </cell>
          <cell r="B15516">
            <v>45645</v>
          </cell>
          <cell r="C15516" t="str">
            <v>MADHKAK</v>
          </cell>
          <cell r="E15516" t="str">
            <v/>
          </cell>
          <cell r="F15516" t="str">
            <v>KVEDLSQBG</v>
          </cell>
          <cell r="G15516" t="str">
            <v>KVEDLSQBG</v>
          </cell>
          <cell r="H15516" t="str">
            <v/>
          </cell>
        </row>
        <row r="15517">
          <cell r="A15517">
            <v>550025861</v>
          </cell>
          <cell r="B15517">
            <v>45645</v>
          </cell>
          <cell r="C15517" t="str">
            <v>MADHKAK</v>
          </cell>
          <cell r="D15517">
            <v>45652</v>
          </cell>
          <cell r="E15517" t="str">
            <v>PRATHVS</v>
          </cell>
          <cell r="F15517" t="str">
            <v>KVEDLSQBGX</v>
          </cell>
          <cell r="G15517" t="str">
            <v>KVEDLSQBG</v>
          </cell>
          <cell r="H15517" t="str">
            <v/>
          </cell>
        </row>
        <row r="15518">
          <cell r="A15518">
            <v>550025862</v>
          </cell>
          <cell r="B15518">
            <v>45645</v>
          </cell>
          <cell r="C15518" t="str">
            <v>MADHKAK</v>
          </cell>
          <cell r="E15518" t="str">
            <v/>
          </cell>
          <cell r="F15518" t="str">
            <v>KVEDLSQBG</v>
          </cell>
          <cell r="G15518" t="str">
            <v>KVEDLSQBG</v>
          </cell>
          <cell r="H15518" t="str">
            <v/>
          </cell>
        </row>
        <row r="15519">
          <cell r="A15519">
            <v>550025863</v>
          </cell>
          <cell r="B15519">
            <v>45646</v>
          </cell>
          <cell r="C15519" t="str">
            <v>MADHKAK</v>
          </cell>
          <cell r="E15519" t="str">
            <v/>
          </cell>
          <cell r="F15519" t="str">
            <v>KVEDLSQBG</v>
          </cell>
          <cell r="G15519" t="str">
            <v>KVEDLSQBG</v>
          </cell>
          <cell r="H15519" t="str">
            <v/>
          </cell>
        </row>
        <row r="15520">
          <cell r="A15520">
            <v>550025864</v>
          </cell>
          <cell r="B15520">
            <v>45646</v>
          </cell>
          <cell r="C15520" t="str">
            <v>PRATHVS</v>
          </cell>
          <cell r="D15520">
            <v>45649</v>
          </cell>
          <cell r="E15520" t="str">
            <v>PRATHVS</v>
          </cell>
          <cell r="F15520" t="str">
            <v>KDELBSVQZX</v>
          </cell>
          <cell r="G15520" t="str">
            <v>KDELBSVQ</v>
          </cell>
          <cell r="H15520" t="str">
            <v/>
          </cell>
        </row>
        <row r="15521">
          <cell r="A15521">
            <v>550025865</v>
          </cell>
          <cell r="B15521">
            <v>45646</v>
          </cell>
          <cell r="C15521" t="str">
            <v>MADHKAK</v>
          </cell>
          <cell r="E15521" t="str">
            <v/>
          </cell>
          <cell r="F15521" t="str">
            <v>KVEDLSQBG</v>
          </cell>
          <cell r="G15521" t="str">
            <v>KVEDLSQBG</v>
          </cell>
          <cell r="H15521" t="str">
            <v/>
          </cell>
        </row>
        <row r="15522">
          <cell r="A15522">
            <v>550025866</v>
          </cell>
          <cell r="B15522">
            <v>45646</v>
          </cell>
          <cell r="C15522" t="str">
            <v>MADHKAK</v>
          </cell>
          <cell r="E15522" t="str">
            <v/>
          </cell>
          <cell r="F15522" t="str">
            <v>KVEDLSQBG</v>
          </cell>
          <cell r="G15522" t="str">
            <v>KVEDLSQBG</v>
          </cell>
          <cell r="H15522" t="str">
            <v/>
          </cell>
        </row>
        <row r="15523">
          <cell r="A15523">
            <v>550025867</v>
          </cell>
          <cell r="B15523">
            <v>45646</v>
          </cell>
          <cell r="C15523" t="str">
            <v>MADHKAK</v>
          </cell>
          <cell r="E15523" t="str">
            <v/>
          </cell>
          <cell r="F15523" t="str">
            <v>KVEDLSQBG</v>
          </cell>
          <cell r="G15523" t="str">
            <v>KVEDLSQBG</v>
          </cell>
          <cell r="H15523" t="str">
            <v/>
          </cell>
        </row>
        <row r="15524">
          <cell r="A15524">
            <v>550025868</v>
          </cell>
          <cell r="B15524">
            <v>45646</v>
          </cell>
          <cell r="C15524" t="str">
            <v>MADHKAK</v>
          </cell>
          <cell r="E15524" t="str">
            <v/>
          </cell>
          <cell r="F15524" t="str">
            <v>KVEDLSQBG</v>
          </cell>
          <cell r="G15524" t="str">
            <v>KVEDLSQBG</v>
          </cell>
          <cell r="H15524" t="str">
            <v/>
          </cell>
        </row>
        <row r="15525">
          <cell r="A15525">
            <v>550025869</v>
          </cell>
          <cell r="B15525">
            <v>45646</v>
          </cell>
          <cell r="C15525" t="str">
            <v>MADHKAK</v>
          </cell>
          <cell r="E15525" t="str">
            <v/>
          </cell>
          <cell r="F15525" t="str">
            <v>KVEDLSQBG</v>
          </cell>
          <cell r="G15525" t="str">
            <v>KVEDLSQBG</v>
          </cell>
          <cell r="H15525" t="str">
            <v/>
          </cell>
        </row>
        <row r="15526">
          <cell r="A15526">
            <v>550025870</v>
          </cell>
          <cell r="B15526">
            <v>45646</v>
          </cell>
          <cell r="C15526" t="str">
            <v>MADHKAK</v>
          </cell>
          <cell r="E15526" t="str">
            <v/>
          </cell>
          <cell r="F15526" t="str">
            <v>KVEDLSQBG</v>
          </cell>
          <cell r="G15526" t="str">
            <v>KVEDLSQBG</v>
          </cell>
          <cell r="H15526" t="str">
            <v/>
          </cell>
        </row>
        <row r="15527">
          <cell r="A15527">
            <v>550025871</v>
          </cell>
          <cell r="B15527">
            <v>45646</v>
          </cell>
          <cell r="C15527" t="str">
            <v>MADHKAK</v>
          </cell>
          <cell r="E15527" t="str">
            <v/>
          </cell>
          <cell r="F15527" t="str">
            <v>KVEDLSQBG</v>
          </cell>
          <cell r="G15527" t="str">
            <v>KVEDLSQBG</v>
          </cell>
          <cell r="H15527" t="str">
            <v/>
          </cell>
        </row>
        <row r="15528">
          <cell r="A15528">
            <v>550025872</v>
          </cell>
          <cell r="B15528">
            <v>45646</v>
          </cell>
          <cell r="C15528" t="str">
            <v>MADHKAK</v>
          </cell>
          <cell r="D15528">
            <v>45674</v>
          </cell>
          <cell r="E15528" t="str">
            <v>VINAKUMA</v>
          </cell>
          <cell r="F15528" t="str">
            <v>KVEDLSQBG</v>
          </cell>
          <cell r="G15528" t="str">
            <v>KVEDLSQBG</v>
          </cell>
          <cell r="H15528" t="str">
            <v/>
          </cell>
        </row>
        <row r="15529">
          <cell r="A15529">
            <v>550025873</v>
          </cell>
          <cell r="B15529">
            <v>45646</v>
          </cell>
          <cell r="C15529" t="str">
            <v>MADHKAK</v>
          </cell>
          <cell r="D15529">
            <v>45674</v>
          </cell>
          <cell r="E15529" t="str">
            <v>VINAKUMA</v>
          </cell>
          <cell r="F15529" t="str">
            <v>KVEDLSQBGX</v>
          </cell>
          <cell r="G15529" t="str">
            <v>KVEDLSQBG</v>
          </cell>
          <cell r="H15529" t="str">
            <v/>
          </cell>
        </row>
        <row r="15530">
          <cell r="A15530">
            <v>550025874</v>
          </cell>
          <cell r="B15530">
            <v>45646</v>
          </cell>
          <cell r="C15530" t="str">
            <v>HIMAPR</v>
          </cell>
          <cell r="E15530" t="str">
            <v/>
          </cell>
          <cell r="F15530" t="str">
            <v>KDEALBSVPCQG</v>
          </cell>
          <cell r="G15530" t="str">
            <v>KDEALBSVPCQG</v>
          </cell>
          <cell r="H15530" t="str">
            <v/>
          </cell>
        </row>
        <row r="15531">
          <cell r="A15531">
            <v>550025875</v>
          </cell>
          <cell r="B15531">
            <v>45646</v>
          </cell>
          <cell r="C15531" t="str">
            <v>HIMAPR</v>
          </cell>
          <cell r="D15531">
            <v>45657</v>
          </cell>
          <cell r="E15531" t="str">
            <v>PRATHVS</v>
          </cell>
          <cell r="F15531" t="str">
            <v>KDEALBSVPCQG</v>
          </cell>
          <cell r="G15531" t="str">
            <v>KDEALBSVPCQG</v>
          </cell>
          <cell r="H15531" t="str">
            <v/>
          </cell>
        </row>
        <row r="15532">
          <cell r="A15532">
            <v>550025876</v>
          </cell>
          <cell r="B15532">
            <v>45646</v>
          </cell>
          <cell r="C15532" t="str">
            <v>MADHKAK</v>
          </cell>
          <cell r="D15532">
            <v>45646</v>
          </cell>
          <cell r="E15532" t="str">
            <v>MADHKAK</v>
          </cell>
          <cell r="F15532" t="str">
            <v>KVEDLSQBGX</v>
          </cell>
          <cell r="G15532" t="str">
            <v>KVEDLSQBG</v>
          </cell>
          <cell r="H15532" t="str">
            <v/>
          </cell>
        </row>
        <row r="15533">
          <cell r="A15533">
            <v>550025877</v>
          </cell>
          <cell r="B15533">
            <v>45646</v>
          </cell>
          <cell r="C15533" t="str">
            <v>MADHKAK</v>
          </cell>
          <cell r="D15533">
            <v>45646</v>
          </cell>
          <cell r="E15533" t="str">
            <v>MADHKAK</v>
          </cell>
          <cell r="F15533" t="str">
            <v>KVEDLSQBGX</v>
          </cell>
          <cell r="G15533" t="str">
            <v>KVEDLSQBG</v>
          </cell>
          <cell r="H15533" t="str">
            <v/>
          </cell>
        </row>
        <row r="15534">
          <cell r="A15534">
            <v>550025878</v>
          </cell>
          <cell r="B15534">
            <v>45646</v>
          </cell>
          <cell r="C15534" t="str">
            <v>MADHKAK</v>
          </cell>
          <cell r="D15534">
            <v>45674</v>
          </cell>
          <cell r="E15534" t="str">
            <v>VINAKUMA</v>
          </cell>
          <cell r="F15534" t="str">
            <v>KVEDLSQBG</v>
          </cell>
          <cell r="G15534" t="str">
            <v>KVEDLSQBG</v>
          </cell>
          <cell r="H15534" t="str">
            <v/>
          </cell>
        </row>
        <row r="15535">
          <cell r="A15535">
            <v>550025879</v>
          </cell>
          <cell r="B15535">
            <v>45646</v>
          </cell>
          <cell r="C15535" t="str">
            <v>MADHKAK</v>
          </cell>
          <cell r="D15535">
            <v>45674</v>
          </cell>
          <cell r="E15535" t="str">
            <v>VINAKUMA</v>
          </cell>
          <cell r="F15535" t="str">
            <v>KVEDLSQBG</v>
          </cell>
          <cell r="G15535" t="str">
            <v>KVEDLSQBG</v>
          </cell>
          <cell r="H15535" t="str">
            <v/>
          </cell>
        </row>
        <row r="15536">
          <cell r="A15536">
            <v>550025880</v>
          </cell>
          <cell r="B15536">
            <v>45646</v>
          </cell>
          <cell r="C15536" t="str">
            <v>MADHKAK</v>
          </cell>
          <cell r="D15536">
            <v>45695</v>
          </cell>
          <cell r="E15536" t="str">
            <v>MADHKAK</v>
          </cell>
          <cell r="F15536" t="str">
            <v>KVEDLSQBGZX</v>
          </cell>
          <cell r="G15536" t="str">
            <v>KVEDLSQBG</v>
          </cell>
          <cell r="H15536" t="str">
            <v/>
          </cell>
        </row>
        <row r="15537">
          <cell r="A15537">
            <v>550025882</v>
          </cell>
          <cell r="B15537">
            <v>45646</v>
          </cell>
          <cell r="C15537" t="str">
            <v>MADHKAK</v>
          </cell>
          <cell r="E15537" t="str">
            <v/>
          </cell>
          <cell r="F15537" t="str">
            <v>KVEDLSQBG</v>
          </cell>
          <cell r="G15537" t="str">
            <v>KVEDLSQBG</v>
          </cell>
          <cell r="H15537" t="str">
            <v/>
          </cell>
        </row>
        <row r="15538">
          <cell r="A15538">
            <v>550025883</v>
          </cell>
          <cell r="B15538">
            <v>45646</v>
          </cell>
          <cell r="C15538" t="str">
            <v>MADHKAK</v>
          </cell>
          <cell r="D15538">
            <v>45649</v>
          </cell>
          <cell r="E15538" t="str">
            <v>MADHKAK</v>
          </cell>
          <cell r="F15538" t="str">
            <v>KVEDLSQBGX</v>
          </cell>
          <cell r="G15538" t="str">
            <v>KVEDLSQBG</v>
          </cell>
          <cell r="H15538" t="str">
            <v/>
          </cell>
        </row>
        <row r="15539">
          <cell r="A15539">
            <v>550025884</v>
          </cell>
          <cell r="B15539">
            <v>45646</v>
          </cell>
          <cell r="C15539" t="str">
            <v>MADHKAK</v>
          </cell>
          <cell r="E15539" t="str">
            <v/>
          </cell>
          <cell r="F15539" t="str">
            <v>KVEDLSQBG</v>
          </cell>
          <cell r="G15539" t="str">
            <v>KVEDLSQBG</v>
          </cell>
          <cell r="H15539" t="str">
            <v/>
          </cell>
        </row>
        <row r="15540">
          <cell r="A15540">
            <v>550025885</v>
          </cell>
          <cell r="B15540">
            <v>45649</v>
          </cell>
          <cell r="C15540" t="str">
            <v>MADHKAK</v>
          </cell>
          <cell r="E15540" t="str">
            <v/>
          </cell>
          <cell r="F15540" t="str">
            <v>KVEDLSQBG</v>
          </cell>
          <cell r="G15540" t="str">
            <v>KVEDLSQBG</v>
          </cell>
          <cell r="H15540" t="str">
            <v/>
          </cell>
        </row>
        <row r="15541">
          <cell r="A15541">
            <v>550025886</v>
          </cell>
          <cell r="B15541">
            <v>45649</v>
          </cell>
          <cell r="C15541" t="str">
            <v>MADHKAK</v>
          </cell>
          <cell r="E15541" t="str">
            <v/>
          </cell>
          <cell r="F15541" t="str">
            <v>KVEDLSQBG</v>
          </cell>
          <cell r="G15541" t="str">
            <v>KVEDLSQBG</v>
          </cell>
          <cell r="H15541" t="str">
            <v/>
          </cell>
        </row>
        <row r="15542">
          <cell r="A15542">
            <v>550025887</v>
          </cell>
          <cell r="B15542">
            <v>45649</v>
          </cell>
          <cell r="C15542" t="str">
            <v>MADHKAK</v>
          </cell>
          <cell r="E15542" t="str">
            <v/>
          </cell>
          <cell r="F15542" t="str">
            <v>KVEDLSQBG</v>
          </cell>
          <cell r="G15542" t="str">
            <v>KVEDLSQBG</v>
          </cell>
          <cell r="H15542" t="str">
            <v/>
          </cell>
        </row>
        <row r="15543">
          <cell r="A15543">
            <v>550025888</v>
          </cell>
          <cell r="B15543">
            <v>45649</v>
          </cell>
          <cell r="C15543" t="str">
            <v>MADHKAK</v>
          </cell>
          <cell r="E15543" t="str">
            <v/>
          </cell>
          <cell r="F15543" t="str">
            <v>KVEDLSQBG</v>
          </cell>
          <cell r="G15543" t="str">
            <v>KVEDLSQBG</v>
          </cell>
          <cell r="H15543" t="str">
            <v/>
          </cell>
        </row>
        <row r="15544">
          <cell r="A15544">
            <v>550025889</v>
          </cell>
          <cell r="B15544">
            <v>45649</v>
          </cell>
          <cell r="C15544" t="str">
            <v>MADHKAK</v>
          </cell>
          <cell r="E15544" t="str">
            <v/>
          </cell>
          <cell r="F15544" t="str">
            <v>KVEDLSQBG</v>
          </cell>
          <cell r="G15544" t="str">
            <v>KVEDLSQBG</v>
          </cell>
          <cell r="H15544" t="str">
            <v/>
          </cell>
        </row>
        <row r="15545">
          <cell r="A15545">
            <v>550025890</v>
          </cell>
          <cell r="B15545">
            <v>45649</v>
          </cell>
          <cell r="C15545" t="str">
            <v>MADHKAK</v>
          </cell>
          <cell r="D15545">
            <v>45649</v>
          </cell>
          <cell r="E15545" t="str">
            <v>MADHKAK</v>
          </cell>
          <cell r="F15545" t="str">
            <v>KVEDLSQBGX</v>
          </cell>
          <cell r="G15545" t="str">
            <v>KVEDLSQBG</v>
          </cell>
          <cell r="H15545" t="str">
            <v/>
          </cell>
        </row>
        <row r="15546">
          <cell r="A15546">
            <v>550025891</v>
          </cell>
          <cell r="B15546">
            <v>45649</v>
          </cell>
          <cell r="C15546" t="str">
            <v>MADHKAK</v>
          </cell>
          <cell r="D15546">
            <v>45665</v>
          </cell>
          <cell r="E15546" t="str">
            <v>PRATHVS</v>
          </cell>
          <cell r="F15546" t="str">
            <v>KVEDLSQBGX</v>
          </cell>
          <cell r="G15546" t="str">
            <v>KVEDLSQBG</v>
          </cell>
          <cell r="H15546" t="str">
            <v/>
          </cell>
        </row>
        <row r="15547">
          <cell r="A15547">
            <v>550025892</v>
          </cell>
          <cell r="B15547">
            <v>45649</v>
          </cell>
          <cell r="C15547" t="str">
            <v>MADHKAK</v>
          </cell>
          <cell r="E15547" t="str">
            <v/>
          </cell>
          <cell r="F15547" t="str">
            <v>KVEDLSQBG</v>
          </cell>
          <cell r="G15547" t="str">
            <v>KVEDLSQBG</v>
          </cell>
          <cell r="H15547" t="str">
            <v/>
          </cell>
        </row>
        <row r="15548">
          <cell r="A15548">
            <v>550025894</v>
          </cell>
          <cell r="B15548">
            <v>45649</v>
          </cell>
          <cell r="C15548" t="str">
            <v>MADHKAK</v>
          </cell>
          <cell r="E15548" t="str">
            <v/>
          </cell>
          <cell r="F15548" t="str">
            <v>KVEDLSQBG</v>
          </cell>
          <cell r="G15548" t="str">
            <v>KVEDLSQBG</v>
          </cell>
          <cell r="H15548" t="str">
            <v/>
          </cell>
        </row>
        <row r="15549">
          <cell r="A15549">
            <v>550025895</v>
          </cell>
          <cell r="B15549">
            <v>45649</v>
          </cell>
          <cell r="C15549" t="str">
            <v>MADHKAK</v>
          </cell>
          <cell r="D15549">
            <v>45665</v>
          </cell>
          <cell r="E15549" t="str">
            <v>PRATHVS</v>
          </cell>
          <cell r="F15549" t="str">
            <v>KVEDLSQBGX</v>
          </cell>
          <cell r="G15549" t="str">
            <v>KVEDLSQBG</v>
          </cell>
          <cell r="H15549" t="str">
            <v/>
          </cell>
        </row>
        <row r="15550">
          <cell r="A15550">
            <v>550025897</v>
          </cell>
          <cell r="B15550">
            <v>45650</v>
          </cell>
          <cell r="C15550" t="str">
            <v>PRATHVS</v>
          </cell>
          <cell r="E15550" t="str">
            <v/>
          </cell>
          <cell r="F15550" t="str">
            <v>KDELBSVQ</v>
          </cell>
          <cell r="G15550" t="str">
            <v>KDELBSVQ</v>
          </cell>
          <cell r="H15550" t="str">
            <v/>
          </cell>
        </row>
        <row r="15551">
          <cell r="A15551">
            <v>550025898</v>
          </cell>
          <cell r="B15551">
            <v>45650</v>
          </cell>
          <cell r="C15551" t="str">
            <v>MADHKAK</v>
          </cell>
          <cell r="D15551">
            <v>45650</v>
          </cell>
          <cell r="E15551" t="str">
            <v>MADHKAK</v>
          </cell>
          <cell r="F15551" t="str">
            <v>KVEDLSQBGX</v>
          </cell>
          <cell r="G15551" t="str">
            <v>KVEDLSQBG</v>
          </cell>
          <cell r="H15551" t="str">
            <v/>
          </cell>
        </row>
        <row r="15552">
          <cell r="A15552">
            <v>550025899</v>
          </cell>
          <cell r="B15552">
            <v>45650</v>
          </cell>
          <cell r="C15552" t="str">
            <v>MADHKAK</v>
          </cell>
          <cell r="E15552" t="str">
            <v/>
          </cell>
          <cell r="F15552" t="str">
            <v>KVEDLSQBG</v>
          </cell>
          <cell r="G15552" t="str">
            <v>KVEDLSQBG</v>
          </cell>
          <cell r="H15552" t="str">
            <v/>
          </cell>
        </row>
        <row r="15553">
          <cell r="A15553">
            <v>550025900</v>
          </cell>
          <cell r="B15553">
            <v>45650</v>
          </cell>
          <cell r="C15553" t="str">
            <v>MADHKAK</v>
          </cell>
          <cell r="E15553" t="str">
            <v/>
          </cell>
          <cell r="F15553" t="str">
            <v>KVEDLSQBG</v>
          </cell>
          <cell r="G15553" t="str">
            <v>KVEDLSQBG</v>
          </cell>
          <cell r="H15553" t="str">
            <v/>
          </cell>
        </row>
        <row r="15554">
          <cell r="A15554">
            <v>550025901</v>
          </cell>
          <cell r="B15554">
            <v>45650</v>
          </cell>
          <cell r="C15554" t="str">
            <v>MADHKAK</v>
          </cell>
          <cell r="E15554" t="str">
            <v/>
          </cell>
          <cell r="F15554" t="str">
            <v>KVEDLSQBG</v>
          </cell>
          <cell r="G15554" t="str">
            <v>KVEDLSQBG</v>
          </cell>
          <cell r="H15554" t="str">
            <v/>
          </cell>
        </row>
        <row r="15555">
          <cell r="A15555">
            <v>550025902</v>
          </cell>
          <cell r="B15555">
            <v>45650</v>
          </cell>
          <cell r="C15555" t="str">
            <v>MADHKAK</v>
          </cell>
          <cell r="D15555">
            <v>45652</v>
          </cell>
          <cell r="E15555" t="str">
            <v>MADHKAK</v>
          </cell>
          <cell r="F15555" t="str">
            <v>KVEDLSQBGX</v>
          </cell>
          <cell r="G15555" t="str">
            <v>KVEDLSQBG</v>
          </cell>
          <cell r="H15555" t="str">
            <v/>
          </cell>
        </row>
        <row r="15556">
          <cell r="A15556">
            <v>550025903</v>
          </cell>
          <cell r="B15556">
            <v>45650</v>
          </cell>
          <cell r="C15556" t="str">
            <v>HIMAPR</v>
          </cell>
          <cell r="E15556" t="str">
            <v/>
          </cell>
          <cell r="F15556" t="str">
            <v>KDEALBSVPCQG</v>
          </cell>
          <cell r="G15556" t="str">
            <v>KDEALBSVPCQG</v>
          </cell>
          <cell r="H15556" t="str">
            <v/>
          </cell>
        </row>
        <row r="15557">
          <cell r="A15557">
            <v>550025904</v>
          </cell>
          <cell r="B15557">
            <v>45650</v>
          </cell>
          <cell r="C15557" t="str">
            <v>MADHKAK</v>
          </cell>
          <cell r="E15557" t="str">
            <v/>
          </cell>
          <cell r="F15557" t="str">
            <v>KVEDLSQBG</v>
          </cell>
          <cell r="G15557" t="str">
            <v>KVEDLSQBG</v>
          </cell>
          <cell r="H15557" t="str">
            <v/>
          </cell>
        </row>
        <row r="15558">
          <cell r="A15558">
            <v>550025905</v>
          </cell>
          <cell r="B15558">
            <v>45650</v>
          </cell>
          <cell r="C15558" t="str">
            <v>MADHKAK</v>
          </cell>
          <cell r="D15558">
            <v>45652</v>
          </cell>
          <cell r="E15558" t="str">
            <v>MADHKAK</v>
          </cell>
          <cell r="F15558" t="str">
            <v>KVEDLSQBGX</v>
          </cell>
          <cell r="G15558" t="str">
            <v>KVEDLSQBG</v>
          </cell>
          <cell r="H15558" t="str">
            <v/>
          </cell>
        </row>
        <row r="15559">
          <cell r="A15559">
            <v>550025906</v>
          </cell>
          <cell r="B15559">
            <v>45650</v>
          </cell>
          <cell r="C15559" t="str">
            <v>MADHKAK</v>
          </cell>
          <cell r="E15559" t="str">
            <v/>
          </cell>
          <cell r="F15559" t="str">
            <v>KVEDLSQBG</v>
          </cell>
          <cell r="G15559" t="str">
            <v>KVEDLSQBG</v>
          </cell>
          <cell r="H15559" t="str">
            <v/>
          </cell>
        </row>
        <row r="15560">
          <cell r="A15560">
            <v>550025907</v>
          </cell>
          <cell r="B15560">
            <v>45650</v>
          </cell>
          <cell r="C15560" t="str">
            <v>MADHKAK</v>
          </cell>
          <cell r="D15560">
            <v>45653</v>
          </cell>
          <cell r="E15560" t="str">
            <v>PRATHVS</v>
          </cell>
          <cell r="F15560" t="str">
            <v>KVEDLSQBG</v>
          </cell>
          <cell r="G15560" t="str">
            <v>KVEDLSQBG</v>
          </cell>
          <cell r="H15560" t="str">
            <v/>
          </cell>
        </row>
        <row r="15561">
          <cell r="A15561">
            <v>550025908</v>
          </cell>
          <cell r="B15561">
            <v>45650</v>
          </cell>
          <cell r="C15561" t="str">
            <v>MADHKAK</v>
          </cell>
          <cell r="E15561" t="str">
            <v/>
          </cell>
          <cell r="F15561" t="str">
            <v>KVEDLSQBG</v>
          </cell>
          <cell r="G15561" t="str">
            <v>KVEDLSQBG</v>
          </cell>
          <cell r="H15561" t="str">
            <v/>
          </cell>
        </row>
        <row r="15562">
          <cell r="A15562">
            <v>550025909</v>
          </cell>
          <cell r="B15562">
            <v>45652</v>
          </cell>
          <cell r="C15562" t="str">
            <v>MADHKAK</v>
          </cell>
          <cell r="D15562">
            <v>45652</v>
          </cell>
          <cell r="E15562" t="str">
            <v>MADHKAK</v>
          </cell>
          <cell r="F15562" t="str">
            <v>KVEDLSQBGX</v>
          </cell>
          <cell r="G15562" t="str">
            <v>KVEDLSQBG</v>
          </cell>
          <cell r="H15562" t="str">
            <v/>
          </cell>
        </row>
        <row r="15563">
          <cell r="A15563">
            <v>550025910</v>
          </cell>
          <cell r="B15563">
            <v>45652</v>
          </cell>
          <cell r="C15563" t="str">
            <v>MADHKAK</v>
          </cell>
          <cell r="E15563" t="str">
            <v/>
          </cell>
          <cell r="F15563" t="str">
            <v>KVEDLSQBG</v>
          </cell>
          <cell r="G15563" t="str">
            <v>KVEDLSQBG</v>
          </cell>
          <cell r="H15563" t="str">
            <v/>
          </cell>
        </row>
        <row r="15564">
          <cell r="A15564">
            <v>550025911</v>
          </cell>
          <cell r="B15564">
            <v>45652</v>
          </cell>
          <cell r="C15564" t="str">
            <v>MADHKAK</v>
          </cell>
          <cell r="E15564" t="str">
            <v/>
          </cell>
          <cell r="F15564" t="str">
            <v>KVEDLSQBG</v>
          </cell>
          <cell r="G15564" t="str">
            <v>KVEDLSQBG</v>
          </cell>
          <cell r="H15564" t="str">
            <v/>
          </cell>
        </row>
        <row r="15565">
          <cell r="A15565">
            <v>550025912</v>
          </cell>
          <cell r="B15565">
            <v>45652</v>
          </cell>
          <cell r="C15565" t="str">
            <v>MADHKAK</v>
          </cell>
          <cell r="D15565">
            <v>45694</v>
          </cell>
          <cell r="E15565" t="str">
            <v>PRATHVS</v>
          </cell>
          <cell r="F15565" t="str">
            <v>KVEDLSQBGXC</v>
          </cell>
          <cell r="G15565" t="str">
            <v>KVEDLSQBGC</v>
          </cell>
          <cell r="H15565" t="str">
            <v/>
          </cell>
        </row>
        <row r="15566">
          <cell r="A15566">
            <v>550025913</v>
          </cell>
          <cell r="B15566">
            <v>45652</v>
          </cell>
          <cell r="C15566" t="str">
            <v>MADHKAK</v>
          </cell>
          <cell r="E15566" t="str">
            <v/>
          </cell>
          <cell r="F15566" t="str">
            <v>KVEDLSQBG</v>
          </cell>
          <cell r="G15566" t="str">
            <v>KVEDLSQBG</v>
          </cell>
          <cell r="H15566" t="str">
            <v/>
          </cell>
        </row>
        <row r="15567">
          <cell r="A15567">
            <v>550025914</v>
          </cell>
          <cell r="B15567">
            <v>45652</v>
          </cell>
          <cell r="C15567" t="str">
            <v>MADHKAK</v>
          </cell>
          <cell r="D15567">
            <v>45653</v>
          </cell>
          <cell r="E15567" t="str">
            <v>MADHKAK</v>
          </cell>
          <cell r="F15567" t="str">
            <v>KVEDLSQBGX</v>
          </cell>
          <cell r="G15567" t="str">
            <v>KVEDLSQBG</v>
          </cell>
          <cell r="H15567" t="str">
            <v/>
          </cell>
        </row>
        <row r="15568">
          <cell r="A15568">
            <v>550025915</v>
          </cell>
          <cell r="B15568">
            <v>45652</v>
          </cell>
          <cell r="C15568" t="str">
            <v>MADHKAK</v>
          </cell>
          <cell r="E15568" t="str">
            <v/>
          </cell>
          <cell r="F15568" t="str">
            <v>KVEDLSQBG</v>
          </cell>
          <cell r="G15568" t="str">
            <v>KVEDLSQBG</v>
          </cell>
          <cell r="H15568" t="str">
            <v/>
          </cell>
        </row>
        <row r="15569">
          <cell r="A15569">
            <v>550025916</v>
          </cell>
          <cell r="B15569">
            <v>45652</v>
          </cell>
          <cell r="C15569" t="str">
            <v>MADHKAK</v>
          </cell>
          <cell r="D15569">
            <v>45653</v>
          </cell>
          <cell r="E15569" t="str">
            <v>MADHKAK</v>
          </cell>
          <cell r="F15569" t="str">
            <v>KVEDLSQBGX</v>
          </cell>
          <cell r="G15569" t="str">
            <v>KVEDLSQBG</v>
          </cell>
          <cell r="H15569" t="str">
            <v/>
          </cell>
        </row>
        <row r="15570">
          <cell r="A15570">
            <v>550025917</v>
          </cell>
          <cell r="B15570">
            <v>45652</v>
          </cell>
          <cell r="C15570" t="str">
            <v>MADHKAK</v>
          </cell>
          <cell r="D15570">
            <v>45653</v>
          </cell>
          <cell r="E15570" t="str">
            <v>MADHKAK</v>
          </cell>
          <cell r="F15570" t="str">
            <v>KVEDLSQBGX</v>
          </cell>
          <cell r="G15570" t="str">
            <v>KVEDLSQBG</v>
          </cell>
          <cell r="H15570" t="str">
            <v/>
          </cell>
        </row>
        <row r="15571">
          <cell r="A15571">
            <v>550025918</v>
          </cell>
          <cell r="B15571">
            <v>45652</v>
          </cell>
          <cell r="C15571" t="str">
            <v>MADHKAK</v>
          </cell>
          <cell r="D15571">
            <v>45653</v>
          </cell>
          <cell r="E15571" t="str">
            <v>MADHKAK</v>
          </cell>
          <cell r="F15571" t="str">
            <v>KVEDLSQBGX</v>
          </cell>
          <cell r="G15571" t="str">
            <v>KVEDLSQBG</v>
          </cell>
          <cell r="H15571" t="str">
            <v/>
          </cell>
        </row>
        <row r="15572">
          <cell r="A15572">
            <v>550025919</v>
          </cell>
          <cell r="B15572">
            <v>45652</v>
          </cell>
          <cell r="C15572" t="str">
            <v>MADHKAK</v>
          </cell>
          <cell r="E15572" t="str">
            <v/>
          </cell>
          <cell r="F15572" t="str">
            <v>KVEDLSQBG</v>
          </cell>
          <cell r="G15572" t="str">
            <v>KVEDLSQBG</v>
          </cell>
          <cell r="H15572" t="str">
            <v/>
          </cell>
        </row>
        <row r="15573">
          <cell r="A15573">
            <v>550025920</v>
          </cell>
          <cell r="B15573">
            <v>45652</v>
          </cell>
          <cell r="C15573" t="str">
            <v>MADHKAK</v>
          </cell>
          <cell r="D15573">
            <v>45653</v>
          </cell>
          <cell r="E15573" t="str">
            <v>MADHKAK</v>
          </cell>
          <cell r="F15573" t="str">
            <v>KVEDLSQBGX</v>
          </cell>
          <cell r="G15573" t="str">
            <v>KVEDLSQBG</v>
          </cell>
          <cell r="H15573" t="str">
            <v/>
          </cell>
        </row>
        <row r="15574">
          <cell r="A15574">
            <v>550025921</v>
          </cell>
          <cell r="B15574">
            <v>45652</v>
          </cell>
          <cell r="C15574" t="str">
            <v>MADHKAK</v>
          </cell>
          <cell r="D15574">
            <v>45653</v>
          </cell>
          <cell r="E15574" t="str">
            <v>MADHKAK</v>
          </cell>
          <cell r="F15574" t="str">
            <v>KVEDLSQBGX</v>
          </cell>
          <cell r="G15574" t="str">
            <v>KVEDLSQBG</v>
          </cell>
          <cell r="H15574" t="str">
            <v/>
          </cell>
        </row>
        <row r="15575">
          <cell r="A15575">
            <v>550025922</v>
          </cell>
          <cell r="B15575">
            <v>45652</v>
          </cell>
          <cell r="C15575" t="str">
            <v>MADHKAK</v>
          </cell>
          <cell r="D15575">
            <v>45653</v>
          </cell>
          <cell r="E15575" t="str">
            <v>MADHKAK</v>
          </cell>
          <cell r="F15575" t="str">
            <v>KVEDLSQBGX</v>
          </cell>
          <cell r="G15575" t="str">
            <v>KVEDLSQBG</v>
          </cell>
          <cell r="H15575" t="str">
            <v/>
          </cell>
        </row>
        <row r="15576">
          <cell r="A15576">
            <v>550025923</v>
          </cell>
          <cell r="B15576">
            <v>45652</v>
          </cell>
          <cell r="C15576" t="str">
            <v>MADHKAK</v>
          </cell>
          <cell r="D15576">
            <v>45653</v>
          </cell>
          <cell r="E15576" t="str">
            <v>MADHKAK</v>
          </cell>
          <cell r="F15576" t="str">
            <v>KVEDLSQBGX</v>
          </cell>
          <cell r="G15576" t="str">
            <v>KVEDLSQBG</v>
          </cell>
          <cell r="H15576" t="str">
            <v/>
          </cell>
        </row>
        <row r="15577">
          <cell r="A15577">
            <v>550025924</v>
          </cell>
          <cell r="B15577">
            <v>45652</v>
          </cell>
          <cell r="C15577" t="str">
            <v>MADHKAK</v>
          </cell>
          <cell r="D15577">
            <v>45653</v>
          </cell>
          <cell r="E15577" t="str">
            <v>MADHKAK</v>
          </cell>
          <cell r="F15577" t="str">
            <v>KVEDLSQBGX</v>
          </cell>
          <cell r="G15577" t="str">
            <v>KVEDLSQBG</v>
          </cell>
          <cell r="H15577" t="str">
            <v/>
          </cell>
        </row>
        <row r="15578">
          <cell r="A15578">
            <v>550025925</v>
          </cell>
          <cell r="B15578">
            <v>45652</v>
          </cell>
          <cell r="C15578" t="str">
            <v>MADHKAK</v>
          </cell>
          <cell r="D15578">
            <v>45653</v>
          </cell>
          <cell r="E15578" t="str">
            <v>MADHKAK</v>
          </cell>
          <cell r="F15578" t="str">
            <v>KVEDLSQBGX</v>
          </cell>
          <cell r="G15578" t="str">
            <v>KVEDLSQBG</v>
          </cell>
          <cell r="H15578" t="str">
            <v/>
          </cell>
        </row>
        <row r="15579">
          <cell r="A15579">
            <v>550025926</v>
          </cell>
          <cell r="B15579">
            <v>45652</v>
          </cell>
          <cell r="C15579" t="str">
            <v>MADHKAK</v>
          </cell>
          <cell r="D15579">
            <v>45653</v>
          </cell>
          <cell r="E15579" t="str">
            <v>MADHKAK</v>
          </cell>
          <cell r="F15579" t="str">
            <v>KVEDLSQBGX</v>
          </cell>
          <cell r="G15579" t="str">
            <v>KVEDLSQBG</v>
          </cell>
          <cell r="H15579" t="str">
            <v/>
          </cell>
        </row>
        <row r="15580">
          <cell r="A15580">
            <v>550025927</v>
          </cell>
          <cell r="B15580">
            <v>45652</v>
          </cell>
          <cell r="C15580" t="str">
            <v>MADHKAK</v>
          </cell>
          <cell r="D15580">
            <v>45653</v>
          </cell>
          <cell r="E15580" t="str">
            <v>MADHKAK</v>
          </cell>
          <cell r="F15580" t="str">
            <v>KVEDLSQBGX</v>
          </cell>
          <cell r="G15580" t="str">
            <v>KVEDLSQBG</v>
          </cell>
          <cell r="H15580" t="str">
            <v/>
          </cell>
        </row>
        <row r="15581">
          <cell r="A15581">
            <v>550025928</v>
          </cell>
          <cell r="B15581">
            <v>45652</v>
          </cell>
          <cell r="C15581" t="str">
            <v>MADHKAK</v>
          </cell>
          <cell r="D15581">
            <v>45653</v>
          </cell>
          <cell r="E15581" t="str">
            <v>MADHKAK</v>
          </cell>
          <cell r="F15581" t="str">
            <v>KVEDLSQBGX</v>
          </cell>
          <cell r="G15581" t="str">
            <v>KVEDLSQBG</v>
          </cell>
          <cell r="H15581" t="str">
            <v/>
          </cell>
        </row>
        <row r="15582">
          <cell r="A15582">
            <v>550025929</v>
          </cell>
          <cell r="B15582">
            <v>45652</v>
          </cell>
          <cell r="C15582" t="str">
            <v>MADHKAK</v>
          </cell>
          <cell r="D15582">
            <v>45653</v>
          </cell>
          <cell r="E15582" t="str">
            <v>MADHKAK</v>
          </cell>
          <cell r="F15582" t="str">
            <v>KVEDLSQBGX</v>
          </cell>
          <cell r="G15582" t="str">
            <v>KVEDLSQBG</v>
          </cell>
          <cell r="H15582" t="str">
            <v/>
          </cell>
        </row>
        <row r="15583">
          <cell r="A15583">
            <v>550025930</v>
          </cell>
          <cell r="B15583">
            <v>45652</v>
          </cell>
          <cell r="C15583" t="str">
            <v>MADHKAK</v>
          </cell>
          <cell r="D15583">
            <v>45653</v>
          </cell>
          <cell r="E15583" t="str">
            <v>MADHKAK</v>
          </cell>
          <cell r="F15583" t="str">
            <v>KVEDLSQBGX</v>
          </cell>
          <cell r="G15583" t="str">
            <v>KVEDLSQBG</v>
          </cell>
          <cell r="H15583" t="str">
            <v/>
          </cell>
        </row>
        <row r="15584">
          <cell r="A15584">
            <v>550025931</v>
          </cell>
          <cell r="B15584">
            <v>45652</v>
          </cell>
          <cell r="C15584" t="str">
            <v>MADHKAK</v>
          </cell>
          <cell r="D15584">
            <v>45653</v>
          </cell>
          <cell r="E15584" t="str">
            <v>MADHKAK</v>
          </cell>
          <cell r="F15584" t="str">
            <v>KVEDLSQBGX</v>
          </cell>
          <cell r="G15584" t="str">
            <v>KVEDLSQBG</v>
          </cell>
          <cell r="H15584" t="str">
            <v/>
          </cell>
        </row>
        <row r="15585">
          <cell r="A15585">
            <v>550025932</v>
          </cell>
          <cell r="B15585">
            <v>45652</v>
          </cell>
          <cell r="C15585" t="str">
            <v>MADHKAK</v>
          </cell>
          <cell r="E15585" t="str">
            <v/>
          </cell>
          <cell r="F15585" t="str">
            <v>KVEDLSQBG</v>
          </cell>
          <cell r="G15585" t="str">
            <v>KVEDLSQBG</v>
          </cell>
          <cell r="H15585" t="str">
            <v/>
          </cell>
        </row>
        <row r="15586">
          <cell r="A15586">
            <v>550025933</v>
          </cell>
          <cell r="B15586">
            <v>45652</v>
          </cell>
          <cell r="C15586" t="str">
            <v>MADHKAK</v>
          </cell>
          <cell r="D15586">
            <v>45653</v>
          </cell>
          <cell r="E15586" t="str">
            <v>MADHKAK</v>
          </cell>
          <cell r="F15586" t="str">
            <v>KVEDLSQBGX</v>
          </cell>
          <cell r="G15586" t="str">
            <v>KVEDLSQBG</v>
          </cell>
          <cell r="H15586" t="str">
            <v/>
          </cell>
        </row>
        <row r="15587">
          <cell r="A15587">
            <v>550025934</v>
          </cell>
          <cell r="B15587">
            <v>45652</v>
          </cell>
          <cell r="C15587" t="str">
            <v>MADHKAK</v>
          </cell>
          <cell r="D15587">
            <v>45653</v>
          </cell>
          <cell r="E15587" t="str">
            <v>MADHKAK</v>
          </cell>
          <cell r="F15587" t="str">
            <v>KVEDLSQBGX</v>
          </cell>
          <cell r="G15587" t="str">
            <v>KVEDLSQBG</v>
          </cell>
          <cell r="H15587" t="str">
            <v/>
          </cell>
        </row>
        <row r="15588">
          <cell r="A15588">
            <v>550025935</v>
          </cell>
          <cell r="B15588">
            <v>45652</v>
          </cell>
          <cell r="C15588" t="str">
            <v>MADHKAK</v>
          </cell>
          <cell r="D15588">
            <v>45653</v>
          </cell>
          <cell r="E15588" t="str">
            <v>MADHKAK</v>
          </cell>
          <cell r="F15588" t="str">
            <v>KVEDLSQBGX</v>
          </cell>
          <cell r="G15588" t="str">
            <v>KVEDLSQBG</v>
          </cell>
          <cell r="H15588" t="str">
            <v/>
          </cell>
        </row>
        <row r="15589">
          <cell r="A15589">
            <v>550025936</v>
          </cell>
          <cell r="B15589">
            <v>45652</v>
          </cell>
          <cell r="C15589" t="str">
            <v>MADHKAK</v>
          </cell>
          <cell r="D15589">
            <v>45653</v>
          </cell>
          <cell r="E15589" t="str">
            <v>MADHKAK</v>
          </cell>
          <cell r="F15589" t="str">
            <v>KVEDLSQBGX</v>
          </cell>
          <cell r="G15589" t="str">
            <v>KVEDLSQBG</v>
          </cell>
          <cell r="H15589" t="str">
            <v/>
          </cell>
        </row>
        <row r="15590">
          <cell r="A15590">
            <v>550025937</v>
          </cell>
          <cell r="B15590">
            <v>45652</v>
          </cell>
          <cell r="C15590" t="str">
            <v>MADHKAK</v>
          </cell>
          <cell r="D15590">
            <v>45653</v>
          </cell>
          <cell r="E15590" t="str">
            <v>MADHKAK</v>
          </cell>
          <cell r="F15590" t="str">
            <v>KVEDLSQBGX</v>
          </cell>
          <cell r="G15590" t="str">
            <v>KVEDLSQBG</v>
          </cell>
          <cell r="H15590" t="str">
            <v/>
          </cell>
        </row>
        <row r="15591">
          <cell r="A15591">
            <v>550025938</v>
          </cell>
          <cell r="B15591">
            <v>45652</v>
          </cell>
          <cell r="C15591" t="str">
            <v>MADHKAK</v>
          </cell>
          <cell r="D15591">
            <v>45653</v>
          </cell>
          <cell r="E15591" t="str">
            <v>MADHKAK</v>
          </cell>
          <cell r="F15591" t="str">
            <v>KVEDLSQBGX</v>
          </cell>
          <cell r="G15591" t="str">
            <v>KVEDLSQBG</v>
          </cell>
          <cell r="H15591" t="str">
            <v/>
          </cell>
        </row>
        <row r="15592">
          <cell r="A15592">
            <v>550025939</v>
          </cell>
          <cell r="B15592">
            <v>45652</v>
          </cell>
          <cell r="C15592" t="str">
            <v>MADHKAK</v>
          </cell>
          <cell r="D15592">
            <v>45653</v>
          </cell>
          <cell r="E15592" t="str">
            <v>MADHKAK</v>
          </cell>
          <cell r="F15592" t="str">
            <v>KVEDLSQBGX</v>
          </cell>
          <cell r="G15592" t="str">
            <v>KVEDLSQBG</v>
          </cell>
          <cell r="H15592" t="str">
            <v/>
          </cell>
        </row>
        <row r="15593">
          <cell r="A15593">
            <v>550025940</v>
          </cell>
          <cell r="B15593">
            <v>45652</v>
          </cell>
          <cell r="C15593" t="str">
            <v>MADHKAK</v>
          </cell>
          <cell r="D15593">
            <v>45653</v>
          </cell>
          <cell r="E15593" t="str">
            <v>MADHKAK</v>
          </cell>
          <cell r="F15593" t="str">
            <v>KVEDLSQBGX</v>
          </cell>
          <cell r="G15593" t="str">
            <v>KVEDLSQBG</v>
          </cell>
          <cell r="H15593" t="str">
            <v/>
          </cell>
        </row>
        <row r="15594">
          <cell r="A15594">
            <v>550025941</v>
          </cell>
          <cell r="B15594">
            <v>45652</v>
          </cell>
          <cell r="C15594" t="str">
            <v>MADHKAK</v>
          </cell>
          <cell r="D15594">
            <v>45653</v>
          </cell>
          <cell r="E15594" t="str">
            <v>MADHKAK</v>
          </cell>
          <cell r="F15594" t="str">
            <v>KVEDLSQBGX</v>
          </cell>
          <cell r="G15594" t="str">
            <v>KVEDLSQBG</v>
          </cell>
          <cell r="H15594" t="str">
            <v/>
          </cell>
        </row>
        <row r="15595">
          <cell r="A15595">
            <v>550025942</v>
          </cell>
          <cell r="B15595">
            <v>45652</v>
          </cell>
          <cell r="C15595" t="str">
            <v>MADHKAK</v>
          </cell>
          <cell r="D15595">
            <v>45653</v>
          </cell>
          <cell r="E15595" t="str">
            <v>MADHKAK</v>
          </cell>
          <cell r="F15595" t="str">
            <v>KVEDLSQBGX</v>
          </cell>
          <cell r="G15595" t="str">
            <v>KVEDLSQBG</v>
          </cell>
          <cell r="H15595" t="str">
            <v/>
          </cell>
        </row>
        <row r="15596">
          <cell r="A15596">
            <v>550025943</v>
          </cell>
          <cell r="B15596">
            <v>45652</v>
          </cell>
          <cell r="C15596" t="str">
            <v>MADHKAK</v>
          </cell>
          <cell r="D15596">
            <v>45653</v>
          </cell>
          <cell r="E15596" t="str">
            <v>MADHKAK</v>
          </cell>
          <cell r="F15596" t="str">
            <v>KVEDLSQBGX</v>
          </cell>
          <cell r="G15596" t="str">
            <v>KVEDLSQBG</v>
          </cell>
          <cell r="H15596" t="str">
            <v/>
          </cell>
        </row>
        <row r="15597">
          <cell r="A15597">
            <v>550025944</v>
          </cell>
          <cell r="B15597">
            <v>45652</v>
          </cell>
          <cell r="C15597" t="str">
            <v>MADHKAK</v>
          </cell>
          <cell r="D15597">
            <v>45653</v>
          </cell>
          <cell r="E15597" t="str">
            <v>MADHKAK</v>
          </cell>
          <cell r="F15597" t="str">
            <v>KVEDLSQBGX</v>
          </cell>
          <cell r="G15597" t="str">
            <v>KVEDLSQBG</v>
          </cell>
          <cell r="H15597" t="str">
            <v/>
          </cell>
        </row>
        <row r="15598">
          <cell r="A15598">
            <v>550025945</v>
          </cell>
          <cell r="B15598">
            <v>45652</v>
          </cell>
          <cell r="C15598" t="str">
            <v>MADHKAK</v>
          </cell>
          <cell r="D15598">
            <v>45653</v>
          </cell>
          <cell r="E15598" t="str">
            <v>MADHKAK</v>
          </cell>
          <cell r="F15598" t="str">
            <v>KVEDLSQBGX</v>
          </cell>
          <cell r="G15598" t="str">
            <v>KVEDLSQBG</v>
          </cell>
          <cell r="H15598" t="str">
            <v/>
          </cell>
        </row>
        <row r="15599">
          <cell r="A15599">
            <v>550025947</v>
          </cell>
          <cell r="B15599">
            <v>45652</v>
          </cell>
          <cell r="C15599" t="str">
            <v>MADHKAK</v>
          </cell>
          <cell r="D15599">
            <v>45653</v>
          </cell>
          <cell r="E15599" t="str">
            <v>MADHKAK</v>
          </cell>
          <cell r="F15599" t="str">
            <v>KVEDLSQBGX</v>
          </cell>
          <cell r="G15599" t="str">
            <v>KVEDLSQBG</v>
          </cell>
          <cell r="H15599" t="str">
            <v/>
          </cell>
        </row>
        <row r="15600">
          <cell r="A15600">
            <v>550025948</v>
          </cell>
          <cell r="B15600">
            <v>45652</v>
          </cell>
          <cell r="C15600" t="str">
            <v>MADHKAK</v>
          </cell>
          <cell r="D15600">
            <v>45653</v>
          </cell>
          <cell r="E15600" t="str">
            <v>MADHKAK</v>
          </cell>
          <cell r="F15600" t="str">
            <v>KVEDLSQBGX</v>
          </cell>
          <cell r="G15600" t="str">
            <v>KVEDLSQBG</v>
          </cell>
          <cell r="H15600" t="str">
            <v/>
          </cell>
        </row>
        <row r="15601">
          <cell r="A15601">
            <v>550025949</v>
          </cell>
          <cell r="B15601">
            <v>45652</v>
          </cell>
          <cell r="C15601" t="str">
            <v>MADHKAK</v>
          </cell>
          <cell r="D15601">
            <v>45653</v>
          </cell>
          <cell r="E15601" t="str">
            <v>MADHKAK</v>
          </cell>
          <cell r="F15601" t="str">
            <v>KVEDLSQBGX</v>
          </cell>
          <cell r="G15601" t="str">
            <v>KVEDLSQBG</v>
          </cell>
          <cell r="H15601" t="str">
            <v/>
          </cell>
        </row>
        <row r="15602">
          <cell r="A15602">
            <v>550025950</v>
          </cell>
          <cell r="B15602">
            <v>45652</v>
          </cell>
          <cell r="C15602" t="str">
            <v>MADHKAK</v>
          </cell>
          <cell r="D15602">
            <v>45678</v>
          </cell>
          <cell r="E15602" t="str">
            <v>PRATHVS</v>
          </cell>
          <cell r="F15602" t="str">
            <v>KVEDLSQBGX</v>
          </cell>
          <cell r="G15602" t="str">
            <v>KVEDLSQBG</v>
          </cell>
          <cell r="H15602" t="str">
            <v/>
          </cell>
        </row>
        <row r="15603">
          <cell r="A15603">
            <v>550025951</v>
          </cell>
          <cell r="B15603">
            <v>45652</v>
          </cell>
          <cell r="C15603" t="str">
            <v>MADHKAK</v>
          </cell>
          <cell r="D15603">
            <v>45653</v>
          </cell>
          <cell r="E15603" t="str">
            <v>MADHKAK</v>
          </cell>
          <cell r="F15603" t="str">
            <v>KVEDLSQBGX</v>
          </cell>
          <cell r="G15603" t="str">
            <v>KVEDLSQBG</v>
          </cell>
          <cell r="H15603" t="str">
            <v/>
          </cell>
        </row>
        <row r="15604">
          <cell r="A15604">
            <v>550025952</v>
          </cell>
          <cell r="B15604">
            <v>45652</v>
          </cell>
          <cell r="C15604" t="str">
            <v>MADHKAK</v>
          </cell>
          <cell r="D15604">
            <v>45653</v>
          </cell>
          <cell r="E15604" t="str">
            <v>MADHKAK</v>
          </cell>
          <cell r="F15604" t="str">
            <v>KVEDLSQBGX</v>
          </cell>
          <cell r="G15604" t="str">
            <v>KVEDLSQBG</v>
          </cell>
          <cell r="H15604" t="str">
            <v/>
          </cell>
        </row>
        <row r="15605">
          <cell r="A15605">
            <v>550025953</v>
          </cell>
          <cell r="B15605">
            <v>45652</v>
          </cell>
          <cell r="C15605" t="str">
            <v>MADHKAK</v>
          </cell>
          <cell r="D15605">
            <v>45653</v>
          </cell>
          <cell r="E15605" t="str">
            <v>MADHKAK</v>
          </cell>
          <cell r="F15605" t="str">
            <v>KVEDLSQBGX</v>
          </cell>
          <cell r="G15605" t="str">
            <v>KVEDLSQBG</v>
          </cell>
          <cell r="H15605" t="str">
            <v/>
          </cell>
        </row>
        <row r="15606">
          <cell r="A15606">
            <v>550025954</v>
          </cell>
          <cell r="B15606">
            <v>45652</v>
          </cell>
          <cell r="C15606" t="str">
            <v>MADHKAK</v>
          </cell>
          <cell r="D15606">
            <v>45653</v>
          </cell>
          <cell r="E15606" t="str">
            <v>MADHKAK</v>
          </cell>
          <cell r="F15606" t="str">
            <v>KVEDLSQBGX</v>
          </cell>
          <cell r="G15606" t="str">
            <v>KVEDLSQBG</v>
          </cell>
          <cell r="H15606" t="str">
            <v/>
          </cell>
        </row>
        <row r="15607">
          <cell r="A15607">
            <v>550025955</v>
          </cell>
          <cell r="B15607">
            <v>45652</v>
          </cell>
          <cell r="C15607" t="str">
            <v>MADHKAK</v>
          </cell>
          <cell r="D15607">
            <v>45653</v>
          </cell>
          <cell r="E15607" t="str">
            <v>MADHKAK</v>
          </cell>
          <cell r="F15607" t="str">
            <v>KVEDLSQBGX</v>
          </cell>
          <cell r="G15607" t="str">
            <v>KVEDLSQBG</v>
          </cell>
          <cell r="H15607" t="str">
            <v/>
          </cell>
        </row>
        <row r="15608">
          <cell r="A15608">
            <v>550025956</v>
          </cell>
          <cell r="B15608">
            <v>45652</v>
          </cell>
          <cell r="C15608" t="str">
            <v>MADHKAK</v>
          </cell>
          <cell r="D15608">
            <v>45653</v>
          </cell>
          <cell r="E15608" t="str">
            <v>MADHKAK</v>
          </cell>
          <cell r="F15608" t="str">
            <v>KVEDLSQBGX</v>
          </cell>
          <cell r="G15608" t="str">
            <v>KVEDLSQBG</v>
          </cell>
          <cell r="H15608" t="str">
            <v/>
          </cell>
        </row>
        <row r="15609">
          <cell r="A15609">
            <v>550025957</v>
          </cell>
          <cell r="B15609">
            <v>45652</v>
          </cell>
          <cell r="C15609" t="str">
            <v>MADHKAK</v>
          </cell>
          <cell r="D15609">
            <v>45653</v>
          </cell>
          <cell r="E15609" t="str">
            <v>MADHKAK</v>
          </cell>
          <cell r="F15609" t="str">
            <v>KVEDLSQBGX</v>
          </cell>
          <cell r="G15609" t="str">
            <v>KVEDLSQBG</v>
          </cell>
          <cell r="H15609" t="str">
            <v/>
          </cell>
        </row>
        <row r="15610">
          <cell r="A15610">
            <v>550025959</v>
          </cell>
          <cell r="B15610">
            <v>45652</v>
          </cell>
          <cell r="C15610" t="str">
            <v>MADHKAK</v>
          </cell>
          <cell r="D15610">
            <v>45657</v>
          </cell>
          <cell r="E15610" t="str">
            <v>PRATHVS</v>
          </cell>
          <cell r="F15610" t="str">
            <v>KVEDLSQBG</v>
          </cell>
          <cell r="G15610" t="str">
            <v>KVEDLSQBG</v>
          </cell>
          <cell r="H15610" t="str">
            <v/>
          </cell>
        </row>
        <row r="15611">
          <cell r="A15611">
            <v>550025960</v>
          </cell>
          <cell r="B15611">
            <v>45652</v>
          </cell>
          <cell r="C15611" t="str">
            <v>MADHKAK</v>
          </cell>
          <cell r="D15611">
            <v>45652</v>
          </cell>
          <cell r="E15611" t="str">
            <v>MADHKAK</v>
          </cell>
          <cell r="F15611" t="str">
            <v>KVEDLSQBGX</v>
          </cell>
          <cell r="G15611" t="str">
            <v>KVEDLSQBG</v>
          </cell>
          <cell r="H15611" t="str">
            <v/>
          </cell>
        </row>
        <row r="15612">
          <cell r="A15612">
            <v>550025961</v>
          </cell>
          <cell r="B15612">
            <v>45652</v>
          </cell>
          <cell r="C15612" t="str">
            <v>MADHKAK</v>
          </cell>
          <cell r="D15612">
            <v>45652</v>
          </cell>
          <cell r="E15612" t="str">
            <v>MADHKAK</v>
          </cell>
          <cell r="F15612" t="str">
            <v>KVEDLSQBGX</v>
          </cell>
          <cell r="G15612" t="str">
            <v>KVEDLSQBG</v>
          </cell>
          <cell r="H15612" t="str">
            <v/>
          </cell>
        </row>
        <row r="15613">
          <cell r="A15613">
            <v>550025962</v>
          </cell>
          <cell r="B15613">
            <v>45652</v>
          </cell>
          <cell r="C15613" t="str">
            <v>MADHKAK</v>
          </cell>
          <cell r="E15613" t="str">
            <v/>
          </cell>
          <cell r="F15613" t="str">
            <v>KVEDLSQBG</v>
          </cell>
          <cell r="G15613" t="str">
            <v>KVEDLSQBG</v>
          </cell>
          <cell r="H15613" t="str">
            <v/>
          </cell>
        </row>
        <row r="15614">
          <cell r="A15614">
            <v>550025963</v>
          </cell>
          <cell r="B15614">
            <v>45652</v>
          </cell>
          <cell r="C15614" t="str">
            <v>MADHKAK</v>
          </cell>
          <cell r="E15614" t="str">
            <v/>
          </cell>
          <cell r="F15614" t="str">
            <v>KVEDLSQBG</v>
          </cell>
          <cell r="G15614" t="str">
            <v>KVEDLSQBG</v>
          </cell>
          <cell r="H15614" t="str">
            <v/>
          </cell>
        </row>
        <row r="15615">
          <cell r="A15615">
            <v>550025964</v>
          </cell>
          <cell r="B15615">
            <v>45652</v>
          </cell>
          <cell r="C15615" t="str">
            <v>MADHKAK</v>
          </cell>
          <cell r="D15615">
            <v>45744</v>
          </cell>
          <cell r="E15615" t="str">
            <v>VINAKUMA</v>
          </cell>
          <cell r="F15615" t="str">
            <v>KVEDLSQBGC</v>
          </cell>
          <cell r="G15615" t="str">
            <v>KVEDLSQBGC</v>
          </cell>
          <cell r="H15615" t="str">
            <v/>
          </cell>
        </row>
        <row r="15616">
          <cell r="A15616">
            <v>550025965</v>
          </cell>
          <cell r="B15616">
            <v>45652</v>
          </cell>
          <cell r="C15616" t="str">
            <v>MADHKAK</v>
          </cell>
          <cell r="D15616">
            <v>45702</v>
          </cell>
          <cell r="E15616" t="str">
            <v>SUMAGK</v>
          </cell>
          <cell r="F15616" t="str">
            <v>KVEDLSQBG</v>
          </cell>
          <cell r="G15616" t="str">
            <v>KVEDLSQBG</v>
          </cell>
          <cell r="H15616" t="str">
            <v/>
          </cell>
        </row>
        <row r="15617">
          <cell r="A15617">
            <v>550025966</v>
          </cell>
          <cell r="B15617">
            <v>45652</v>
          </cell>
          <cell r="C15617" t="str">
            <v>MADHKAK</v>
          </cell>
          <cell r="D15617">
            <v>45729</v>
          </cell>
          <cell r="E15617" t="str">
            <v>PRATHVS</v>
          </cell>
          <cell r="F15617" t="str">
            <v>KVEDLSQBGC</v>
          </cell>
          <cell r="G15617" t="str">
            <v>KVEDLSQBGC</v>
          </cell>
          <cell r="H15617" t="str">
            <v/>
          </cell>
        </row>
        <row r="15618">
          <cell r="A15618">
            <v>550025967</v>
          </cell>
          <cell r="B15618">
            <v>45652</v>
          </cell>
          <cell r="C15618" t="str">
            <v>MADHKAK</v>
          </cell>
          <cell r="E15618" t="str">
            <v/>
          </cell>
          <cell r="F15618" t="str">
            <v>KVEDLSQBG</v>
          </cell>
          <cell r="G15618" t="str">
            <v>KVEDLSQBG</v>
          </cell>
          <cell r="H15618" t="str">
            <v/>
          </cell>
        </row>
        <row r="15619">
          <cell r="A15619">
            <v>550025968</v>
          </cell>
          <cell r="B15619">
            <v>45652</v>
          </cell>
          <cell r="C15619" t="str">
            <v>MADHKAK</v>
          </cell>
          <cell r="D15619">
            <v>45652</v>
          </cell>
          <cell r="E15619" t="str">
            <v>MADHKAK</v>
          </cell>
          <cell r="F15619" t="str">
            <v>KVEDLSQBGX</v>
          </cell>
          <cell r="G15619" t="str">
            <v>KVEDLSQBG</v>
          </cell>
          <cell r="H15619" t="str">
            <v/>
          </cell>
        </row>
        <row r="15620">
          <cell r="A15620">
            <v>550025969</v>
          </cell>
          <cell r="B15620">
            <v>45652</v>
          </cell>
          <cell r="C15620" t="str">
            <v>MADHKAK</v>
          </cell>
          <cell r="E15620" t="str">
            <v/>
          </cell>
          <cell r="F15620" t="str">
            <v>KVEDLSQBG</v>
          </cell>
          <cell r="G15620" t="str">
            <v>KVEDLSQBG</v>
          </cell>
          <cell r="H15620" t="str">
            <v/>
          </cell>
        </row>
        <row r="15621">
          <cell r="A15621">
            <v>550025970</v>
          </cell>
          <cell r="B15621">
            <v>45652</v>
          </cell>
          <cell r="C15621" t="str">
            <v>MADHKAK</v>
          </cell>
          <cell r="E15621" t="str">
            <v/>
          </cell>
          <cell r="F15621" t="str">
            <v>KVEDLSQBG</v>
          </cell>
          <cell r="G15621" t="str">
            <v>KVEDLSQBG</v>
          </cell>
          <cell r="H15621" t="str">
            <v/>
          </cell>
        </row>
        <row r="15622">
          <cell r="A15622">
            <v>550025971</v>
          </cell>
          <cell r="B15622">
            <v>45652</v>
          </cell>
          <cell r="C15622" t="str">
            <v>MADHKAK</v>
          </cell>
          <cell r="E15622" t="str">
            <v/>
          </cell>
          <cell r="F15622" t="str">
            <v>KVEDLSQBG</v>
          </cell>
          <cell r="G15622" t="str">
            <v>KVEDLSQBG</v>
          </cell>
          <cell r="H15622" t="str">
            <v/>
          </cell>
        </row>
        <row r="15623">
          <cell r="A15623">
            <v>550025972</v>
          </cell>
          <cell r="B15623">
            <v>45653</v>
          </cell>
          <cell r="C15623" t="str">
            <v>MADHKAK</v>
          </cell>
          <cell r="E15623" t="str">
            <v/>
          </cell>
          <cell r="F15623" t="str">
            <v>KVEDLSQBG</v>
          </cell>
          <cell r="G15623" t="str">
            <v>KVEDLSQBG</v>
          </cell>
          <cell r="H15623" t="str">
            <v/>
          </cell>
        </row>
        <row r="15624">
          <cell r="A15624">
            <v>550025973</v>
          </cell>
          <cell r="B15624">
            <v>45653</v>
          </cell>
          <cell r="C15624" t="str">
            <v>MADHKAK</v>
          </cell>
          <cell r="E15624" t="str">
            <v/>
          </cell>
          <cell r="F15624" t="str">
            <v>KVEDLSQBG</v>
          </cell>
          <cell r="G15624" t="str">
            <v>KVEDLSQBG</v>
          </cell>
          <cell r="H15624" t="str">
            <v/>
          </cell>
        </row>
        <row r="15625">
          <cell r="A15625">
            <v>550025974</v>
          </cell>
          <cell r="B15625">
            <v>45653</v>
          </cell>
          <cell r="C15625" t="str">
            <v>MADHKAK</v>
          </cell>
          <cell r="D15625">
            <v>45657</v>
          </cell>
          <cell r="E15625" t="str">
            <v>PRATHVS</v>
          </cell>
          <cell r="F15625" t="str">
            <v>KVEDLSQBG</v>
          </cell>
          <cell r="G15625" t="str">
            <v>KVEDLSQBG</v>
          </cell>
          <cell r="H15625" t="str">
            <v/>
          </cell>
        </row>
        <row r="15626">
          <cell r="A15626">
            <v>550025975</v>
          </cell>
          <cell r="B15626">
            <v>45653</v>
          </cell>
          <cell r="C15626" t="str">
            <v>MADHKAK</v>
          </cell>
          <cell r="E15626" t="str">
            <v/>
          </cell>
          <cell r="F15626" t="str">
            <v>KVEDLSQBG</v>
          </cell>
          <cell r="G15626" t="str">
            <v>KVEDLSQBG</v>
          </cell>
          <cell r="H15626" t="str">
            <v/>
          </cell>
        </row>
        <row r="15627">
          <cell r="A15627">
            <v>550025976</v>
          </cell>
          <cell r="B15627">
            <v>45653</v>
          </cell>
          <cell r="C15627" t="str">
            <v>MADHKAK</v>
          </cell>
          <cell r="D15627">
            <v>45657</v>
          </cell>
          <cell r="E15627" t="str">
            <v>PRATHVS</v>
          </cell>
          <cell r="F15627" t="str">
            <v>KVEDLSQBG</v>
          </cell>
          <cell r="G15627" t="str">
            <v>KVEDLSQBG</v>
          </cell>
          <cell r="H15627" t="str">
            <v/>
          </cell>
        </row>
        <row r="15628">
          <cell r="A15628">
            <v>550025977</v>
          </cell>
          <cell r="B15628">
            <v>45653</v>
          </cell>
          <cell r="C15628" t="str">
            <v>MADHKAK</v>
          </cell>
          <cell r="D15628">
            <v>45657</v>
          </cell>
          <cell r="E15628" t="str">
            <v>PRATHVS</v>
          </cell>
          <cell r="F15628" t="str">
            <v>KVEDLSQBG</v>
          </cell>
          <cell r="G15628" t="str">
            <v>KVEDLSQBG</v>
          </cell>
          <cell r="H15628" t="str">
            <v/>
          </cell>
        </row>
        <row r="15629">
          <cell r="A15629">
            <v>550025978</v>
          </cell>
          <cell r="B15629">
            <v>45653</v>
          </cell>
          <cell r="C15629" t="str">
            <v>MADHKAK</v>
          </cell>
          <cell r="E15629" t="str">
            <v/>
          </cell>
          <cell r="F15629" t="str">
            <v>KVEDLSQBG</v>
          </cell>
          <cell r="G15629" t="str">
            <v>KVEDLSQBG</v>
          </cell>
          <cell r="H15629" t="str">
            <v/>
          </cell>
        </row>
        <row r="15630">
          <cell r="A15630">
            <v>550025979</v>
          </cell>
          <cell r="B15630">
            <v>45653</v>
          </cell>
          <cell r="C15630" t="str">
            <v>HIMAPR</v>
          </cell>
          <cell r="D15630">
            <v>45708</v>
          </cell>
          <cell r="E15630" t="str">
            <v>HIMAPR</v>
          </cell>
          <cell r="F15630" t="str">
            <v>KDEALBSVPCQG</v>
          </cell>
          <cell r="G15630" t="str">
            <v>KDEALBSVPCQG</v>
          </cell>
          <cell r="H15630" t="str">
            <v/>
          </cell>
        </row>
        <row r="15631">
          <cell r="A15631">
            <v>550025980</v>
          </cell>
          <cell r="B15631">
            <v>45653</v>
          </cell>
          <cell r="C15631" t="str">
            <v>HIMAPR</v>
          </cell>
          <cell r="D15631">
            <v>45708</v>
          </cell>
          <cell r="E15631" t="str">
            <v>HIMAPR</v>
          </cell>
          <cell r="F15631" t="str">
            <v>KDEALBSVPCQG</v>
          </cell>
          <cell r="G15631" t="str">
            <v>KDEALBSVPCQG</v>
          </cell>
          <cell r="H15631" t="str">
            <v/>
          </cell>
        </row>
        <row r="15632">
          <cell r="A15632">
            <v>550025981</v>
          </cell>
          <cell r="B15632">
            <v>45653</v>
          </cell>
          <cell r="C15632" t="str">
            <v>HIMAPR</v>
          </cell>
          <cell r="D15632">
            <v>45708</v>
          </cell>
          <cell r="E15632" t="str">
            <v>HIMAPR</v>
          </cell>
          <cell r="F15632" t="str">
            <v>KDEALBSVPCQG</v>
          </cell>
          <cell r="G15632" t="str">
            <v>KDEALBSVPCQG</v>
          </cell>
          <cell r="H15632" t="str">
            <v/>
          </cell>
        </row>
        <row r="15633">
          <cell r="A15633">
            <v>550025982</v>
          </cell>
          <cell r="B15633">
            <v>45653</v>
          </cell>
          <cell r="C15633" t="str">
            <v>HIMAPR</v>
          </cell>
          <cell r="D15633">
            <v>45708</v>
          </cell>
          <cell r="E15633" t="str">
            <v>HIMAPR</v>
          </cell>
          <cell r="F15633" t="str">
            <v>KDEALBSVPCQG</v>
          </cell>
          <cell r="G15633" t="str">
            <v>KDEALBSVPCQG</v>
          </cell>
          <cell r="H15633" t="str">
            <v/>
          </cell>
        </row>
        <row r="15634">
          <cell r="A15634">
            <v>550025983</v>
          </cell>
          <cell r="B15634">
            <v>45653</v>
          </cell>
          <cell r="C15634" t="str">
            <v>MADHKAK</v>
          </cell>
          <cell r="D15634">
            <v>45698</v>
          </cell>
          <cell r="E15634" t="str">
            <v>MADHKAK</v>
          </cell>
          <cell r="F15634" t="str">
            <v>KVEDLSQBGX</v>
          </cell>
          <cell r="G15634" t="str">
            <v>KVEDLSQBG</v>
          </cell>
          <cell r="H15634" t="str">
            <v/>
          </cell>
        </row>
        <row r="15635">
          <cell r="A15635">
            <v>550025984</v>
          </cell>
          <cell r="B15635">
            <v>45653</v>
          </cell>
          <cell r="C15635" t="str">
            <v>MADHKAK</v>
          </cell>
          <cell r="D15635">
            <v>45698</v>
          </cell>
          <cell r="E15635" t="str">
            <v>MADHKAK</v>
          </cell>
          <cell r="F15635" t="str">
            <v>KVEDLSQBGX</v>
          </cell>
          <cell r="G15635" t="str">
            <v>KVEDLSQBG</v>
          </cell>
          <cell r="H15635" t="str">
            <v/>
          </cell>
        </row>
        <row r="15636">
          <cell r="A15636">
            <v>550025985</v>
          </cell>
          <cell r="B15636">
            <v>45653</v>
          </cell>
          <cell r="C15636" t="str">
            <v>MADHKAK</v>
          </cell>
          <cell r="D15636">
            <v>45698</v>
          </cell>
          <cell r="E15636" t="str">
            <v>MADHKAK</v>
          </cell>
          <cell r="F15636" t="str">
            <v>KVEDLSQBGX</v>
          </cell>
          <cell r="G15636" t="str">
            <v>KVEDLSQBG</v>
          </cell>
          <cell r="H15636" t="str">
            <v/>
          </cell>
        </row>
        <row r="15637">
          <cell r="A15637">
            <v>550025986</v>
          </cell>
          <cell r="B15637">
            <v>45653</v>
          </cell>
          <cell r="C15637" t="str">
            <v>MADHKAK</v>
          </cell>
          <cell r="E15637" t="str">
            <v/>
          </cell>
          <cell r="F15637" t="str">
            <v>KVEDLSQBG</v>
          </cell>
          <cell r="G15637" t="str">
            <v>KVEDLSQBG</v>
          </cell>
          <cell r="H15637" t="str">
            <v/>
          </cell>
        </row>
        <row r="15638">
          <cell r="A15638">
            <v>550025987</v>
          </cell>
          <cell r="B15638">
            <v>45653</v>
          </cell>
          <cell r="C15638" t="str">
            <v>MADHKAK</v>
          </cell>
          <cell r="E15638" t="str">
            <v/>
          </cell>
          <cell r="F15638" t="str">
            <v>KVEDLSQBG</v>
          </cell>
          <cell r="G15638" t="str">
            <v>KVEDLSQBG</v>
          </cell>
          <cell r="H15638" t="str">
            <v/>
          </cell>
        </row>
        <row r="15639">
          <cell r="A15639">
            <v>550025988</v>
          </cell>
          <cell r="B15639">
            <v>45653</v>
          </cell>
          <cell r="C15639" t="str">
            <v>HIMAPR</v>
          </cell>
          <cell r="E15639" t="str">
            <v/>
          </cell>
          <cell r="F15639" t="str">
            <v>KDEALBSVPCQG</v>
          </cell>
          <cell r="G15639" t="str">
            <v>KDEALBSVPCQG</v>
          </cell>
          <cell r="H15639" t="str">
            <v/>
          </cell>
        </row>
        <row r="15640">
          <cell r="A15640">
            <v>550025989</v>
          </cell>
          <cell r="B15640">
            <v>45653</v>
          </cell>
          <cell r="C15640" t="str">
            <v>MADHKAK</v>
          </cell>
          <cell r="D15640">
            <v>45665</v>
          </cell>
          <cell r="E15640" t="str">
            <v>PRATHVS</v>
          </cell>
          <cell r="F15640" t="str">
            <v>KVEDLSQBGX</v>
          </cell>
          <cell r="G15640" t="str">
            <v>KVEDLSQBG</v>
          </cell>
          <cell r="H15640" t="str">
            <v/>
          </cell>
        </row>
        <row r="15641">
          <cell r="A15641">
            <v>550025991</v>
          </cell>
          <cell r="B15641">
            <v>45656</v>
          </cell>
          <cell r="C15641" t="str">
            <v>HIMAPR</v>
          </cell>
          <cell r="D15641">
            <v>45657</v>
          </cell>
          <cell r="E15641" t="str">
            <v>HIMAPR</v>
          </cell>
          <cell r="F15641" t="str">
            <v>KDELBSVCQA</v>
          </cell>
          <cell r="G15641" t="str">
            <v>KDELBSVCQA</v>
          </cell>
          <cell r="H15641" t="str">
            <v/>
          </cell>
        </row>
        <row r="15642">
          <cell r="A15642">
            <v>550025992</v>
          </cell>
          <cell r="B15642">
            <v>45656</v>
          </cell>
          <cell r="C15642" t="str">
            <v>HIMAPR</v>
          </cell>
          <cell r="D15642">
            <v>45715</v>
          </cell>
          <cell r="E15642" t="str">
            <v>HIMAPR</v>
          </cell>
          <cell r="F15642" t="str">
            <v>KDELBSVCQPAG</v>
          </cell>
          <cell r="G15642" t="str">
            <v>KDELBSVCQPAG</v>
          </cell>
          <cell r="H15642" t="str">
            <v/>
          </cell>
        </row>
        <row r="15643">
          <cell r="A15643">
            <v>550025993</v>
          </cell>
          <cell r="B15643">
            <v>45656</v>
          </cell>
          <cell r="C15643" t="str">
            <v>HIMAPR</v>
          </cell>
          <cell r="E15643" t="str">
            <v/>
          </cell>
          <cell r="F15643" t="str">
            <v>KDEALBSVCQ</v>
          </cell>
          <cell r="G15643" t="str">
            <v>KDEALBSVCQ</v>
          </cell>
          <cell r="H15643" t="str">
            <v/>
          </cell>
        </row>
        <row r="15644">
          <cell r="A15644">
            <v>550025994</v>
          </cell>
          <cell r="B15644">
            <v>45656</v>
          </cell>
          <cell r="C15644" t="str">
            <v>HIMAPR</v>
          </cell>
          <cell r="E15644" t="str">
            <v/>
          </cell>
          <cell r="F15644" t="str">
            <v>KDELBSVCQ</v>
          </cell>
          <cell r="G15644" t="str">
            <v>KDELBSVCQ</v>
          </cell>
          <cell r="H15644" t="str">
            <v/>
          </cell>
        </row>
        <row r="15645">
          <cell r="A15645">
            <v>550025995</v>
          </cell>
          <cell r="B15645">
            <v>45656</v>
          </cell>
          <cell r="C15645" t="str">
            <v>HIMAPR</v>
          </cell>
          <cell r="D15645">
            <v>45666</v>
          </cell>
          <cell r="E15645" t="str">
            <v>PRATHVS</v>
          </cell>
          <cell r="F15645" t="str">
            <v>KDEALBSVCQ</v>
          </cell>
          <cell r="G15645" t="str">
            <v>KDEALBSVCQ</v>
          </cell>
          <cell r="H15645" t="str">
            <v/>
          </cell>
        </row>
        <row r="15646">
          <cell r="A15646">
            <v>550025997</v>
          </cell>
          <cell r="B15646">
            <v>45656</v>
          </cell>
          <cell r="C15646" t="str">
            <v>HIMAPR</v>
          </cell>
          <cell r="E15646" t="str">
            <v/>
          </cell>
          <cell r="F15646" t="str">
            <v>KDEALBSVCQ</v>
          </cell>
          <cell r="G15646" t="str">
            <v>KDEALBSVCQ</v>
          </cell>
          <cell r="H15646" t="str">
            <v/>
          </cell>
        </row>
        <row r="15647">
          <cell r="A15647">
            <v>550025998</v>
          </cell>
          <cell r="B15647">
            <v>45656</v>
          </cell>
          <cell r="C15647" t="str">
            <v>HIMAPR</v>
          </cell>
          <cell r="E15647" t="str">
            <v/>
          </cell>
          <cell r="F15647" t="str">
            <v>KDEALBSVCQ</v>
          </cell>
          <cell r="G15647" t="str">
            <v>KDEALBSVCQ</v>
          </cell>
          <cell r="H15647" t="str">
            <v/>
          </cell>
        </row>
        <row r="15648">
          <cell r="A15648">
            <v>550025999</v>
          </cell>
          <cell r="B15648">
            <v>45656</v>
          </cell>
          <cell r="C15648" t="str">
            <v>HIMAPR</v>
          </cell>
          <cell r="E15648" t="str">
            <v/>
          </cell>
          <cell r="F15648" t="str">
            <v>KDEALBSVCQ</v>
          </cell>
          <cell r="G15648" t="str">
            <v>KDEALBSVCQ</v>
          </cell>
          <cell r="H15648" t="str">
            <v/>
          </cell>
        </row>
        <row r="15649">
          <cell r="A15649">
            <v>550026000</v>
          </cell>
          <cell r="B15649">
            <v>45656</v>
          </cell>
          <cell r="C15649" t="str">
            <v>HIMAPR</v>
          </cell>
          <cell r="E15649" t="str">
            <v/>
          </cell>
          <cell r="F15649" t="str">
            <v>KDEALBSVCQ</v>
          </cell>
          <cell r="G15649" t="str">
            <v>KDEALBSVCQ</v>
          </cell>
          <cell r="H15649" t="str">
            <v/>
          </cell>
        </row>
        <row r="15650">
          <cell r="A15650">
            <v>550026001</v>
          </cell>
          <cell r="B15650">
            <v>45656</v>
          </cell>
          <cell r="C15650" t="str">
            <v>HIMAPR</v>
          </cell>
          <cell r="D15650">
            <v>45702</v>
          </cell>
          <cell r="E15650" t="str">
            <v>VINAKUMA</v>
          </cell>
          <cell r="F15650" t="str">
            <v>KDEALBSVCQZX</v>
          </cell>
          <cell r="G15650" t="str">
            <v>KDEALBSVCQ</v>
          </cell>
          <cell r="H15650" t="str">
            <v/>
          </cell>
        </row>
        <row r="15651">
          <cell r="A15651">
            <v>550026002</v>
          </cell>
          <cell r="B15651">
            <v>45656</v>
          </cell>
          <cell r="C15651" t="str">
            <v>HIMAPR</v>
          </cell>
          <cell r="E15651" t="str">
            <v/>
          </cell>
          <cell r="F15651" t="str">
            <v>KDEALBSVCQ</v>
          </cell>
          <cell r="G15651" t="str">
            <v>KDEALBSVCQ</v>
          </cell>
          <cell r="H15651" t="str">
            <v/>
          </cell>
        </row>
        <row r="15652">
          <cell r="A15652">
            <v>550026003</v>
          </cell>
          <cell r="B15652">
            <v>45656</v>
          </cell>
          <cell r="C15652" t="str">
            <v>HIMAPR</v>
          </cell>
          <cell r="E15652" t="str">
            <v/>
          </cell>
          <cell r="F15652" t="str">
            <v>KDEALBSVCQ</v>
          </cell>
          <cell r="G15652" t="str">
            <v>KDEALBSVCQ</v>
          </cell>
          <cell r="H15652" t="str">
            <v/>
          </cell>
        </row>
        <row r="15653">
          <cell r="A15653">
            <v>550026006</v>
          </cell>
          <cell r="B15653">
            <v>45656</v>
          </cell>
          <cell r="C15653" t="str">
            <v>HIMAPR</v>
          </cell>
          <cell r="D15653">
            <v>45657</v>
          </cell>
          <cell r="E15653" t="str">
            <v>HIMAPR</v>
          </cell>
          <cell r="F15653" t="str">
            <v>KDEALBSVCQ</v>
          </cell>
          <cell r="G15653" t="str">
            <v>KDEALBSVCQ</v>
          </cell>
          <cell r="H15653" t="str">
            <v/>
          </cell>
        </row>
        <row r="15654">
          <cell r="A15654">
            <v>550026007</v>
          </cell>
          <cell r="B15654">
            <v>45656</v>
          </cell>
          <cell r="C15654" t="str">
            <v>HIMAPR</v>
          </cell>
          <cell r="E15654" t="str">
            <v/>
          </cell>
          <cell r="F15654" t="str">
            <v>KDEALBSVCQ</v>
          </cell>
          <cell r="G15654" t="str">
            <v>KDEALBSVCQ</v>
          </cell>
          <cell r="H15654" t="str">
            <v/>
          </cell>
        </row>
        <row r="15655">
          <cell r="A15655">
            <v>550026008</v>
          </cell>
          <cell r="B15655">
            <v>45656</v>
          </cell>
          <cell r="C15655" t="str">
            <v>HIMAPR</v>
          </cell>
          <cell r="E15655" t="str">
            <v/>
          </cell>
          <cell r="F15655" t="str">
            <v>KDEALBSVCQ</v>
          </cell>
          <cell r="G15655" t="str">
            <v>KDEALBSVCQ</v>
          </cell>
          <cell r="H15655" t="str">
            <v/>
          </cell>
        </row>
        <row r="15656">
          <cell r="A15656">
            <v>550026009</v>
          </cell>
          <cell r="B15656">
            <v>45656</v>
          </cell>
          <cell r="C15656" t="str">
            <v>HIMAPR</v>
          </cell>
          <cell r="E15656" t="str">
            <v/>
          </cell>
          <cell r="F15656" t="str">
            <v>KDEALBSVCQ</v>
          </cell>
          <cell r="G15656" t="str">
            <v>KDEALBSVCQ</v>
          </cell>
          <cell r="H15656" t="str">
            <v/>
          </cell>
        </row>
        <row r="15657">
          <cell r="A15657">
            <v>550026010</v>
          </cell>
          <cell r="B15657">
            <v>45656</v>
          </cell>
          <cell r="C15657" t="str">
            <v>HIMAPR</v>
          </cell>
          <cell r="E15657" t="str">
            <v/>
          </cell>
          <cell r="F15657" t="str">
            <v>KDEALBSVCQP</v>
          </cell>
          <cell r="G15657" t="str">
            <v>KDEALBSVCQP</v>
          </cell>
          <cell r="H15657" t="str">
            <v/>
          </cell>
        </row>
        <row r="15658">
          <cell r="A15658">
            <v>550026011</v>
          </cell>
          <cell r="B15658">
            <v>45656</v>
          </cell>
          <cell r="C15658" t="str">
            <v>HIMAPR</v>
          </cell>
          <cell r="D15658">
            <v>45694</v>
          </cell>
          <cell r="E15658" t="str">
            <v>PRATHVS</v>
          </cell>
          <cell r="F15658" t="str">
            <v>KDEALBSVCQZXG</v>
          </cell>
          <cell r="G15658" t="str">
            <v>KDEALBSVCQG</v>
          </cell>
          <cell r="H15658" t="str">
            <v/>
          </cell>
        </row>
        <row r="15659">
          <cell r="A15659">
            <v>550026012</v>
          </cell>
          <cell r="B15659">
            <v>45657</v>
          </cell>
          <cell r="C15659" t="str">
            <v>HIMAPR</v>
          </cell>
          <cell r="E15659" t="str">
            <v/>
          </cell>
          <cell r="F15659" t="str">
            <v>KDEALBSVCQ</v>
          </cell>
          <cell r="G15659" t="str">
            <v>KDEALBSVCQ</v>
          </cell>
          <cell r="H15659" t="str">
            <v/>
          </cell>
        </row>
        <row r="15660">
          <cell r="A15660">
            <v>550026013</v>
          </cell>
          <cell r="B15660">
            <v>45657</v>
          </cell>
          <cell r="C15660" t="str">
            <v>HIMAPR</v>
          </cell>
          <cell r="E15660" t="str">
            <v/>
          </cell>
          <cell r="F15660" t="str">
            <v>KDEALBSVCQ</v>
          </cell>
          <cell r="G15660" t="str">
            <v>KDEALBSVCQ</v>
          </cell>
          <cell r="H15660" t="str">
            <v/>
          </cell>
        </row>
        <row r="15661">
          <cell r="A15661">
            <v>550026014</v>
          </cell>
          <cell r="B15661">
            <v>45657</v>
          </cell>
          <cell r="C15661" t="str">
            <v>HIMAPR</v>
          </cell>
          <cell r="E15661" t="str">
            <v/>
          </cell>
          <cell r="F15661" t="str">
            <v>KDEALBSVCQ</v>
          </cell>
          <cell r="G15661" t="str">
            <v>KDEALBSVCQ</v>
          </cell>
          <cell r="H15661" t="str">
            <v/>
          </cell>
        </row>
        <row r="15662">
          <cell r="A15662">
            <v>550026015</v>
          </cell>
          <cell r="B15662">
            <v>45657</v>
          </cell>
          <cell r="C15662" t="str">
            <v>HIMAPR</v>
          </cell>
          <cell r="E15662" t="str">
            <v/>
          </cell>
          <cell r="F15662" t="str">
            <v>KDEALBSVCQ</v>
          </cell>
          <cell r="G15662" t="str">
            <v>KDEALBSVCQ</v>
          </cell>
          <cell r="H15662" t="str">
            <v/>
          </cell>
        </row>
        <row r="15663">
          <cell r="A15663">
            <v>550026016</v>
          </cell>
          <cell r="B15663">
            <v>45657</v>
          </cell>
          <cell r="C15663" t="str">
            <v>HIMAPR</v>
          </cell>
          <cell r="E15663" t="str">
            <v/>
          </cell>
          <cell r="F15663" t="str">
            <v>KDEALBSVCQ</v>
          </cell>
          <cell r="G15663" t="str">
            <v>KDEALBSVCQ</v>
          </cell>
          <cell r="H15663" t="str">
            <v/>
          </cell>
        </row>
        <row r="15664">
          <cell r="A15664">
            <v>550026018</v>
          </cell>
          <cell r="B15664">
            <v>45657</v>
          </cell>
          <cell r="C15664" t="str">
            <v>HIMAPR</v>
          </cell>
          <cell r="E15664" t="str">
            <v/>
          </cell>
          <cell r="F15664" t="str">
            <v>KDEALBSVCQ</v>
          </cell>
          <cell r="G15664" t="str">
            <v>KDEALBSVCQ</v>
          </cell>
          <cell r="H15664" t="str">
            <v/>
          </cell>
        </row>
        <row r="15665">
          <cell r="A15665">
            <v>550026024</v>
          </cell>
          <cell r="B15665">
            <v>45657</v>
          </cell>
          <cell r="C15665" t="str">
            <v>HIMAPR</v>
          </cell>
          <cell r="E15665" t="str">
            <v/>
          </cell>
          <cell r="F15665" t="str">
            <v>KDEALBSVCQ</v>
          </cell>
          <cell r="G15665" t="str">
            <v>KDEALBSVCQ</v>
          </cell>
          <cell r="H15665" t="str">
            <v/>
          </cell>
        </row>
        <row r="15666">
          <cell r="A15666">
            <v>550026025</v>
          </cell>
          <cell r="B15666">
            <v>45659</v>
          </cell>
          <cell r="C15666" t="str">
            <v>VINAKUMA</v>
          </cell>
          <cell r="E15666" t="str">
            <v/>
          </cell>
          <cell r="F15666" t="str">
            <v>KDELBSVQ</v>
          </cell>
          <cell r="G15666" t="str">
            <v>KDELBSVQ</v>
          </cell>
          <cell r="H15666" t="str">
            <v/>
          </cell>
        </row>
        <row r="15667">
          <cell r="A15667">
            <v>550026026</v>
          </cell>
          <cell r="B15667">
            <v>45659</v>
          </cell>
          <cell r="C15667" t="str">
            <v>VINAKUMA</v>
          </cell>
          <cell r="E15667" t="str">
            <v/>
          </cell>
          <cell r="F15667" t="str">
            <v>KDELBSVQ</v>
          </cell>
          <cell r="G15667" t="str">
            <v>KDELBSVQ</v>
          </cell>
          <cell r="H15667" t="str">
            <v/>
          </cell>
        </row>
        <row r="15668">
          <cell r="A15668">
            <v>550026027</v>
          </cell>
          <cell r="B15668">
            <v>45659</v>
          </cell>
          <cell r="C15668" t="str">
            <v>VINAKUMA</v>
          </cell>
          <cell r="E15668" t="str">
            <v/>
          </cell>
          <cell r="F15668" t="str">
            <v>KDELBSVQ</v>
          </cell>
          <cell r="G15668" t="str">
            <v>KDELBSVQ</v>
          </cell>
          <cell r="H15668" t="str">
            <v/>
          </cell>
        </row>
        <row r="15669">
          <cell r="A15669">
            <v>550026028</v>
          </cell>
          <cell r="B15669">
            <v>45659</v>
          </cell>
          <cell r="C15669" t="str">
            <v>SHWSAL</v>
          </cell>
          <cell r="E15669" t="str">
            <v/>
          </cell>
          <cell r="F15669" t="str">
            <v>KDELBSVQG</v>
          </cell>
          <cell r="G15669" t="str">
            <v>KDELBSVQG</v>
          </cell>
          <cell r="H15669" t="str">
            <v/>
          </cell>
        </row>
        <row r="15670">
          <cell r="A15670">
            <v>550026029</v>
          </cell>
          <cell r="B15670">
            <v>45659</v>
          </cell>
          <cell r="C15670" t="str">
            <v>SHWSAL</v>
          </cell>
          <cell r="E15670" t="str">
            <v/>
          </cell>
          <cell r="F15670" t="str">
            <v>KDELBSVQG</v>
          </cell>
          <cell r="G15670" t="str">
            <v>KDELBSVQG</v>
          </cell>
          <cell r="H15670" t="str">
            <v/>
          </cell>
        </row>
        <row r="15671">
          <cell r="A15671">
            <v>550026030</v>
          </cell>
          <cell r="B15671">
            <v>45659</v>
          </cell>
          <cell r="C15671" t="str">
            <v>SHWSAL</v>
          </cell>
          <cell r="E15671" t="str">
            <v/>
          </cell>
          <cell r="F15671" t="str">
            <v>KDELBSVQGC</v>
          </cell>
          <cell r="G15671" t="str">
            <v>KDELBSVQGC</v>
          </cell>
          <cell r="H15671" t="str">
            <v/>
          </cell>
        </row>
        <row r="15672">
          <cell r="A15672">
            <v>550026031</v>
          </cell>
          <cell r="B15672">
            <v>45659</v>
          </cell>
          <cell r="C15672" t="str">
            <v>SHWSAL</v>
          </cell>
          <cell r="E15672" t="str">
            <v/>
          </cell>
          <cell r="F15672" t="str">
            <v>KDELBSVQG</v>
          </cell>
          <cell r="G15672" t="str">
            <v>KDELBSVQG</v>
          </cell>
          <cell r="H15672" t="str">
            <v/>
          </cell>
        </row>
        <row r="15673">
          <cell r="A15673">
            <v>550026032</v>
          </cell>
          <cell r="B15673">
            <v>45659</v>
          </cell>
          <cell r="C15673" t="str">
            <v>SHWSAL</v>
          </cell>
          <cell r="E15673" t="str">
            <v/>
          </cell>
          <cell r="F15673" t="str">
            <v>KDELBSVQG</v>
          </cell>
          <cell r="G15673" t="str">
            <v>KDELBSVQG</v>
          </cell>
          <cell r="H15673" t="str">
            <v/>
          </cell>
        </row>
        <row r="15674">
          <cell r="A15674">
            <v>550026033</v>
          </cell>
          <cell r="B15674">
            <v>45659</v>
          </cell>
          <cell r="C15674" t="str">
            <v>SHWSAL</v>
          </cell>
          <cell r="D15674">
            <v>45665</v>
          </cell>
          <cell r="E15674" t="str">
            <v>PRATHVS</v>
          </cell>
          <cell r="F15674" t="str">
            <v>KDELBSVQGZX</v>
          </cell>
          <cell r="G15674" t="str">
            <v>KDELBSVQG</v>
          </cell>
          <cell r="H15674" t="str">
            <v/>
          </cell>
        </row>
        <row r="15675">
          <cell r="A15675">
            <v>550026034</v>
          </cell>
          <cell r="B15675">
            <v>45659</v>
          </cell>
          <cell r="C15675" t="str">
            <v>SHWSAL</v>
          </cell>
          <cell r="D15675">
            <v>45665</v>
          </cell>
          <cell r="E15675" t="str">
            <v>PRATHVS</v>
          </cell>
          <cell r="F15675" t="str">
            <v>KDELBSVQGZX</v>
          </cell>
          <cell r="G15675" t="str">
            <v>KDELBSVQG</v>
          </cell>
          <cell r="H15675" t="str">
            <v/>
          </cell>
        </row>
        <row r="15676">
          <cell r="A15676">
            <v>550026035</v>
          </cell>
          <cell r="B15676">
            <v>45659</v>
          </cell>
          <cell r="C15676" t="str">
            <v>SHWSAL</v>
          </cell>
          <cell r="E15676" t="str">
            <v/>
          </cell>
          <cell r="F15676" t="str">
            <v>KDELBSVQG</v>
          </cell>
          <cell r="G15676" t="str">
            <v>KDELBSVQG</v>
          </cell>
          <cell r="H15676" t="str">
            <v/>
          </cell>
        </row>
        <row r="15677">
          <cell r="A15677">
            <v>550026037</v>
          </cell>
          <cell r="B15677">
            <v>45659</v>
          </cell>
          <cell r="C15677" t="str">
            <v>SHWSAL</v>
          </cell>
          <cell r="D15677">
            <v>45666</v>
          </cell>
          <cell r="E15677" t="str">
            <v>PRATHVS</v>
          </cell>
          <cell r="F15677" t="str">
            <v>KDELBSVQGZX</v>
          </cell>
          <cell r="G15677" t="str">
            <v>KDELBSVQG</v>
          </cell>
          <cell r="H15677" t="str">
            <v/>
          </cell>
        </row>
        <row r="15678">
          <cell r="A15678">
            <v>550026038</v>
          </cell>
          <cell r="B15678">
            <v>45659</v>
          </cell>
          <cell r="C15678" t="str">
            <v>SHWSAL</v>
          </cell>
          <cell r="D15678">
            <v>45660</v>
          </cell>
          <cell r="E15678" t="str">
            <v>SHWSAL</v>
          </cell>
          <cell r="F15678" t="str">
            <v>KDELBSVQGZX</v>
          </cell>
          <cell r="G15678" t="str">
            <v>KDELBSVQG</v>
          </cell>
          <cell r="H15678" t="str">
            <v/>
          </cell>
        </row>
        <row r="15679">
          <cell r="A15679">
            <v>550026039</v>
          </cell>
          <cell r="B15679">
            <v>45659</v>
          </cell>
          <cell r="C15679" t="str">
            <v>SHWSAL</v>
          </cell>
          <cell r="D15679">
            <v>45660</v>
          </cell>
          <cell r="E15679" t="str">
            <v>SHWSAL</v>
          </cell>
          <cell r="F15679" t="str">
            <v>KDELBSVQGZX</v>
          </cell>
          <cell r="G15679" t="str">
            <v>KDELBSVQG</v>
          </cell>
          <cell r="H15679" t="str">
            <v/>
          </cell>
        </row>
        <row r="15680">
          <cell r="A15680">
            <v>550026040</v>
          </cell>
          <cell r="B15680">
            <v>45660</v>
          </cell>
          <cell r="C15680" t="str">
            <v>HIMAPR</v>
          </cell>
          <cell r="E15680" t="str">
            <v/>
          </cell>
          <cell r="F15680" t="str">
            <v>KDEALBSVCQ</v>
          </cell>
          <cell r="G15680" t="str">
            <v>KDEALBSVCQ</v>
          </cell>
          <cell r="H15680" t="str">
            <v/>
          </cell>
        </row>
        <row r="15681">
          <cell r="A15681">
            <v>550026041</v>
          </cell>
          <cell r="B15681">
            <v>45660</v>
          </cell>
          <cell r="C15681" t="str">
            <v>HIMAPR</v>
          </cell>
          <cell r="E15681" t="str">
            <v/>
          </cell>
          <cell r="F15681" t="str">
            <v>KDEALBSVCQ</v>
          </cell>
          <cell r="G15681" t="str">
            <v>KDEALBSVCQ</v>
          </cell>
          <cell r="H15681" t="str">
            <v/>
          </cell>
        </row>
        <row r="15682">
          <cell r="A15682">
            <v>550026042</v>
          </cell>
          <cell r="B15682">
            <v>45660</v>
          </cell>
          <cell r="C15682" t="str">
            <v>HIMAPR</v>
          </cell>
          <cell r="E15682" t="str">
            <v/>
          </cell>
          <cell r="F15682" t="str">
            <v>KDEALBSVCQ</v>
          </cell>
          <cell r="G15682" t="str">
            <v>KDEALBSVCQ</v>
          </cell>
          <cell r="H15682" t="str">
            <v/>
          </cell>
        </row>
        <row r="15683">
          <cell r="A15683">
            <v>550026043</v>
          </cell>
          <cell r="B15683">
            <v>45660</v>
          </cell>
          <cell r="C15683" t="str">
            <v>HIMAPR</v>
          </cell>
          <cell r="D15683">
            <v>45660</v>
          </cell>
          <cell r="E15683" t="str">
            <v>PRATHVS</v>
          </cell>
          <cell r="F15683" t="str">
            <v>KDEALBSVCQZX</v>
          </cell>
          <cell r="G15683" t="str">
            <v>KDEALBSVCQ</v>
          </cell>
          <cell r="H15683" t="str">
            <v/>
          </cell>
        </row>
        <row r="15684">
          <cell r="A15684">
            <v>550026044</v>
          </cell>
          <cell r="B15684">
            <v>45660</v>
          </cell>
          <cell r="C15684" t="str">
            <v>HIMAPR</v>
          </cell>
          <cell r="D15684">
            <v>45663</v>
          </cell>
          <cell r="E15684" t="str">
            <v>PRATHVS</v>
          </cell>
          <cell r="F15684" t="str">
            <v>KDEALBSVCQZX</v>
          </cell>
          <cell r="G15684" t="str">
            <v>KDEALBSVCQ</v>
          </cell>
          <cell r="H15684" t="str">
            <v/>
          </cell>
        </row>
        <row r="15685">
          <cell r="A15685">
            <v>550026045</v>
          </cell>
          <cell r="B15685">
            <v>45660</v>
          </cell>
          <cell r="C15685" t="str">
            <v>HIMAPR</v>
          </cell>
          <cell r="D15685">
            <v>45663</v>
          </cell>
          <cell r="E15685" t="str">
            <v>PRATHVS</v>
          </cell>
          <cell r="F15685" t="str">
            <v>KDEALBSVCQZX</v>
          </cell>
          <cell r="G15685" t="str">
            <v>KDEALBSVCQ</v>
          </cell>
          <cell r="H15685" t="str">
            <v/>
          </cell>
        </row>
        <row r="15686">
          <cell r="A15686">
            <v>550026046</v>
          </cell>
          <cell r="B15686">
            <v>45660</v>
          </cell>
          <cell r="C15686" t="str">
            <v>HIMAPR</v>
          </cell>
          <cell r="E15686" t="str">
            <v/>
          </cell>
          <cell r="F15686" t="str">
            <v>KDEALBSVCQG</v>
          </cell>
          <cell r="G15686" t="str">
            <v>KDEALBSVCQG</v>
          </cell>
          <cell r="H15686" t="str">
            <v/>
          </cell>
        </row>
        <row r="15687">
          <cell r="A15687">
            <v>550026047</v>
          </cell>
          <cell r="B15687">
            <v>45660</v>
          </cell>
          <cell r="C15687" t="str">
            <v>HIMAPR</v>
          </cell>
          <cell r="E15687" t="str">
            <v/>
          </cell>
          <cell r="F15687" t="str">
            <v>KDEALBSVCQG</v>
          </cell>
          <cell r="G15687" t="str">
            <v>KDEALBSVCQG</v>
          </cell>
          <cell r="H15687" t="str">
            <v/>
          </cell>
        </row>
        <row r="15688">
          <cell r="A15688">
            <v>550026048</v>
          </cell>
          <cell r="B15688">
            <v>45660</v>
          </cell>
          <cell r="C15688" t="str">
            <v>HIMAPR</v>
          </cell>
          <cell r="E15688" t="str">
            <v/>
          </cell>
          <cell r="F15688" t="str">
            <v>KDEALBSVCQG</v>
          </cell>
          <cell r="G15688" t="str">
            <v>KDEALBSVCQG</v>
          </cell>
          <cell r="H15688" t="str">
            <v/>
          </cell>
        </row>
        <row r="15689">
          <cell r="A15689">
            <v>550026049</v>
          </cell>
          <cell r="B15689">
            <v>45660</v>
          </cell>
          <cell r="C15689" t="str">
            <v>HIMAPR</v>
          </cell>
          <cell r="E15689" t="str">
            <v/>
          </cell>
          <cell r="F15689" t="str">
            <v>KDEALBSVCQG</v>
          </cell>
          <cell r="G15689" t="str">
            <v>KDEALBSVCQG</v>
          </cell>
          <cell r="H15689" t="str">
            <v/>
          </cell>
        </row>
        <row r="15690">
          <cell r="A15690">
            <v>550026050</v>
          </cell>
          <cell r="B15690">
            <v>45660</v>
          </cell>
          <cell r="C15690" t="str">
            <v>HIMAPR</v>
          </cell>
          <cell r="E15690" t="str">
            <v/>
          </cell>
          <cell r="F15690" t="str">
            <v>KDEALBSVCQG</v>
          </cell>
          <cell r="G15690" t="str">
            <v>KDEALBSVCQG</v>
          </cell>
          <cell r="H15690" t="str">
            <v/>
          </cell>
        </row>
        <row r="15691">
          <cell r="A15691">
            <v>550026051</v>
          </cell>
          <cell r="B15691">
            <v>45660</v>
          </cell>
          <cell r="C15691" t="str">
            <v>HIMAPR</v>
          </cell>
          <cell r="E15691" t="str">
            <v/>
          </cell>
          <cell r="F15691" t="str">
            <v>KDEALBSVCQG</v>
          </cell>
          <cell r="G15691" t="str">
            <v>KDEALBSVCQG</v>
          </cell>
          <cell r="H15691" t="str">
            <v/>
          </cell>
        </row>
        <row r="15692">
          <cell r="A15692">
            <v>550026052</v>
          </cell>
          <cell r="B15692">
            <v>45660</v>
          </cell>
          <cell r="C15692" t="str">
            <v>HIMAPR</v>
          </cell>
          <cell r="E15692" t="str">
            <v/>
          </cell>
          <cell r="F15692" t="str">
            <v>KDEALBSVCQG</v>
          </cell>
          <cell r="G15692" t="str">
            <v>KDEALBSVCQG</v>
          </cell>
          <cell r="H15692" t="str">
            <v/>
          </cell>
        </row>
        <row r="15693">
          <cell r="A15693">
            <v>550026053</v>
          </cell>
          <cell r="B15693">
            <v>45660</v>
          </cell>
          <cell r="C15693" t="str">
            <v>HIMAPR</v>
          </cell>
          <cell r="E15693" t="str">
            <v/>
          </cell>
          <cell r="F15693" t="str">
            <v>KDEALBSVCQG</v>
          </cell>
          <cell r="G15693" t="str">
            <v>KDEALBSVCQG</v>
          </cell>
          <cell r="H15693" t="str">
            <v/>
          </cell>
        </row>
        <row r="15694">
          <cell r="A15694">
            <v>550026054</v>
          </cell>
          <cell r="B15694">
            <v>45660</v>
          </cell>
          <cell r="C15694" t="str">
            <v>HIMAPR</v>
          </cell>
          <cell r="E15694" t="str">
            <v/>
          </cell>
          <cell r="F15694" t="str">
            <v>KDEALBSVCQG</v>
          </cell>
          <cell r="G15694" t="str">
            <v>KDEALBSVCQG</v>
          </cell>
          <cell r="H15694" t="str">
            <v/>
          </cell>
        </row>
        <row r="15695">
          <cell r="A15695">
            <v>550026055</v>
          </cell>
          <cell r="B15695">
            <v>45660</v>
          </cell>
          <cell r="C15695" t="str">
            <v>HIMAPR</v>
          </cell>
          <cell r="E15695" t="str">
            <v/>
          </cell>
          <cell r="F15695" t="str">
            <v>KDEALBSVCQG</v>
          </cell>
          <cell r="G15695" t="str">
            <v>KDEALBSVCQG</v>
          </cell>
          <cell r="H15695" t="str">
            <v/>
          </cell>
        </row>
        <row r="15696">
          <cell r="A15696">
            <v>550026056</v>
          </cell>
          <cell r="B15696">
            <v>45660</v>
          </cell>
          <cell r="C15696" t="str">
            <v>HIMAPR</v>
          </cell>
          <cell r="E15696" t="str">
            <v/>
          </cell>
          <cell r="F15696" t="str">
            <v>KDEALBSVCQG</v>
          </cell>
          <cell r="G15696" t="str">
            <v>KDEALBSVCQG</v>
          </cell>
          <cell r="H15696" t="str">
            <v/>
          </cell>
        </row>
        <row r="15697">
          <cell r="A15697">
            <v>550026057</v>
          </cell>
          <cell r="B15697">
            <v>45660</v>
          </cell>
          <cell r="C15697" t="str">
            <v>HIMAPR</v>
          </cell>
          <cell r="E15697" t="str">
            <v/>
          </cell>
          <cell r="F15697" t="str">
            <v>KDEALBSVCQG</v>
          </cell>
          <cell r="G15697" t="str">
            <v>KDEALBSVCQG</v>
          </cell>
          <cell r="H15697" t="str">
            <v/>
          </cell>
        </row>
        <row r="15698">
          <cell r="A15698">
            <v>550026059</v>
          </cell>
          <cell r="B15698">
            <v>45660</v>
          </cell>
          <cell r="C15698" t="str">
            <v>HIMAPR</v>
          </cell>
          <cell r="E15698" t="str">
            <v/>
          </cell>
          <cell r="F15698" t="str">
            <v>KDEALBSVCQG</v>
          </cell>
          <cell r="G15698" t="str">
            <v>KDEALBSVCQG</v>
          </cell>
          <cell r="H15698" t="str">
            <v/>
          </cell>
        </row>
        <row r="15699">
          <cell r="A15699">
            <v>550026060</v>
          </cell>
          <cell r="B15699">
            <v>45660</v>
          </cell>
          <cell r="C15699" t="str">
            <v>HIMAPR</v>
          </cell>
          <cell r="E15699" t="str">
            <v/>
          </cell>
          <cell r="F15699" t="str">
            <v>KDEALBSVCQG</v>
          </cell>
          <cell r="G15699" t="str">
            <v>KDEALBSVCQG</v>
          </cell>
          <cell r="H15699" t="str">
            <v/>
          </cell>
        </row>
        <row r="15700">
          <cell r="A15700">
            <v>550026062</v>
          </cell>
          <cell r="B15700">
            <v>45660</v>
          </cell>
          <cell r="C15700" t="str">
            <v>HIMAPR</v>
          </cell>
          <cell r="E15700" t="str">
            <v/>
          </cell>
          <cell r="F15700" t="str">
            <v>KDEALBSVCQG</v>
          </cell>
          <cell r="G15700" t="str">
            <v>KDEALBSVCQG</v>
          </cell>
          <cell r="H15700" t="str">
            <v/>
          </cell>
        </row>
        <row r="15701">
          <cell r="A15701">
            <v>550026064</v>
          </cell>
          <cell r="B15701">
            <v>45663</v>
          </cell>
          <cell r="C15701" t="str">
            <v>MADHKAK</v>
          </cell>
          <cell r="E15701" t="str">
            <v/>
          </cell>
          <cell r="F15701" t="str">
            <v>KVEDLSQBG</v>
          </cell>
          <cell r="G15701" t="str">
            <v>KVEDLSQBG</v>
          </cell>
          <cell r="H15701" t="str">
            <v/>
          </cell>
        </row>
        <row r="15702">
          <cell r="A15702">
            <v>550026065</v>
          </cell>
          <cell r="B15702">
            <v>45663</v>
          </cell>
          <cell r="C15702" t="str">
            <v>PRATHVS</v>
          </cell>
          <cell r="D15702">
            <v>45663</v>
          </cell>
          <cell r="E15702" t="str">
            <v>PRATHVS</v>
          </cell>
          <cell r="F15702" t="str">
            <v>KDELBSVQ</v>
          </cell>
          <cell r="G15702" t="str">
            <v>KDELBSVQ</v>
          </cell>
          <cell r="H15702" t="str">
            <v/>
          </cell>
        </row>
        <row r="15703">
          <cell r="A15703">
            <v>550026066</v>
          </cell>
          <cell r="B15703">
            <v>45663</v>
          </cell>
          <cell r="C15703" t="str">
            <v>HIMAPR</v>
          </cell>
          <cell r="E15703" t="str">
            <v/>
          </cell>
          <cell r="F15703" t="str">
            <v>KDEALBSVCQG</v>
          </cell>
          <cell r="G15703" t="str">
            <v>KDEALBSVCQG</v>
          </cell>
          <cell r="H15703" t="str">
            <v/>
          </cell>
        </row>
        <row r="15704">
          <cell r="A15704">
            <v>550026067</v>
          </cell>
          <cell r="B15704">
            <v>45663</v>
          </cell>
          <cell r="C15704" t="str">
            <v>HIMAPR</v>
          </cell>
          <cell r="E15704" t="str">
            <v/>
          </cell>
          <cell r="F15704" t="str">
            <v>KDEALBSVCQG</v>
          </cell>
          <cell r="G15704" t="str">
            <v>KDEALBSVCQG</v>
          </cell>
          <cell r="H15704" t="str">
            <v/>
          </cell>
        </row>
        <row r="15705">
          <cell r="A15705">
            <v>550026068</v>
          </cell>
          <cell r="B15705">
            <v>45663</v>
          </cell>
          <cell r="C15705" t="str">
            <v>HIMAPR</v>
          </cell>
          <cell r="E15705" t="str">
            <v/>
          </cell>
          <cell r="F15705" t="str">
            <v>KDEALBSVCQG</v>
          </cell>
          <cell r="G15705" t="str">
            <v>KDEALBSVCQG</v>
          </cell>
          <cell r="H15705" t="str">
            <v/>
          </cell>
        </row>
        <row r="15706">
          <cell r="A15706">
            <v>550026069</v>
          </cell>
          <cell r="B15706">
            <v>45663</v>
          </cell>
          <cell r="C15706" t="str">
            <v>HIMAPR</v>
          </cell>
          <cell r="E15706" t="str">
            <v/>
          </cell>
          <cell r="F15706" t="str">
            <v>KDEALBSVCQG</v>
          </cell>
          <cell r="G15706" t="str">
            <v>KDEALBSVCQG</v>
          </cell>
          <cell r="H15706" t="str">
            <v/>
          </cell>
        </row>
        <row r="15707">
          <cell r="A15707">
            <v>550026070</v>
          </cell>
          <cell r="B15707">
            <v>45663</v>
          </cell>
          <cell r="C15707" t="str">
            <v>HIMAPR</v>
          </cell>
          <cell r="E15707" t="str">
            <v/>
          </cell>
          <cell r="F15707" t="str">
            <v>KDEALBSVCQG</v>
          </cell>
          <cell r="G15707" t="str">
            <v>KDEALBSVCQG</v>
          </cell>
          <cell r="H15707" t="str">
            <v/>
          </cell>
        </row>
        <row r="15708">
          <cell r="A15708">
            <v>550026071</v>
          </cell>
          <cell r="B15708">
            <v>45663</v>
          </cell>
          <cell r="C15708" t="str">
            <v>HIMAPR</v>
          </cell>
          <cell r="E15708" t="str">
            <v/>
          </cell>
          <cell r="F15708" t="str">
            <v>KDEALBSVCQG</v>
          </cell>
          <cell r="G15708" t="str">
            <v>KDEALBSVCQG</v>
          </cell>
          <cell r="H15708" t="str">
            <v/>
          </cell>
        </row>
        <row r="15709">
          <cell r="A15709">
            <v>550026072</v>
          </cell>
          <cell r="B15709">
            <v>45663</v>
          </cell>
          <cell r="C15709" t="str">
            <v>HIMAPR</v>
          </cell>
          <cell r="E15709" t="str">
            <v/>
          </cell>
          <cell r="F15709" t="str">
            <v>KDEALBSVCQG</v>
          </cell>
          <cell r="G15709" t="str">
            <v>KDEALBSVCQG</v>
          </cell>
          <cell r="H15709" t="str">
            <v/>
          </cell>
        </row>
        <row r="15710">
          <cell r="A15710">
            <v>550026073</v>
          </cell>
          <cell r="B15710">
            <v>45664</v>
          </cell>
          <cell r="C15710" t="str">
            <v>HIMAPR</v>
          </cell>
          <cell r="E15710" t="str">
            <v/>
          </cell>
          <cell r="F15710" t="str">
            <v>KDEALBSVCQG</v>
          </cell>
          <cell r="G15710" t="str">
            <v>KDEALBSVCQG</v>
          </cell>
          <cell r="H15710" t="str">
            <v/>
          </cell>
        </row>
        <row r="15711">
          <cell r="A15711">
            <v>550026074</v>
          </cell>
          <cell r="B15711">
            <v>45664</v>
          </cell>
          <cell r="C15711" t="str">
            <v>HIMAPR</v>
          </cell>
          <cell r="E15711" t="str">
            <v/>
          </cell>
          <cell r="F15711" t="str">
            <v>KDEALBSVCQG</v>
          </cell>
          <cell r="G15711" t="str">
            <v>KDEALBSVCQG</v>
          </cell>
          <cell r="H15711" t="str">
            <v/>
          </cell>
        </row>
        <row r="15712">
          <cell r="A15712">
            <v>550026075</v>
          </cell>
          <cell r="B15712">
            <v>45664</v>
          </cell>
          <cell r="C15712" t="str">
            <v>HIMAPR</v>
          </cell>
          <cell r="E15712" t="str">
            <v/>
          </cell>
          <cell r="F15712" t="str">
            <v>KDEALBSVCQG</v>
          </cell>
          <cell r="G15712" t="str">
            <v>KDEALBSVCQG</v>
          </cell>
          <cell r="H15712" t="str">
            <v/>
          </cell>
        </row>
        <row r="15713">
          <cell r="A15713">
            <v>550026076</v>
          </cell>
          <cell r="B15713">
            <v>45664</v>
          </cell>
          <cell r="C15713" t="str">
            <v>HIMAPR</v>
          </cell>
          <cell r="E15713" t="str">
            <v/>
          </cell>
          <cell r="F15713" t="str">
            <v>KDEALBSVCQG</v>
          </cell>
          <cell r="G15713" t="str">
            <v>KDEALBSVCQG</v>
          </cell>
          <cell r="H15713" t="str">
            <v/>
          </cell>
        </row>
        <row r="15714">
          <cell r="A15714">
            <v>550026077</v>
          </cell>
          <cell r="B15714">
            <v>45664</v>
          </cell>
          <cell r="C15714" t="str">
            <v>HIMAPR</v>
          </cell>
          <cell r="E15714" t="str">
            <v/>
          </cell>
          <cell r="F15714" t="str">
            <v>KDEALBSVCQG</v>
          </cell>
          <cell r="G15714" t="str">
            <v>KDEALBSVCQG</v>
          </cell>
          <cell r="H15714" t="str">
            <v/>
          </cell>
        </row>
        <row r="15715">
          <cell r="A15715">
            <v>550026078</v>
          </cell>
          <cell r="B15715">
            <v>45664</v>
          </cell>
          <cell r="C15715" t="str">
            <v>HIMAPR</v>
          </cell>
          <cell r="E15715" t="str">
            <v/>
          </cell>
          <cell r="F15715" t="str">
            <v>KDEALBSVCQG</v>
          </cell>
          <cell r="G15715" t="str">
            <v>KDEALBSVCQG</v>
          </cell>
          <cell r="H15715" t="str">
            <v/>
          </cell>
        </row>
        <row r="15716">
          <cell r="A15716">
            <v>550026079</v>
          </cell>
          <cell r="B15716">
            <v>45664</v>
          </cell>
          <cell r="C15716" t="str">
            <v>HIMAPR</v>
          </cell>
          <cell r="E15716" t="str">
            <v/>
          </cell>
          <cell r="F15716" t="str">
            <v>KDEALBSVCQG</v>
          </cell>
          <cell r="G15716" t="str">
            <v>KDEALBSVCQG</v>
          </cell>
          <cell r="H15716" t="str">
            <v/>
          </cell>
        </row>
        <row r="15717">
          <cell r="A15717">
            <v>550026080</v>
          </cell>
          <cell r="B15717">
            <v>45664</v>
          </cell>
          <cell r="C15717" t="str">
            <v>HIMAPR</v>
          </cell>
          <cell r="E15717" t="str">
            <v/>
          </cell>
          <cell r="F15717" t="str">
            <v>KDEALBSVCQG</v>
          </cell>
          <cell r="G15717" t="str">
            <v>KDEALBSVCQG</v>
          </cell>
          <cell r="H15717" t="str">
            <v/>
          </cell>
        </row>
        <row r="15718">
          <cell r="A15718">
            <v>550026081</v>
          </cell>
          <cell r="B15718">
            <v>45664</v>
          </cell>
          <cell r="C15718" t="str">
            <v>HIMAPR</v>
          </cell>
          <cell r="E15718" t="str">
            <v/>
          </cell>
          <cell r="F15718" t="str">
            <v>KDEALBSVCQG</v>
          </cell>
          <cell r="G15718" t="str">
            <v>KDEALBSVCQG</v>
          </cell>
          <cell r="H15718" t="str">
            <v/>
          </cell>
        </row>
        <row r="15719">
          <cell r="A15719">
            <v>550026082</v>
          </cell>
          <cell r="B15719">
            <v>45664</v>
          </cell>
          <cell r="C15719" t="str">
            <v>HIMAPR</v>
          </cell>
          <cell r="E15719" t="str">
            <v/>
          </cell>
          <cell r="F15719" t="str">
            <v>KDEALBSVCQG</v>
          </cell>
          <cell r="G15719" t="str">
            <v>KDEALBSVCQG</v>
          </cell>
          <cell r="H15719" t="str">
            <v/>
          </cell>
        </row>
        <row r="15720">
          <cell r="A15720">
            <v>550026083</v>
          </cell>
          <cell r="B15720">
            <v>45664</v>
          </cell>
          <cell r="C15720" t="str">
            <v>HIMAPR</v>
          </cell>
          <cell r="E15720" t="str">
            <v/>
          </cell>
          <cell r="F15720" t="str">
            <v>KDEALBSVCQG</v>
          </cell>
          <cell r="G15720" t="str">
            <v>KDEALBSVCQG</v>
          </cell>
          <cell r="H15720" t="str">
            <v/>
          </cell>
        </row>
        <row r="15721">
          <cell r="A15721">
            <v>550026084</v>
          </cell>
          <cell r="B15721">
            <v>45664</v>
          </cell>
          <cell r="C15721" t="str">
            <v>HIMAPR</v>
          </cell>
          <cell r="E15721" t="str">
            <v/>
          </cell>
          <cell r="F15721" t="str">
            <v>KDEALBSVCQG</v>
          </cell>
          <cell r="G15721" t="str">
            <v>KDEALBSVCQG</v>
          </cell>
          <cell r="H15721" t="str">
            <v/>
          </cell>
        </row>
        <row r="15722">
          <cell r="A15722">
            <v>550026086</v>
          </cell>
          <cell r="B15722">
            <v>45664</v>
          </cell>
          <cell r="C15722" t="str">
            <v>HIMAPR</v>
          </cell>
          <cell r="E15722" t="str">
            <v/>
          </cell>
          <cell r="F15722" t="str">
            <v>KDEALBSVCQG</v>
          </cell>
          <cell r="G15722" t="str">
            <v>KDEALBSVCQG</v>
          </cell>
          <cell r="H15722" t="str">
            <v/>
          </cell>
        </row>
        <row r="15723">
          <cell r="A15723">
            <v>550026087</v>
          </cell>
          <cell r="B15723">
            <v>45664</v>
          </cell>
          <cell r="C15723" t="str">
            <v>HIMAPR</v>
          </cell>
          <cell r="E15723" t="str">
            <v/>
          </cell>
          <cell r="F15723" t="str">
            <v>KDEALBSVCQG</v>
          </cell>
          <cell r="G15723" t="str">
            <v>KDEALBSVCQG</v>
          </cell>
          <cell r="H15723" t="str">
            <v/>
          </cell>
        </row>
        <row r="15724">
          <cell r="A15724">
            <v>550026088</v>
          </cell>
          <cell r="B15724">
            <v>45664</v>
          </cell>
          <cell r="C15724" t="str">
            <v>HIMAPR</v>
          </cell>
          <cell r="E15724" t="str">
            <v/>
          </cell>
          <cell r="F15724" t="str">
            <v>KDEALBSVCQG</v>
          </cell>
          <cell r="G15724" t="str">
            <v>KDEALBSVCQG</v>
          </cell>
          <cell r="H15724" t="str">
            <v/>
          </cell>
        </row>
        <row r="15725">
          <cell r="A15725">
            <v>550026089</v>
          </cell>
          <cell r="B15725">
            <v>45664</v>
          </cell>
          <cell r="C15725" t="str">
            <v>HIMAPR</v>
          </cell>
          <cell r="E15725" t="str">
            <v/>
          </cell>
          <cell r="F15725" t="str">
            <v>KDEALBSVCQG</v>
          </cell>
          <cell r="G15725" t="str">
            <v>KDEALBSVCQG</v>
          </cell>
          <cell r="H15725" t="str">
            <v/>
          </cell>
        </row>
        <row r="15726">
          <cell r="A15726">
            <v>550026090</v>
          </cell>
          <cell r="B15726">
            <v>45664</v>
          </cell>
          <cell r="C15726" t="str">
            <v>HIMAPR</v>
          </cell>
          <cell r="E15726" t="str">
            <v/>
          </cell>
          <cell r="F15726" t="str">
            <v>KDEALBSVCQG</v>
          </cell>
          <cell r="G15726" t="str">
            <v>KDEALBSVCQG</v>
          </cell>
          <cell r="H15726" t="str">
            <v/>
          </cell>
        </row>
        <row r="15727">
          <cell r="A15727">
            <v>550026091</v>
          </cell>
          <cell r="B15727">
            <v>45664</v>
          </cell>
          <cell r="C15727" t="str">
            <v>HIMAPR</v>
          </cell>
          <cell r="E15727" t="str">
            <v/>
          </cell>
          <cell r="F15727" t="str">
            <v>KDEALBSVCQG</v>
          </cell>
          <cell r="G15727" t="str">
            <v>KDEALBSVCQG</v>
          </cell>
          <cell r="H15727" t="str">
            <v/>
          </cell>
        </row>
        <row r="15728">
          <cell r="A15728">
            <v>550026092</v>
          </cell>
          <cell r="B15728">
            <v>45664</v>
          </cell>
          <cell r="C15728" t="str">
            <v>HIMAPR</v>
          </cell>
          <cell r="E15728" t="str">
            <v/>
          </cell>
          <cell r="F15728" t="str">
            <v>KDEALBSVCQG</v>
          </cell>
          <cell r="G15728" t="str">
            <v>KDEALBSVCQG</v>
          </cell>
          <cell r="H15728" t="str">
            <v/>
          </cell>
        </row>
        <row r="15729">
          <cell r="A15729">
            <v>550026093</v>
          </cell>
          <cell r="B15729">
            <v>45664</v>
          </cell>
          <cell r="C15729" t="str">
            <v>HIMAPR</v>
          </cell>
          <cell r="E15729" t="str">
            <v/>
          </cell>
          <cell r="F15729" t="str">
            <v>KDEALBSVCQG</v>
          </cell>
          <cell r="G15729" t="str">
            <v>KDEALBSVCQG</v>
          </cell>
          <cell r="H15729" t="str">
            <v/>
          </cell>
        </row>
        <row r="15730">
          <cell r="A15730">
            <v>550026095</v>
          </cell>
          <cell r="B15730">
            <v>45664</v>
          </cell>
          <cell r="C15730" t="str">
            <v>HIMAPR</v>
          </cell>
          <cell r="E15730" t="str">
            <v/>
          </cell>
          <cell r="F15730" t="str">
            <v>KDEALBSVCQG</v>
          </cell>
          <cell r="G15730" t="str">
            <v>KDEALBSVCQG</v>
          </cell>
          <cell r="H15730" t="str">
            <v/>
          </cell>
        </row>
        <row r="15731">
          <cell r="A15731">
            <v>550026096</v>
          </cell>
          <cell r="B15731">
            <v>45664</v>
          </cell>
          <cell r="C15731" t="str">
            <v>HIMAPR</v>
          </cell>
          <cell r="E15731" t="str">
            <v/>
          </cell>
          <cell r="F15731" t="str">
            <v>KDEALBSVCQG</v>
          </cell>
          <cell r="G15731" t="str">
            <v>KDEALBSVCQG</v>
          </cell>
          <cell r="H15731" t="str">
            <v/>
          </cell>
        </row>
        <row r="15732">
          <cell r="A15732">
            <v>550026098</v>
          </cell>
          <cell r="B15732">
            <v>45664</v>
          </cell>
          <cell r="C15732" t="str">
            <v>HIMAPR</v>
          </cell>
          <cell r="E15732" t="str">
            <v/>
          </cell>
          <cell r="F15732" t="str">
            <v>KDEALBSVCQG</v>
          </cell>
          <cell r="G15732" t="str">
            <v>KDEALBSVCQG</v>
          </cell>
          <cell r="H15732" t="str">
            <v/>
          </cell>
        </row>
        <row r="15733">
          <cell r="A15733">
            <v>550026101</v>
          </cell>
          <cell r="B15733">
            <v>45664</v>
          </cell>
          <cell r="C15733" t="str">
            <v>HIMAPR</v>
          </cell>
          <cell r="E15733" t="str">
            <v/>
          </cell>
          <cell r="F15733" t="str">
            <v>KDEALBSVCQG</v>
          </cell>
          <cell r="G15733" t="str">
            <v>KDEALBSVCQG</v>
          </cell>
          <cell r="H15733" t="str">
            <v/>
          </cell>
        </row>
        <row r="15734">
          <cell r="A15734">
            <v>550026103</v>
          </cell>
          <cell r="B15734">
            <v>45664</v>
          </cell>
          <cell r="C15734" t="str">
            <v>PRATHVS</v>
          </cell>
          <cell r="D15734">
            <v>45674</v>
          </cell>
          <cell r="E15734" t="str">
            <v>PRATHVS</v>
          </cell>
          <cell r="F15734" t="str">
            <v>KDELBSVQZX</v>
          </cell>
          <cell r="G15734" t="str">
            <v>KDELBSVQ</v>
          </cell>
          <cell r="H15734" t="str">
            <v/>
          </cell>
        </row>
        <row r="15735">
          <cell r="A15735">
            <v>550026104</v>
          </cell>
          <cell r="B15735">
            <v>45664</v>
          </cell>
          <cell r="C15735" t="str">
            <v>PRATHVS</v>
          </cell>
          <cell r="D15735">
            <v>45687</v>
          </cell>
          <cell r="E15735" t="str">
            <v>PRATHVS</v>
          </cell>
          <cell r="F15735" t="str">
            <v>KDELBSVQZX</v>
          </cell>
          <cell r="G15735" t="str">
            <v>KDELBSVQ</v>
          </cell>
          <cell r="H15735" t="str">
            <v/>
          </cell>
        </row>
        <row r="15736">
          <cell r="A15736">
            <v>550026105</v>
          </cell>
          <cell r="B15736">
            <v>45664</v>
          </cell>
          <cell r="C15736" t="str">
            <v>PRATHVS</v>
          </cell>
          <cell r="D15736">
            <v>45687</v>
          </cell>
          <cell r="E15736" t="str">
            <v>PRATHVS</v>
          </cell>
          <cell r="F15736" t="str">
            <v>KDELBSVQZX</v>
          </cell>
          <cell r="G15736" t="str">
            <v>KDELBSVQ</v>
          </cell>
          <cell r="H15736" t="str">
            <v/>
          </cell>
        </row>
        <row r="15737">
          <cell r="A15737">
            <v>550026106</v>
          </cell>
          <cell r="B15737">
            <v>45664</v>
          </cell>
          <cell r="C15737" t="str">
            <v>HIMAPR</v>
          </cell>
          <cell r="E15737" t="str">
            <v/>
          </cell>
          <cell r="F15737" t="str">
            <v>KDEALBSVCQG</v>
          </cell>
          <cell r="G15737" t="str">
            <v>KDEALBSVCQG</v>
          </cell>
          <cell r="H15737" t="str">
            <v/>
          </cell>
        </row>
        <row r="15738">
          <cell r="A15738">
            <v>550026107</v>
          </cell>
          <cell r="B15738">
            <v>45664</v>
          </cell>
          <cell r="C15738" t="str">
            <v>PRATHVS</v>
          </cell>
          <cell r="D15738">
            <v>45687</v>
          </cell>
          <cell r="E15738" t="str">
            <v>PRATHVS</v>
          </cell>
          <cell r="F15738" t="str">
            <v>KDELBSVQZX</v>
          </cell>
          <cell r="G15738" t="str">
            <v>KDELBSVQ</v>
          </cell>
          <cell r="H15738" t="str">
            <v/>
          </cell>
        </row>
        <row r="15739">
          <cell r="A15739">
            <v>550026109</v>
          </cell>
          <cell r="B15739">
            <v>45664</v>
          </cell>
          <cell r="C15739" t="str">
            <v>PRATHVS</v>
          </cell>
          <cell r="D15739">
            <v>45687</v>
          </cell>
          <cell r="E15739" t="str">
            <v>PRATHVS</v>
          </cell>
          <cell r="F15739" t="str">
            <v>KDELBSVQZX</v>
          </cell>
          <cell r="G15739" t="str">
            <v>KDELBSVQ</v>
          </cell>
          <cell r="H15739" t="str">
            <v/>
          </cell>
        </row>
        <row r="15740">
          <cell r="A15740">
            <v>550026110</v>
          </cell>
          <cell r="B15740">
            <v>45664</v>
          </cell>
          <cell r="C15740" t="str">
            <v>PRATHVS</v>
          </cell>
          <cell r="D15740">
            <v>45687</v>
          </cell>
          <cell r="E15740" t="str">
            <v>PRATHVS</v>
          </cell>
          <cell r="F15740" t="str">
            <v>KDELBSVQGZX</v>
          </cell>
          <cell r="G15740" t="str">
            <v>KDELBSVQG</v>
          </cell>
          <cell r="H15740" t="str">
            <v/>
          </cell>
        </row>
        <row r="15741">
          <cell r="A15741">
            <v>550026112</v>
          </cell>
          <cell r="B15741">
            <v>45664</v>
          </cell>
          <cell r="C15741" t="str">
            <v>MADHKAK</v>
          </cell>
          <cell r="E15741" t="str">
            <v/>
          </cell>
          <cell r="F15741" t="str">
            <v>KVEDLSQBG</v>
          </cell>
          <cell r="G15741" t="str">
            <v>KVEDLSQBG</v>
          </cell>
          <cell r="H15741" t="str">
            <v/>
          </cell>
        </row>
        <row r="15742">
          <cell r="A15742">
            <v>550026113</v>
          </cell>
          <cell r="B15742">
            <v>45664</v>
          </cell>
          <cell r="C15742" t="str">
            <v>PRATHVS</v>
          </cell>
          <cell r="D15742">
            <v>45680</v>
          </cell>
          <cell r="E15742" t="str">
            <v>MADHKAK</v>
          </cell>
          <cell r="F15742" t="str">
            <v>KDELBSVQZX</v>
          </cell>
          <cell r="G15742" t="str">
            <v>KDELBSVQ</v>
          </cell>
          <cell r="H15742" t="str">
            <v/>
          </cell>
        </row>
        <row r="15743">
          <cell r="A15743">
            <v>550026114</v>
          </cell>
          <cell r="B15743">
            <v>45664</v>
          </cell>
          <cell r="C15743" t="str">
            <v>MADHKAK</v>
          </cell>
          <cell r="E15743" t="str">
            <v/>
          </cell>
          <cell r="F15743" t="str">
            <v>KVEDLSQBG</v>
          </cell>
          <cell r="G15743" t="str">
            <v>KVEDLSQBG</v>
          </cell>
          <cell r="H15743" t="str">
            <v/>
          </cell>
        </row>
        <row r="15744">
          <cell r="A15744">
            <v>550026115</v>
          </cell>
          <cell r="B15744">
            <v>45664</v>
          </cell>
          <cell r="C15744" t="str">
            <v>MADHKAK</v>
          </cell>
          <cell r="E15744" t="str">
            <v/>
          </cell>
          <cell r="F15744" t="str">
            <v>KVEDLSQBG</v>
          </cell>
          <cell r="G15744" t="str">
            <v>KVEDLSQBG</v>
          </cell>
          <cell r="H15744" t="str">
            <v/>
          </cell>
        </row>
        <row r="15745">
          <cell r="A15745">
            <v>550026116</v>
          </cell>
          <cell r="B15745">
            <v>45664</v>
          </cell>
          <cell r="C15745" t="str">
            <v>PRATHVS</v>
          </cell>
          <cell r="D15745">
            <v>45687</v>
          </cell>
          <cell r="E15745" t="str">
            <v>PRATHVS</v>
          </cell>
          <cell r="F15745" t="str">
            <v>KDELBSVQGZX</v>
          </cell>
          <cell r="G15745" t="str">
            <v>KDELBSVQG</v>
          </cell>
          <cell r="H15745" t="str">
            <v/>
          </cell>
        </row>
        <row r="15746">
          <cell r="A15746">
            <v>550026119</v>
          </cell>
          <cell r="B15746">
            <v>45664</v>
          </cell>
          <cell r="C15746" t="str">
            <v>MADHKAK</v>
          </cell>
          <cell r="E15746" t="str">
            <v/>
          </cell>
          <cell r="F15746" t="str">
            <v>KVEDLSQBG</v>
          </cell>
          <cell r="G15746" t="str">
            <v>KVEDLSQBG</v>
          </cell>
          <cell r="H15746" t="str">
            <v/>
          </cell>
        </row>
        <row r="15747">
          <cell r="A15747">
            <v>550026120</v>
          </cell>
          <cell r="B15747">
            <v>45664</v>
          </cell>
          <cell r="C15747" t="str">
            <v>MADHKAK</v>
          </cell>
          <cell r="E15747" t="str">
            <v/>
          </cell>
          <cell r="F15747" t="str">
            <v>KVEDLSQBG</v>
          </cell>
          <cell r="G15747" t="str">
            <v>KVEDLSQBG</v>
          </cell>
          <cell r="H15747" t="str">
            <v/>
          </cell>
        </row>
        <row r="15748">
          <cell r="A15748">
            <v>550026121</v>
          </cell>
          <cell r="B15748">
            <v>45664</v>
          </cell>
          <cell r="C15748" t="str">
            <v>PRATHVS</v>
          </cell>
          <cell r="E15748" t="str">
            <v/>
          </cell>
          <cell r="F15748" t="str">
            <v>KDELBSVQ</v>
          </cell>
          <cell r="G15748" t="str">
            <v>KDELBSVQ</v>
          </cell>
          <cell r="H15748" t="str">
            <v/>
          </cell>
        </row>
        <row r="15749">
          <cell r="A15749">
            <v>550026122</v>
          </cell>
          <cell r="B15749">
            <v>45664</v>
          </cell>
          <cell r="C15749" t="str">
            <v>MADHKAK</v>
          </cell>
          <cell r="E15749" t="str">
            <v/>
          </cell>
          <cell r="F15749" t="str">
            <v>KVEDLSQBG</v>
          </cell>
          <cell r="G15749" t="str">
            <v>KVEDLSQBG</v>
          </cell>
          <cell r="H15749" t="str">
            <v/>
          </cell>
        </row>
        <row r="15750">
          <cell r="A15750">
            <v>550026123</v>
          </cell>
          <cell r="B15750">
            <v>45664</v>
          </cell>
          <cell r="C15750" t="str">
            <v>HIMAPR</v>
          </cell>
          <cell r="E15750" t="str">
            <v/>
          </cell>
          <cell r="F15750" t="str">
            <v>KDEALBSVCQG</v>
          </cell>
          <cell r="G15750" t="str">
            <v>KDEALBSVCQG</v>
          </cell>
          <cell r="H15750" t="str">
            <v/>
          </cell>
        </row>
        <row r="15751">
          <cell r="A15751">
            <v>550026124</v>
          </cell>
          <cell r="B15751">
            <v>45664</v>
          </cell>
          <cell r="C15751" t="str">
            <v>PRATHVS</v>
          </cell>
          <cell r="E15751" t="str">
            <v/>
          </cell>
          <cell r="F15751" t="str">
            <v>KDELBSVQ</v>
          </cell>
          <cell r="G15751" t="str">
            <v>KDELBSVQ</v>
          </cell>
          <cell r="H15751" t="str">
            <v/>
          </cell>
        </row>
        <row r="15752">
          <cell r="A15752">
            <v>550026125</v>
          </cell>
          <cell r="B15752">
            <v>45664</v>
          </cell>
          <cell r="C15752" t="str">
            <v>PRATHVS</v>
          </cell>
          <cell r="D15752">
            <v>45687</v>
          </cell>
          <cell r="E15752" t="str">
            <v>PRATHVS</v>
          </cell>
          <cell r="F15752" t="str">
            <v>KDELBSVQGZX</v>
          </cell>
          <cell r="G15752" t="str">
            <v>KDELBSVQG</v>
          </cell>
          <cell r="H15752" t="str">
            <v/>
          </cell>
        </row>
        <row r="15753">
          <cell r="A15753">
            <v>550026126</v>
          </cell>
          <cell r="B15753">
            <v>45664</v>
          </cell>
          <cell r="C15753" t="str">
            <v>PRATHVS</v>
          </cell>
          <cell r="D15753">
            <v>45687</v>
          </cell>
          <cell r="E15753" t="str">
            <v>PRATHVS</v>
          </cell>
          <cell r="F15753" t="str">
            <v>KDELBSVQZX</v>
          </cell>
          <cell r="G15753" t="str">
            <v>KDELBSVQ</v>
          </cell>
          <cell r="H15753" t="str">
            <v/>
          </cell>
        </row>
        <row r="15754">
          <cell r="A15754">
            <v>550026127</v>
          </cell>
          <cell r="B15754">
            <v>45664</v>
          </cell>
          <cell r="C15754" t="str">
            <v>PRATHVS</v>
          </cell>
          <cell r="E15754" t="str">
            <v/>
          </cell>
          <cell r="F15754" t="str">
            <v>KDELBSVQ</v>
          </cell>
          <cell r="G15754" t="str">
            <v>KDELBSVQ</v>
          </cell>
          <cell r="H15754" t="str">
            <v/>
          </cell>
        </row>
        <row r="15755">
          <cell r="A15755">
            <v>550026128</v>
          </cell>
          <cell r="B15755">
            <v>45664</v>
          </cell>
          <cell r="C15755" t="str">
            <v>PRATHVS</v>
          </cell>
          <cell r="E15755" t="str">
            <v/>
          </cell>
          <cell r="F15755" t="str">
            <v>KDELBSVQ</v>
          </cell>
          <cell r="G15755" t="str">
            <v>KDELBSVQ</v>
          </cell>
          <cell r="H15755" t="str">
            <v/>
          </cell>
        </row>
        <row r="15756">
          <cell r="A15756">
            <v>550026129</v>
          </cell>
          <cell r="B15756">
            <v>45664</v>
          </cell>
          <cell r="C15756" t="str">
            <v>PRATHVS</v>
          </cell>
          <cell r="E15756" t="str">
            <v/>
          </cell>
          <cell r="F15756" t="str">
            <v>KDELBSVQ</v>
          </cell>
          <cell r="G15756" t="str">
            <v>KDELBSVQ</v>
          </cell>
          <cell r="H15756" t="str">
            <v/>
          </cell>
        </row>
        <row r="15757">
          <cell r="A15757">
            <v>550026130</v>
          </cell>
          <cell r="B15757">
            <v>45664</v>
          </cell>
          <cell r="C15757" t="str">
            <v>PRATHVS</v>
          </cell>
          <cell r="D15757">
            <v>45685</v>
          </cell>
          <cell r="E15757" t="str">
            <v>PRATHVS</v>
          </cell>
          <cell r="F15757" t="str">
            <v>KDELBSVQZX</v>
          </cell>
          <cell r="G15757" t="str">
            <v>KDELBSVQ</v>
          </cell>
          <cell r="H15757" t="str">
            <v/>
          </cell>
        </row>
        <row r="15758">
          <cell r="A15758">
            <v>550026131</v>
          </cell>
          <cell r="B15758">
            <v>45664</v>
          </cell>
          <cell r="C15758" t="str">
            <v>PRATHVS</v>
          </cell>
          <cell r="D15758">
            <v>45700</v>
          </cell>
          <cell r="E15758" t="str">
            <v>PRATHVS</v>
          </cell>
          <cell r="F15758" t="str">
            <v>KDELBSVQZX</v>
          </cell>
          <cell r="G15758" t="str">
            <v>KDELBSVQ</v>
          </cell>
          <cell r="H15758" t="str">
            <v/>
          </cell>
        </row>
        <row r="15759">
          <cell r="A15759">
            <v>550026132</v>
          </cell>
          <cell r="B15759">
            <v>45664</v>
          </cell>
          <cell r="C15759" t="str">
            <v>PRATHVS</v>
          </cell>
          <cell r="D15759">
            <v>45700</v>
          </cell>
          <cell r="E15759" t="str">
            <v>PRATHVS</v>
          </cell>
          <cell r="F15759" t="str">
            <v>KDELBSVQZX</v>
          </cell>
          <cell r="G15759" t="str">
            <v>KDELBSVQ</v>
          </cell>
          <cell r="H15759" t="str">
            <v/>
          </cell>
        </row>
        <row r="15760">
          <cell r="A15760">
            <v>550026133</v>
          </cell>
          <cell r="B15760">
            <v>45664</v>
          </cell>
          <cell r="C15760" t="str">
            <v>PRATHVS</v>
          </cell>
          <cell r="D15760">
            <v>45700</v>
          </cell>
          <cell r="E15760" t="str">
            <v>PRATHVS</v>
          </cell>
          <cell r="F15760" t="str">
            <v>KDELBSVQZX</v>
          </cell>
          <cell r="G15760" t="str">
            <v>KDELBSVQ</v>
          </cell>
          <cell r="H15760" t="str">
            <v/>
          </cell>
        </row>
        <row r="15761">
          <cell r="A15761">
            <v>550026134</v>
          </cell>
          <cell r="B15761">
            <v>45664</v>
          </cell>
          <cell r="C15761" t="str">
            <v>PRATHVS</v>
          </cell>
          <cell r="E15761" t="str">
            <v/>
          </cell>
          <cell r="F15761" t="str">
            <v>KDELBSVQ</v>
          </cell>
          <cell r="G15761" t="str">
            <v>KDELBSVQ</v>
          </cell>
          <cell r="H15761" t="str">
            <v/>
          </cell>
        </row>
        <row r="15762">
          <cell r="A15762">
            <v>550026135</v>
          </cell>
          <cell r="B15762">
            <v>45664</v>
          </cell>
          <cell r="C15762" t="str">
            <v>PRATHVS</v>
          </cell>
          <cell r="E15762" t="str">
            <v/>
          </cell>
          <cell r="F15762" t="str">
            <v>KDELBSVQ</v>
          </cell>
          <cell r="G15762" t="str">
            <v>KDELBSVQ</v>
          </cell>
          <cell r="H15762" t="str">
            <v/>
          </cell>
        </row>
        <row r="15763">
          <cell r="A15763">
            <v>550026136</v>
          </cell>
          <cell r="B15763">
            <v>45664</v>
          </cell>
          <cell r="C15763" t="str">
            <v>PRATHVS</v>
          </cell>
          <cell r="D15763">
            <v>45694</v>
          </cell>
          <cell r="E15763" t="str">
            <v>PRATHVS</v>
          </cell>
          <cell r="F15763" t="str">
            <v>KDELBSVQZX</v>
          </cell>
          <cell r="G15763" t="str">
            <v>KDELBSVQ</v>
          </cell>
          <cell r="H15763" t="str">
            <v/>
          </cell>
        </row>
        <row r="15764">
          <cell r="A15764">
            <v>550026137</v>
          </cell>
          <cell r="B15764">
            <v>45664</v>
          </cell>
          <cell r="C15764" t="str">
            <v>PRATHVS</v>
          </cell>
          <cell r="D15764">
            <v>45667</v>
          </cell>
          <cell r="E15764" t="str">
            <v>PRATHVS</v>
          </cell>
          <cell r="F15764" t="str">
            <v>KDELBSVQZX</v>
          </cell>
          <cell r="G15764" t="str">
            <v>KDELBSVQ</v>
          </cell>
          <cell r="H15764" t="str">
            <v/>
          </cell>
        </row>
        <row r="15765">
          <cell r="A15765">
            <v>550026138</v>
          </cell>
          <cell r="B15765">
            <v>45664</v>
          </cell>
          <cell r="C15765" t="str">
            <v>PRATHVS</v>
          </cell>
          <cell r="D15765">
            <v>45687</v>
          </cell>
          <cell r="E15765" t="str">
            <v>PRATHVS</v>
          </cell>
          <cell r="F15765" t="str">
            <v>KDELBSVQZX</v>
          </cell>
          <cell r="G15765" t="str">
            <v>KDELBSVQ</v>
          </cell>
          <cell r="H15765" t="str">
            <v/>
          </cell>
        </row>
        <row r="15766">
          <cell r="A15766">
            <v>550026139</v>
          </cell>
          <cell r="B15766">
            <v>45664</v>
          </cell>
          <cell r="C15766" t="str">
            <v>PRATHVS</v>
          </cell>
          <cell r="D15766">
            <v>45709</v>
          </cell>
          <cell r="E15766" t="str">
            <v>VINAKUMA</v>
          </cell>
          <cell r="F15766" t="str">
            <v>KDELBSVQZX</v>
          </cell>
          <cell r="G15766" t="str">
            <v>KDELBSVQ</v>
          </cell>
          <cell r="H15766" t="str">
            <v/>
          </cell>
        </row>
        <row r="15767">
          <cell r="A15767">
            <v>550026140</v>
          </cell>
          <cell r="B15767">
            <v>45664</v>
          </cell>
          <cell r="C15767" t="str">
            <v>PRATHVS</v>
          </cell>
          <cell r="D15767">
            <v>45709</v>
          </cell>
          <cell r="E15767" t="str">
            <v>VINAKUMA</v>
          </cell>
          <cell r="F15767" t="str">
            <v>KDELBSVQZX</v>
          </cell>
          <cell r="G15767" t="str">
            <v>KDELBSVQ</v>
          </cell>
          <cell r="H15767" t="str">
            <v/>
          </cell>
        </row>
        <row r="15768">
          <cell r="A15768">
            <v>550026141</v>
          </cell>
          <cell r="B15768">
            <v>45664</v>
          </cell>
          <cell r="C15768" t="str">
            <v>PRATHVS</v>
          </cell>
          <cell r="D15768">
            <v>45709</v>
          </cell>
          <cell r="E15768" t="str">
            <v>VINAKUMA</v>
          </cell>
          <cell r="F15768" t="str">
            <v>KDELBSVQZX</v>
          </cell>
          <cell r="G15768" t="str">
            <v>KDELBSVQ</v>
          </cell>
          <cell r="H15768" t="str">
            <v/>
          </cell>
        </row>
        <row r="15769">
          <cell r="A15769">
            <v>550026142</v>
          </cell>
          <cell r="B15769">
            <v>45664</v>
          </cell>
          <cell r="C15769" t="str">
            <v>PRATHVS</v>
          </cell>
          <cell r="D15769">
            <v>45709</v>
          </cell>
          <cell r="E15769" t="str">
            <v>VINAKUMA</v>
          </cell>
          <cell r="F15769" t="str">
            <v>KDELBSVQZX</v>
          </cell>
          <cell r="G15769" t="str">
            <v>KDELBSVQ</v>
          </cell>
          <cell r="H15769" t="str">
            <v/>
          </cell>
        </row>
        <row r="15770">
          <cell r="A15770">
            <v>550026143</v>
          </cell>
          <cell r="B15770">
            <v>45664</v>
          </cell>
          <cell r="C15770" t="str">
            <v>PRATHVS</v>
          </cell>
          <cell r="E15770" t="str">
            <v/>
          </cell>
          <cell r="F15770" t="str">
            <v>KDELBSVQ</v>
          </cell>
          <cell r="G15770" t="str">
            <v>KDELBSVQ</v>
          </cell>
          <cell r="H15770" t="str">
            <v/>
          </cell>
        </row>
        <row r="15771">
          <cell r="A15771">
            <v>550026144</v>
          </cell>
          <cell r="B15771">
            <v>45664</v>
          </cell>
          <cell r="C15771" t="str">
            <v>PRATHVS</v>
          </cell>
          <cell r="E15771" t="str">
            <v/>
          </cell>
          <cell r="F15771" t="str">
            <v>KDELBSVQ</v>
          </cell>
          <cell r="G15771" t="str">
            <v>KDELBSVQ</v>
          </cell>
          <cell r="H15771" t="str">
            <v/>
          </cell>
        </row>
        <row r="15772">
          <cell r="A15772">
            <v>550026145</v>
          </cell>
          <cell r="B15772">
            <v>45664</v>
          </cell>
          <cell r="C15772" t="str">
            <v>PRATHVS</v>
          </cell>
          <cell r="E15772" t="str">
            <v/>
          </cell>
          <cell r="F15772" t="str">
            <v>KDELBSVQ</v>
          </cell>
          <cell r="G15772" t="str">
            <v>KDELBSVQ</v>
          </cell>
          <cell r="H15772" t="str">
            <v/>
          </cell>
        </row>
        <row r="15773">
          <cell r="A15773">
            <v>550026146</v>
          </cell>
          <cell r="B15773">
            <v>45665</v>
          </cell>
          <cell r="C15773" t="str">
            <v>HIMAPR</v>
          </cell>
          <cell r="E15773" t="str">
            <v/>
          </cell>
          <cell r="F15773" t="str">
            <v>KDEALBSVCQG</v>
          </cell>
          <cell r="G15773" t="str">
            <v>KDEALBSVCQG</v>
          </cell>
          <cell r="H15773" t="str">
            <v/>
          </cell>
        </row>
        <row r="15774">
          <cell r="A15774">
            <v>550026147</v>
          </cell>
          <cell r="B15774">
            <v>45665</v>
          </cell>
          <cell r="C15774" t="str">
            <v>HIMAPR</v>
          </cell>
          <cell r="E15774" t="str">
            <v/>
          </cell>
          <cell r="F15774" t="str">
            <v>KDEALBSVCQG</v>
          </cell>
          <cell r="G15774" t="str">
            <v>KDEALBSVCQG</v>
          </cell>
          <cell r="H15774" t="str">
            <v/>
          </cell>
        </row>
        <row r="15775">
          <cell r="A15775">
            <v>550026148</v>
          </cell>
          <cell r="B15775">
            <v>45665</v>
          </cell>
          <cell r="C15775" t="str">
            <v>HIMAPR</v>
          </cell>
          <cell r="E15775" t="str">
            <v/>
          </cell>
          <cell r="F15775" t="str">
            <v>KDEALBSVCQG</v>
          </cell>
          <cell r="G15775" t="str">
            <v>KDEALBSVCQG</v>
          </cell>
          <cell r="H15775" t="str">
            <v/>
          </cell>
        </row>
        <row r="15776">
          <cell r="A15776">
            <v>550026149</v>
          </cell>
          <cell r="B15776">
            <v>45665</v>
          </cell>
          <cell r="C15776" t="str">
            <v>HIMAPR</v>
          </cell>
          <cell r="E15776" t="str">
            <v/>
          </cell>
          <cell r="F15776" t="str">
            <v>KDEALBSVCQG</v>
          </cell>
          <cell r="G15776" t="str">
            <v>KDEALBSVCQG</v>
          </cell>
          <cell r="H15776" t="str">
            <v/>
          </cell>
        </row>
        <row r="15777">
          <cell r="A15777">
            <v>550026150</v>
          </cell>
          <cell r="B15777">
            <v>45665</v>
          </cell>
          <cell r="C15777" t="str">
            <v>HIMAPR</v>
          </cell>
          <cell r="E15777" t="str">
            <v/>
          </cell>
          <cell r="F15777" t="str">
            <v>KDEALBSVCQG</v>
          </cell>
          <cell r="G15777" t="str">
            <v>KDEALBSVCQG</v>
          </cell>
          <cell r="H15777" t="str">
            <v/>
          </cell>
        </row>
        <row r="15778">
          <cell r="A15778">
            <v>550026151</v>
          </cell>
          <cell r="B15778">
            <v>45665</v>
          </cell>
          <cell r="C15778" t="str">
            <v>HIMAPR</v>
          </cell>
          <cell r="E15778" t="str">
            <v/>
          </cell>
          <cell r="F15778" t="str">
            <v>KDEALBSVCQG</v>
          </cell>
          <cell r="G15778" t="str">
            <v>KDEALBSVCQG</v>
          </cell>
          <cell r="H15778" t="str">
            <v/>
          </cell>
        </row>
        <row r="15779">
          <cell r="A15779">
            <v>550026152</v>
          </cell>
          <cell r="B15779">
            <v>45665</v>
          </cell>
          <cell r="C15779" t="str">
            <v>HIMAPR</v>
          </cell>
          <cell r="E15779" t="str">
            <v/>
          </cell>
          <cell r="F15779" t="str">
            <v>KDEALBSVCQG</v>
          </cell>
          <cell r="G15779" t="str">
            <v>KDEALBSVCQG</v>
          </cell>
          <cell r="H15779" t="str">
            <v/>
          </cell>
        </row>
        <row r="15780">
          <cell r="A15780">
            <v>550026153</v>
          </cell>
          <cell r="B15780">
            <v>45665</v>
          </cell>
          <cell r="C15780" t="str">
            <v>HIMAPR</v>
          </cell>
          <cell r="E15780" t="str">
            <v/>
          </cell>
          <cell r="F15780" t="str">
            <v>KDEALBSVCQG</v>
          </cell>
          <cell r="G15780" t="str">
            <v>KDEALBSVCQG</v>
          </cell>
          <cell r="H15780" t="str">
            <v/>
          </cell>
        </row>
        <row r="15781">
          <cell r="A15781">
            <v>550026154</v>
          </cell>
          <cell r="B15781">
            <v>45665</v>
          </cell>
          <cell r="C15781" t="str">
            <v>HIMAPR</v>
          </cell>
          <cell r="E15781" t="str">
            <v/>
          </cell>
          <cell r="F15781" t="str">
            <v>KDEALBSVCQG</v>
          </cell>
          <cell r="G15781" t="str">
            <v>KDEALBSVCQG</v>
          </cell>
          <cell r="H15781" t="str">
            <v/>
          </cell>
        </row>
        <row r="15782">
          <cell r="A15782">
            <v>550026155</v>
          </cell>
          <cell r="B15782">
            <v>45665</v>
          </cell>
          <cell r="C15782" t="str">
            <v>HIMAPR</v>
          </cell>
          <cell r="E15782" t="str">
            <v/>
          </cell>
          <cell r="F15782" t="str">
            <v>KDEALBSVCQG</v>
          </cell>
          <cell r="G15782" t="str">
            <v>KDEALBSVCQG</v>
          </cell>
          <cell r="H15782" t="str">
            <v/>
          </cell>
        </row>
        <row r="15783">
          <cell r="A15783">
            <v>550026156</v>
          </cell>
          <cell r="B15783">
            <v>45665</v>
          </cell>
          <cell r="C15783" t="str">
            <v>HIMAPR</v>
          </cell>
          <cell r="E15783" t="str">
            <v/>
          </cell>
          <cell r="F15783" t="str">
            <v>KDEALBSVCQG</v>
          </cell>
          <cell r="G15783" t="str">
            <v>KDEALBSVCQG</v>
          </cell>
          <cell r="H15783" t="str">
            <v/>
          </cell>
        </row>
        <row r="15784">
          <cell r="A15784">
            <v>550026157</v>
          </cell>
          <cell r="B15784">
            <v>45665</v>
          </cell>
          <cell r="C15784" t="str">
            <v>HIMAPR</v>
          </cell>
          <cell r="E15784" t="str">
            <v/>
          </cell>
          <cell r="F15784" t="str">
            <v>KDEALBSVCQG</v>
          </cell>
          <cell r="G15784" t="str">
            <v>KDEALBSVCQG</v>
          </cell>
          <cell r="H15784" t="str">
            <v/>
          </cell>
        </row>
        <row r="15785">
          <cell r="A15785">
            <v>550026158</v>
          </cell>
          <cell r="B15785">
            <v>45665</v>
          </cell>
          <cell r="C15785" t="str">
            <v>HIMAPR</v>
          </cell>
          <cell r="E15785" t="str">
            <v/>
          </cell>
          <cell r="F15785" t="str">
            <v>KDEALBSVCQG</v>
          </cell>
          <cell r="G15785" t="str">
            <v>KDEALBSVCQG</v>
          </cell>
          <cell r="H15785" t="str">
            <v/>
          </cell>
        </row>
        <row r="15786">
          <cell r="A15786">
            <v>550026159</v>
          </cell>
          <cell r="B15786">
            <v>45665</v>
          </cell>
          <cell r="C15786" t="str">
            <v>HIMAPR</v>
          </cell>
          <cell r="E15786" t="str">
            <v/>
          </cell>
          <cell r="F15786" t="str">
            <v>KDEALBSVCQG</v>
          </cell>
          <cell r="G15786" t="str">
            <v>KDEALBSVCQG</v>
          </cell>
          <cell r="H15786" t="str">
            <v/>
          </cell>
        </row>
        <row r="15787">
          <cell r="A15787">
            <v>550026160</v>
          </cell>
          <cell r="B15787">
            <v>45665</v>
          </cell>
          <cell r="C15787" t="str">
            <v>HIMAPR</v>
          </cell>
          <cell r="E15787" t="str">
            <v/>
          </cell>
          <cell r="F15787" t="str">
            <v>KDEALBSVCQG</v>
          </cell>
          <cell r="G15787" t="str">
            <v>KDEALBSVCQG</v>
          </cell>
          <cell r="H15787" t="str">
            <v/>
          </cell>
        </row>
        <row r="15788">
          <cell r="A15788">
            <v>550026161</v>
          </cell>
          <cell r="B15788">
            <v>45665</v>
          </cell>
          <cell r="C15788" t="str">
            <v>HIMAPR</v>
          </cell>
          <cell r="D15788">
            <v>45665</v>
          </cell>
          <cell r="E15788" t="str">
            <v>HIMAPR</v>
          </cell>
          <cell r="F15788" t="str">
            <v>KDEALBSVCQGZX</v>
          </cell>
          <cell r="G15788" t="str">
            <v>KDEALBSVCQG</v>
          </cell>
          <cell r="H15788" t="str">
            <v/>
          </cell>
        </row>
        <row r="15789">
          <cell r="A15789">
            <v>550026162</v>
          </cell>
          <cell r="B15789">
            <v>45665</v>
          </cell>
          <cell r="C15789" t="str">
            <v>HIMAPR</v>
          </cell>
          <cell r="E15789" t="str">
            <v/>
          </cell>
          <cell r="F15789" t="str">
            <v>KDEALBSVCQG</v>
          </cell>
          <cell r="G15789" t="str">
            <v>KDEALBSVCQG</v>
          </cell>
          <cell r="H15789" t="str">
            <v/>
          </cell>
        </row>
        <row r="15790">
          <cell r="A15790">
            <v>550026163</v>
          </cell>
          <cell r="B15790">
            <v>45665</v>
          </cell>
          <cell r="C15790" t="str">
            <v>HIMAPR</v>
          </cell>
          <cell r="D15790">
            <v>45666</v>
          </cell>
          <cell r="E15790" t="str">
            <v>HIMAPR</v>
          </cell>
          <cell r="F15790" t="str">
            <v>KDEALBSVCQG</v>
          </cell>
          <cell r="G15790" t="str">
            <v>KDEALBSVCQG</v>
          </cell>
          <cell r="H15790" t="str">
            <v/>
          </cell>
        </row>
        <row r="15791">
          <cell r="A15791">
            <v>550026164</v>
          </cell>
          <cell r="B15791">
            <v>45665</v>
          </cell>
          <cell r="C15791" t="str">
            <v>HIMAPR</v>
          </cell>
          <cell r="E15791" t="str">
            <v/>
          </cell>
          <cell r="F15791" t="str">
            <v>KDEALBSVCQG</v>
          </cell>
          <cell r="G15791" t="str">
            <v>KDEALBSVCQG</v>
          </cell>
          <cell r="H15791" t="str">
            <v/>
          </cell>
        </row>
        <row r="15792">
          <cell r="A15792">
            <v>550026165</v>
          </cell>
          <cell r="B15792">
            <v>45665</v>
          </cell>
          <cell r="C15792" t="str">
            <v>HIMAPR</v>
          </cell>
          <cell r="D15792">
            <v>45737</v>
          </cell>
          <cell r="E15792" t="str">
            <v>VINAKUMA</v>
          </cell>
          <cell r="F15792" t="str">
            <v>KDEALBSVCQGZX</v>
          </cell>
          <cell r="G15792" t="str">
            <v>KDEALBSVCQG</v>
          </cell>
          <cell r="H15792" t="str">
            <v/>
          </cell>
        </row>
        <row r="15793">
          <cell r="A15793">
            <v>550026166</v>
          </cell>
          <cell r="B15793">
            <v>45665</v>
          </cell>
          <cell r="C15793" t="str">
            <v>HIMAPR</v>
          </cell>
          <cell r="D15793">
            <v>45680</v>
          </cell>
          <cell r="E15793" t="str">
            <v>HIMAPR</v>
          </cell>
          <cell r="F15793" t="str">
            <v>KDEALBSVCQGZXP</v>
          </cell>
          <cell r="G15793" t="str">
            <v>KDEALBSVCQGP</v>
          </cell>
          <cell r="H15793" t="str">
            <v/>
          </cell>
        </row>
        <row r="15794">
          <cell r="A15794">
            <v>550026167</v>
          </cell>
          <cell r="B15794">
            <v>45665</v>
          </cell>
          <cell r="C15794" t="str">
            <v>HIMAPR</v>
          </cell>
          <cell r="D15794">
            <v>45677</v>
          </cell>
          <cell r="E15794" t="str">
            <v>MADHKAK</v>
          </cell>
          <cell r="F15794" t="str">
            <v>KDEALBSVCQGZX</v>
          </cell>
          <cell r="G15794" t="str">
            <v>KDEALBSVCQG</v>
          </cell>
          <cell r="H15794" t="str">
            <v/>
          </cell>
        </row>
        <row r="15795">
          <cell r="A15795">
            <v>550026168</v>
          </cell>
          <cell r="B15795">
            <v>45666</v>
          </cell>
          <cell r="C15795" t="str">
            <v>HIMAPR</v>
          </cell>
          <cell r="E15795" t="str">
            <v/>
          </cell>
          <cell r="F15795" t="str">
            <v>KDEALBSVCQ</v>
          </cell>
          <cell r="G15795" t="str">
            <v>KDEALBSVCQ</v>
          </cell>
          <cell r="H15795" t="str">
            <v/>
          </cell>
        </row>
        <row r="15796">
          <cell r="A15796">
            <v>550026169</v>
          </cell>
          <cell r="B15796">
            <v>45666</v>
          </cell>
          <cell r="C15796" t="str">
            <v>HIMAPR</v>
          </cell>
          <cell r="D15796">
            <v>45673</v>
          </cell>
          <cell r="E15796" t="str">
            <v>HIMAPR</v>
          </cell>
          <cell r="F15796" t="str">
            <v>KDEALBSVCQPG</v>
          </cell>
          <cell r="G15796" t="str">
            <v>KDEALBSVCQPG</v>
          </cell>
          <cell r="H15796" t="str">
            <v/>
          </cell>
        </row>
        <row r="15797">
          <cell r="A15797">
            <v>550026170</v>
          </cell>
          <cell r="B15797">
            <v>45666</v>
          </cell>
          <cell r="C15797" t="str">
            <v>MADHKAK</v>
          </cell>
          <cell r="E15797" t="str">
            <v/>
          </cell>
          <cell r="F15797" t="str">
            <v>KVEDLSQBG</v>
          </cell>
          <cell r="G15797" t="str">
            <v>KVEDLSQBG</v>
          </cell>
          <cell r="H15797" t="str">
            <v/>
          </cell>
        </row>
        <row r="15798">
          <cell r="A15798">
            <v>550026171</v>
          </cell>
          <cell r="B15798">
            <v>45666</v>
          </cell>
          <cell r="C15798" t="str">
            <v>MADHKAK</v>
          </cell>
          <cell r="E15798" t="str">
            <v/>
          </cell>
          <cell r="F15798" t="str">
            <v>KVEDLSQBG</v>
          </cell>
          <cell r="G15798" t="str">
            <v>KVEDLSQBG</v>
          </cell>
          <cell r="H15798" t="str">
            <v/>
          </cell>
        </row>
        <row r="15799">
          <cell r="A15799">
            <v>550026172</v>
          </cell>
          <cell r="B15799">
            <v>45666</v>
          </cell>
          <cell r="C15799" t="str">
            <v>HIMAPR</v>
          </cell>
          <cell r="E15799" t="str">
            <v/>
          </cell>
          <cell r="F15799" t="str">
            <v>KDEALBSVCQ</v>
          </cell>
          <cell r="G15799" t="str">
            <v>KDEALBSVCQ</v>
          </cell>
          <cell r="H15799" t="str">
            <v/>
          </cell>
        </row>
        <row r="15800">
          <cell r="A15800">
            <v>550026173</v>
          </cell>
          <cell r="B15800">
            <v>45666</v>
          </cell>
          <cell r="C15800" t="str">
            <v>PRATHVS</v>
          </cell>
          <cell r="E15800" t="str">
            <v/>
          </cell>
          <cell r="F15800" t="str">
            <v>KDELBSVQ</v>
          </cell>
          <cell r="G15800" t="str">
            <v>KDELBSVQ</v>
          </cell>
          <cell r="H15800" t="str">
            <v/>
          </cell>
        </row>
        <row r="15801">
          <cell r="A15801">
            <v>550026174</v>
          </cell>
          <cell r="B15801">
            <v>45666</v>
          </cell>
          <cell r="C15801" t="str">
            <v>PRATHVS</v>
          </cell>
          <cell r="E15801" t="str">
            <v/>
          </cell>
          <cell r="F15801" t="str">
            <v>KDELBSVQ</v>
          </cell>
          <cell r="G15801" t="str">
            <v>KDELBSVQ</v>
          </cell>
          <cell r="H15801" t="str">
            <v/>
          </cell>
        </row>
        <row r="15802">
          <cell r="A15802">
            <v>550026175</v>
          </cell>
          <cell r="B15802">
            <v>45666</v>
          </cell>
          <cell r="C15802" t="str">
            <v>PRATHVS</v>
          </cell>
          <cell r="E15802" t="str">
            <v/>
          </cell>
          <cell r="F15802" t="str">
            <v>KDELBSVQ</v>
          </cell>
          <cell r="G15802" t="str">
            <v>KDELBSVQ</v>
          </cell>
          <cell r="H15802" t="str">
            <v/>
          </cell>
        </row>
        <row r="15803">
          <cell r="A15803">
            <v>550026176</v>
          </cell>
          <cell r="B15803">
            <v>45666</v>
          </cell>
          <cell r="C15803" t="str">
            <v>PRATHVS</v>
          </cell>
          <cell r="E15803" t="str">
            <v/>
          </cell>
          <cell r="F15803" t="str">
            <v>KDELBSVQ</v>
          </cell>
          <cell r="G15803" t="str">
            <v>KDELBSVQ</v>
          </cell>
          <cell r="H15803" t="str">
            <v/>
          </cell>
        </row>
        <row r="15804">
          <cell r="A15804">
            <v>550026177</v>
          </cell>
          <cell r="B15804">
            <v>45666</v>
          </cell>
          <cell r="C15804" t="str">
            <v>PRATHVS</v>
          </cell>
          <cell r="E15804" t="str">
            <v/>
          </cell>
          <cell r="F15804" t="str">
            <v>KDELBSVQ</v>
          </cell>
          <cell r="G15804" t="str">
            <v>KDELBSVQ</v>
          </cell>
          <cell r="H15804" t="str">
            <v/>
          </cell>
        </row>
        <row r="15805">
          <cell r="A15805">
            <v>550026178</v>
          </cell>
          <cell r="B15805">
            <v>45666</v>
          </cell>
          <cell r="C15805" t="str">
            <v>HIMAPR</v>
          </cell>
          <cell r="E15805" t="str">
            <v/>
          </cell>
          <cell r="F15805" t="str">
            <v>KDEALBSVCQG</v>
          </cell>
          <cell r="G15805" t="str">
            <v>KDEALBSVCQG</v>
          </cell>
          <cell r="H15805" t="str">
            <v/>
          </cell>
        </row>
        <row r="15806">
          <cell r="A15806">
            <v>550026179</v>
          </cell>
          <cell r="B15806">
            <v>45666</v>
          </cell>
          <cell r="C15806" t="str">
            <v>HIMAPR</v>
          </cell>
          <cell r="E15806" t="str">
            <v/>
          </cell>
          <cell r="F15806" t="str">
            <v>KDEALBSVCQG</v>
          </cell>
          <cell r="G15806" t="str">
            <v>KDEALBSVCQG</v>
          </cell>
          <cell r="H15806" t="str">
            <v/>
          </cell>
        </row>
        <row r="15807">
          <cell r="A15807">
            <v>550026180</v>
          </cell>
          <cell r="B15807">
            <v>45666</v>
          </cell>
          <cell r="C15807" t="str">
            <v>HIMAPR</v>
          </cell>
          <cell r="E15807" t="str">
            <v/>
          </cell>
          <cell r="F15807" t="str">
            <v>KDEALBSVCQG</v>
          </cell>
          <cell r="G15807" t="str">
            <v>KDEALBSVCQG</v>
          </cell>
          <cell r="H15807" t="str">
            <v/>
          </cell>
        </row>
        <row r="15808">
          <cell r="A15808">
            <v>550026181</v>
          </cell>
          <cell r="B15808">
            <v>45666</v>
          </cell>
          <cell r="C15808" t="str">
            <v>HIMAPR</v>
          </cell>
          <cell r="E15808" t="str">
            <v/>
          </cell>
          <cell r="F15808" t="str">
            <v>KDEALBSVCQG</v>
          </cell>
          <cell r="G15808" t="str">
            <v>KDEALBSVCQG</v>
          </cell>
          <cell r="H15808" t="str">
            <v/>
          </cell>
        </row>
        <row r="15809">
          <cell r="A15809">
            <v>550026182</v>
          </cell>
          <cell r="B15809">
            <v>45666</v>
          </cell>
          <cell r="C15809" t="str">
            <v>HIMAPR</v>
          </cell>
          <cell r="E15809" t="str">
            <v/>
          </cell>
          <cell r="F15809" t="str">
            <v>KDEALBSVCQG</v>
          </cell>
          <cell r="G15809" t="str">
            <v>KDEALBSVCQG</v>
          </cell>
          <cell r="H15809" t="str">
            <v/>
          </cell>
        </row>
        <row r="15810">
          <cell r="A15810">
            <v>550026183</v>
          </cell>
          <cell r="B15810">
            <v>45666</v>
          </cell>
          <cell r="C15810" t="str">
            <v>HIMAPR</v>
          </cell>
          <cell r="E15810" t="str">
            <v/>
          </cell>
          <cell r="F15810" t="str">
            <v>KDEALBSVCQG</v>
          </cell>
          <cell r="G15810" t="str">
            <v>KDEALBSVCQG</v>
          </cell>
          <cell r="H15810" t="str">
            <v/>
          </cell>
        </row>
        <row r="15811">
          <cell r="A15811">
            <v>550026184</v>
          </cell>
          <cell r="B15811">
            <v>45667</v>
          </cell>
          <cell r="C15811" t="str">
            <v>HIMAPR</v>
          </cell>
          <cell r="E15811" t="str">
            <v/>
          </cell>
          <cell r="F15811" t="str">
            <v>KDEALBSVCQG</v>
          </cell>
          <cell r="G15811" t="str">
            <v>KDEALBSVCQG</v>
          </cell>
          <cell r="H15811" t="str">
            <v/>
          </cell>
        </row>
        <row r="15812">
          <cell r="A15812">
            <v>550026185</v>
          </cell>
          <cell r="B15812">
            <v>45667</v>
          </cell>
          <cell r="C15812" t="str">
            <v>HIMAPR</v>
          </cell>
          <cell r="E15812" t="str">
            <v/>
          </cell>
          <cell r="F15812" t="str">
            <v>KDEALBSVCQG</v>
          </cell>
          <cell r="G15812" t="str">
            <v>KDEALBSVCQG</v>
          </cell>
          <cell r="H15812" t="str">
            <v/>
          </cell>
        </row>
        <row r="15813">
          <cell r="A15813">
            <v>550026186</v>
          </cell>
          <cell r="B15813">
            <v>45667</v>
          </cell>
          <cell r="C15813" t="str">
            <v>HIMAPR</v>
          </cell>
          <cell r="E15813" t="str">
            <v/>
          </cell>
          <cell r="F15813" t="str">
            <v>KDEALBSVCQG</v>
          </cell>
          <cell r="G15813" t="str">
            <v>KDEALBSVCQG</v>
          </cell>
          <cell r="H15813" t="str">
            <v/>
          </cell>
        </row>
        <row r="15814">
          <cell r="A15814">
            <v>550026187</v>
          </cell>
          <cell r="B15814">
            <v>45667</v>
          </cell>
          <cell r="C15814" t="str">
            <v>HIMAPR</v>
          </cell>
          <cell r="E15814" t="str">
            <v/>
          </cell>
          <cell r="F15814" t="str">
            <v>KDEALBSVCQG</v>
          </cell>
          <cell r="G15814" t="str">
            <v>KDEALBSVCQG</v>
          </cell>
          <cell r="H15814" t="str">
            <v/>
          </cell>
        </row>
        <row r="15815">
          <cell r="A15815">
            <v>550026188</v>
          </cell>
          <cell r="B15815">
            <v>45667</v>
          </cell>
          <cell r="C15815" t="str">
            <v>HIMAPR</v>
          </cell>
          <cell r="E15815" t="str">
            <v/>
          </cell>
          <cell r="F15815" t="str">
            <v>KDEALBSVCQG</v>
          </cell>
          <cell r="G15815" t="str">
            <v>KDEALBSVCQG</v>
          </cell>
          <cell r="H15815" t="str">
            <v/>
          </cell>
        </row>
        <row r="15816">
          <cell r="A15816">
            <v>550026189</v>
          </cell>
          <cell r="B15816">
            <v>45667</v>
          </cell>
          <cell r="C15816" t="str">
            <v>HIMAPR</v>
          </cell>
          <cell r="E15816" t="str">
            <v/>
          </cell>
          <cell r="F15816" t="str">
            <v>KDEALBSVCQG</v>
          </cell>
          <cell r="G15816" t="str">
            <v>KDEALBSVCQG</v>
          </cell>
          <cell r="H15816" t="str">
            <v/>
          </cell>
        </row>
        <row r="15817">
          <cell r="A15817">
            <v>550026190</v>
          </cell>
          <cell r="B15817">
            <v>45670</v>
          </cell>
          <cell r="C15817" t="str">
            <v>HIMAPR</v>
          </cell>
          <cell r="E15817" t="str">
            <v/>
          </cell>
          <cell r="F15817" t="str">
            <v>KDEALBSVCQG</v>
          </cell>
          <cell r="G15817" t="str">
            <v>KDEALBSVCQG</v>
          </cell>
          <cell r="H15817" t="str">
            <v/>
          </cell>
        </row>
        <row r="15818">
          <cell r="A15818">
            <v>550026191</v>
          </cell>
          <cell r="B15818">
            <v>45670</v>
          </cell>
          <cell r="C15818" t="str">
            <v>HIMAPR</v>
          </cell>
          <cell r="D15818">
            <v>45670</v>
          </cell>
          <cell r="E15818" t="str">
            <v>HIMAPR</v>
          </cell>
          <cell r="F15818" t="str">
            <v>KDEALBSVCQG</v>
          </cell>
          <cell r="G15818" t="str">
            <v>KDEALBSVCQG</v>
          </cell>
          <cell r="H15818" t="str">
            <v/>
          </cell>
        </row>
        <row r="15819">
          <cell r="A15819">
            <v>550026192</v>
          </cell>
          <cell r="B15819">
            <v>45670</v>
          </cell>
          <cell r="C15819" t="str">
            <v>HIMAPR</v>
          </cell>
          <cell r="D15819">
            <v>45670</v>
          </cell>
          <cell r="E15819" t="str">
            <v>HIMAPR</v>
          </cell>
          <cell r="F15819" t="str">
            <v>KDEALBSVCQG</v>
          </cell>
          <cell r="G15819" t="str">
            <v>KDEALBSVCQG</v>
          </cell>
          <cell r="H15819" t="str">
            <v/>
          </cell>
        </row>
        <row r="15820">
          <cell r="A15820">
            <v>550026193</v>
          </cell>
          <cell r="B15820">
            <v>45670</v>
          </cell>
          <cell r="C15820" t="str">
            <v>HIMAPR</v>
          </cell>
          <cell r="E15820" t="str">
            <v/>
          </cell>
          <cell r="F15820" t="str">
            <v>KDEALBSVCQG</v>
          </cell>
          <cell r="G15820" t="str">
            <v>KDEALBSVCQG</v>
          </cell>
          <cell r="H15820" t="str">
            <v/>
          </cell>
        </row>
        <row r="15821">
          <cell r="A15821">
            <v>550026194</v>
          </cell>
          <cell r="B15821">
            <v>45670</v>
          </cell>
          <cell r="C15821" t="str">
            <v>HIMAPR</v>
          </cell>
          <cell r="E15821" t="str">
            <v/>
          </cell>
          <cell r="F15821" t="str">
            <v>KDEALBSVCQG</v>
          </cell>
          <cell r="G15821" t="str">
            <v>KDEALBSVCQG</v>
          </cell>
          <cell r="H15821" t="str">
            <v/>
          </cell>
        </row>
        <row r="15822">
          <cell r="A15822">
            <v>550026195</v>
          </cell>
          <cell r="B15822">
            <v>45670</v>
          </cell>
          <cell r="C15822" t="str">
            <v>HIMAPR</v>
          </cell>
          <cell r="E15822" t="str">
            <v/>
          </cell>
          <cell r="F15822" t="str">
            <v>KDEALBSVCQG</v>
          </cell>
          <cell r="G15822" t="str">
            <v>KDEALBSVCQG</v>
          </cell>
          <cell r="H15822" t="str">
            <v/>
          </cell>
        </row>
        <row r="15823">
          <cell r="A15823">
            <v>550026196</v>
          </cell>
          <cell r="B15823">
            <v>45670</v>
          </cell>
          <cell r="C15823" t="str">
            <v>HIMAPR</v>
          </cell>
          <cell r="E15823" t="str">
            <v/>
          </cell>
          <cell r="F15823" t="str">
            <v>KDEALBSVCQG</v>
          </cell>
          <cell r="G15823" t="str">
            <v>KDEALBSVCQG</v>
          </cell>
          <cell r="H15823" t="str">
            <v/>
          </cell>
        </row>
        <row r="15824">
          <cell r="A15824">
            <v>550026197</v>
          </cell>
          <cell r="B15824">
            <v>45670</v>
          </cell>
          <cell r="C15824" t="str">
            <v>HIMAPR</v>
          </cell>
          <cell r="E15824" t="str">
            <v/>
          </cell>
          <cell r="F15824" t="str">
            <v>KDEALBSVCQG</v>
          </cell>
          <cell r="G15824" t="str">
            <v>KDEALBSVCQG</v>
          </cell>
          <cell r="H15824" t="str">
            <v/>
          </cell>
        </row>
        <row r="15825">
          <cell r="A15825">
            <v>550026198</v>
          </cell>
          <cell r="B15825">
            <v>45670</v>
          </cell>
          <cell r="C15825" t="str">
            <v>HIMAPR</v>
          </cell>
          <cell r="D15825">
            <v>45729</v>
          </cell>
          <cell r="E15825" t="str">
            <v>HIMAPR</v>
          </cell>
          <cell r="F15825" t="str">
            <v>KDEALBSVCQGZX</v>
          </cell>
          <cell r="G15825" t="str">
            <v>KDEALBSVCQG</v>
          </cell>
          <cell r="H15825" t="str">
            <v/>
          </cell>
        </row>
        <row r="15826">
          <cell r="A15826">
            <v>550026199</v>
          </cell>
          <cell r="B15826">
            <v>45670</v>
          </cell>
          <cell r="C15826" t="str">
            <v>HIMAPR</v>
          </cell>
          <cell r="E15826" t="str">
            <v/>
          </cell>
          <cell r="F15826" t="str">
            <v>KDEALBSVCQG</v>
          </cell>
          <cell r="G15826" t="str">
            <v>KDEALBSVCQG</v>
          </cell>
          <cell r="H15826" t="str">
            <v/>
          </cell>
        </row>
        <row r="15827">
          <cell r="A15827">
            <v>550026200</v>
          </cell>
          <cell r="B15827">
            <v>45670</v>
          </cell>
          <cell r="C15827" t="str">
            <v>HIMAPR</v>
          </cell>
          <cell r="E15827" t="str">
            <v/>
          </cell>
          <cell r="F15827" t="str">
            <v>KDEALBSVCQG</v>
          </cell>
          <cell r="G15827" t="str">
            <v>KDEALBSVCQG</v>
          </cell>
          <cell r="H15827" t="str">
            <v/>
          </cell>
        </row>
        <row r="15828">
          <cell r="A15828">
            <v>550026201</v>
          </cell>
          <cell r="B15828">
            <v>45670</v>
          </cell>
          <cell r="C15828" t="str">
            <v>HIMAPR</v>
          </cell>
          <cell r="D15828">
            <v>45672</v>
          </cell>
          <cell r="E15828" t="str">
            <v>MADHKAK</v>
          </cell>
          <cell r="F15828" t="str">
            <v>KDEALBSVCQGZX</v>
          </cell>
          <cell r="G15828" t="str">
            <v>KDEALBSVCQG</v>
          </cell>
          <cell r="H15828" t="str">
            <v/>
          </cell>
        </row>
        <row r="15829">
          <cell r="A15829">
            <v>550026202</v>
          </cell>
          <cell r="B15829">
            <v>45670</v>
          </cell>
          <cell r="C15829" t="str">
            <v>HIMAPR</v>
          </cell>
          <cell r="E15829" t="str">
            <v/>
          </cell>
          <cell r="F15829" t="str">
            <v>KDEALBSVCQG</v>
          </cell>
          <cell r="G15829" t="str">
            <v>KDEALBSVCQG</v>
          </cell>
          <cell r="H15829" t="str">
            <v/>
          </cell>
        </row>
        <row r="15830">
          <cell r="A15830">
            <v>550026203</v>
          </cell>
          <cell r="B15830">
            <v>45670</v>
          </cell>
          <cell r="C15830" t="str">
            <v>HIMAPR</v>
          </cell>
          <cell r="E15830" t="str">
            <v/>
          </cell>
          <cell r="F15830" t="str">
            <v>KDEALBSVCQG</v>
          </cell>
          <cell r="G15830" t="str">
            <v>KDEALBSVCQG</v>
          </cell>
          <cell r="H15830" t="str">
            <v/>
          </cell>
        </row>
        <row r="15831">
          <cell r="A15831">
            <v>550026204</v>
          </cell>
          <cell r="B15831">
            <v>45670</v>
          </cell>
          <cell r="C15831" t="str">
            <v>HIMAPR</v>
          </cell>
          <cell r="E15831" t="str">
            <v/>
          </cell>
          <cell r="F15831" t="str">
            <v>KDEALBSVCQG</v>
          </cell>
          <cell r="G15831" t="str">
            <v>KDEALBSVCQG</v>
          </cell>
          <cell r="H15831" t="str">
            <v/>
          </cell>
        </row>
        <row r="15832">
          <cell r="A15832">
            <v>550026205</v>
          </cell>
          <cell r="B15832">
            <v>45672</v>
          </cell>
          <cell r="C15832" t="str">
            <v>MADHKAK</v>
          </cell>
          <cell r="E15832" t="str">
            <v/>
          </cell>
          <cell r="F15832" t="str">
            <v>KVEDLSQBG</v>
          </cell>
          <cell r="G15832" t="str">
            <v>KVEDLSQBG</v>
          </cell>
          <cell r="H15832" t="str">
            <v/>
          </cell>
        </row>
        <row r="15833">
          <cell r="A15833">
            <v>550026206</v>
          </cell>
          <cell r="B15833">
            <v>45672</v>
          </cell>
          <cell r="C15833" t="str">
            <v>MADHKAK</v>
          </cell>
          <cell r="D15833">
            <v>45673</v>
          </cell>
          <cell r="E15833" t="str">
            <v>MADHKAK</v>
          </cell>
          <cell r="F15833" t="str">
            <v>KVEDLSQBGX</v>
          </cell>
          <cell r="G15833" t="str">
            <v>KVEDLSQBG</v>
          </cell>
          <cell r="H15833" t="str">
            <v/>
          </cell>
        </row>
        <row r="15834">
          <cell r="A15834">
            <v>550026207</v>
          </cell>
          <cell r="B15834">
            <v>45672</v>
          </cell>
          <cell r="C15834" t="str">
            <v>PRATHVS</v>
          </cell>
          <cell r="D15834">
            <v>45673</v>
          </cell>
          <cell r="E15834" t="str">
            <v>PRATHVS</v>
          </cell>
          <cell r="F15834" t="str">
            <v>KDELBSVQZX</v>
          </cell>
          <cell r="G15834" t="str">
            <v>KDELBSVQ</v>
          </cell>
          <cell r="H15834" t="str">
            <v/>
          </cell>
        </row>
        <row r="15835">
          <cell r="A15835">
            <v>550026208</v>
          </cell>
          <cell r="B15835">
            <v>45672</v>
          </cell>
          <cell r="C15835" t="str">
            <v>PRATHVS</v>
          </cell>
          <cell r="D15835">
            <v>45673</v>
          </cell>
          <cell r="E15835" t="str">
            <v>PRATHVS</v>
          </cell>
          <cell r="F15835" t="str">
            <v>KDELBSVQZX</v>
          </cell>
          <cell r="G15835" t="str">
            <v>KDELBSVQ</v>
          </cell>
          <cell r="H15835" t="str">
            <v/>
          </cell>
        </row>
        <row r="15836">
          <cell r="A15836">
            <v>550026209</v>
          </cell>
          <cell r="B15836">
            <v>45672</v>
          </cell>
          <cell r="C15836" t="str">
            <v>PRATHVS</v>
          </cell>
          <cell r="D15836">
            <v>45673</v>
          </cell>
          <cell r="E15836" t="str">
            <v>PRATHVS</v>
          </cell>
          <cell r="F15836" t="str">
            <v>KDELBSVQZX</v>
          </cell>
          <cell r="G15836" t="str">
            <v>KDELBSVQ</v>
          </cell>
          <cell r="H15836" t="str">
            <v/>
          </cell>
        </row>
        <row r="15837">
          <cell r="A15837">
            <v>550026210</v>
          </cell>
          <cell r="B15837">
            <v>45672</v>
          </cell>
          <cell r="C15837" t="str">
            <v>MADHKAK</v>
          </cell>
          <cell r="E15837" t="str">
            <v/>
          </cell>
          <cell r="F15837" t="str">
            <v>KVEDLSQBG</v>
          </cell>
          <cell r="G15837" t="str">
            <v>KVEDLSQBG</v>
          </cell>
          <cell r="H15837" t="str">
            <v/>
          </cell>
        </row>
        <row r="15838">
          <cell r="A15838">
            <v>550026211</v>
          </cell>
          <cell r="B15838">
            <v>45672</v>
          </cell>
          <cell r="C15838" t="str">
            <v>HIMAPR</v>
          </cell>
          <cell r="D15838">
            <v>45672</v>
          </cell>
          <cell r="E15838" t="str">
            <v>HIMAPR</v>
          </cell>
          <cell r="F15838" t="str">
            <v>KDELBSVCQZX</v>
          </cell>
          <cell r="G15838" t="str">
            <v>KDELBSVCQ</v>
          </cell>
          <cell r="H15838" t="str">
            <v/>
          </cell>
        </row>
        <row r="15839">
          <cell r="A15839">
            <v>550026212</v>
          </cell>
          <cell r="B15839">
            <v>45672</v>
          </cell>
          <cell r="C15839" t="str">
            <v>MADHKAK</v>
          </cell>
          <cell r="E15839" t="str">
            <v/>
          </cell>
          <cell r="F15839" t="str">
            <v>KVEDLSQBG</v>
          </cell>
          <cell r="G15839" t="str">
            <v>KVEDLSQBG</v>
          </cell>
          <cell r="H15839" t="str">
            <v/>
          </cell>
        </row>
        <row r="15840">
          <cell r="A15840">
            <v>550026213</v>
          </cell>
          <cell r="B15840">
            <v>45672</v>
          </cell>
          <cell r="C15840" t="str">
            <v>MADHKAK</v>
          </cell>
          <cell r="E15840" t="str">
            <v/>
          </cell>
          <cell r="F15840" t="str">
            <v>KVEDLSQBG</v>
          </cell>
          <cell r="G15840" t="str">
            <v>KVEDLSQBG</v>
          </cell>
          <cell r="H15840" t="str">
            <v/>
          </cell>
        </row>
        <row r="15841">
          <cell r="A15841">
            <v>550026214</v>
          </cell>
          <cell r="B15841">
            <v>45672</v>
          </cell>
          <cell r="C15841" t="str">
            <v>HIMAPR</v>
          </cell>
          <cell r="E15841" t="str">
            <v/>
          </cell>
          <cell r="F15841" t="str">
            <v>KDEALBSVPCQG</v>
          </cell>
          <cell r="G15841" t="str">
            <v>KDEALBSVPCQG</v>
          </cell>
          <cell r="H15841" t="str">
            <v/>
          </cell>
        </row>
        <row r="15842">
          <cell r="A15842">
            <v>550026215</v>
          </cell>
          <cell r="B15842">
            <v>45672</v>
          </cell>
          <cell r="C15842" t="str">
            <v>HIMAPR</v>
          </cell>
          <cell r="E15842" t="str">
            <v/>
          </cell>
          <cell r="F15842" t="str">
            <v>KDEALBSVPCQG</v>
          </cell>
          <cell r="G15842" t="str">
            <v>KDEALBSVPCQG</v>
          </cell>
          <cell r="H15842" t="str">
            <v/>
          </cell>
        </row>
        <row r="15843">
          <cell r="A15843">
            <v>550026216</v>
          </cell>
          <cell r="B15843">
            <v>45672</v>
          </cell>
          <cell r="C15843" t="str">
            <v>MADHKAK</v>
          </cell>
          <cell r="D15843">
            <v>45678</v>
          </cell>
          <cell r="E15843" t="str">
            <v>PRATHVS</v>
          </cell>
          <cell r="F15843" t="str">
            <v>KVEDLSQBGX</v>
          </cell>
          <cell r="G15843" t="str">
            <v>KVEDLSQBG</v>
          </cell>
          <cell r="H15843" t="str">
            <v/>
          </cell>
        </row>
        <row r="15844">
          <cell r="A15844">
            <v>550026217</v>
          </cell>
          <cell r="B15844">
            <v>45672</v>
          </cell>
          <cell r="C15844" t="str">
            <v>MADHKAK</v>
          </cell>
          <cell r="D15844">
            <v>45678</v>
          </cell>
          <cell r="E15844" t="str">
            <v>PRATHVS</v>
          </cell>
          <cell r="F15844" t="str">
            <v>KVEDLSQBGX</v>
          </cell>
          <cell r="G15844" t="str">
            <v>KVEDLSQBG</v>
          </cell>
          <cell r="H15844" t="str">
            <v/>
          </cell>
        </row>
        <row r="15845">
          <cell r="A15845">
            <v>550026218</v>
          </cell>
          <cell r="B15845">
            <v>45672</v>
          </cell>
          <cell r="C15845" t="str">
            <v>MADHKAK</v>
          </cell>
          <cell r="E15845" t="str">
            <v/>
          </cell>
          <cell r="F15845" t="str">
            <v>KVEDLSQBG</v>
          </cell>
          <cell r="G15845" t="str">
            <v>KVEDLSQBG</v>
          </cell>
          <cell r="H15845" t="str">
            <v/>
          </cell>
        </row>
        <row r="15846">
          <cell r="A15846">
            <v>550026219</v>
          </cell>
          <cell r="B15846">
            <v>45672</v>
          </cell>
          <cell r="C15846" t="str">
            <v>MADHKAK</v>
          </cell>
          <cell r="E15846" t="str">
            <v/>
          </cell>
          <cell r="F15846" t="str">
            <v>KVEDLSQBG</v>
          </cell>
          <cell r="G15846" t="str">
            <v>KVEDLSQBG</v>
          </cell>
          <cell r="H15846" t="str">
            <v/>
          </cell>
        </row>
        <row r="15847">
          <cell r="A15847">
            <v>550026220</v>
          </cell>
          <cell r="B15847">
            <v>45673</v>
          </cell>
          <cell r="C15847" t="str">
            <v>MADHKAK</v>
          </cell>
          <cell r="D15847">
            <v>45674</v>
          </cell>
          <cell r="E15847" t="str">
            <v>MADHKAK</v>
          </cell>
          <cell r="F15847" t="str">
            <v>KVEDLSQBGX</v>
          </cell>
          <cell r="G15847" t="str">
            <v>KVEDLSQBG</v>
          </cell>
          <cell r="H15847" t="str">
            <v/>
          </cell>
        </row>
        <row r="15848">
          <cell r="A15848">
            <v>550026221</v>
          </cell>
          <cell r="B15848">
            <v>45673</v>
          </cell>
          <cell r="C15848" t="str">
            <v>HIMAPR</v>
          </cell>
          <cell r="E15848" t="str">
            <v/>
          </cell>
          <cell r="F15848" t="str">
            <v>KDEALBSVPCQG</v>
          </cell>
          <cell r="G15848" t="str">
            <v>KDEALBSVPCQG</v>
          </cell>
          <cell r="H15848" t="str">
            <v/>
          </cell>
        </row>
        <row r="15849">
          <cell r="A15849">
            <v>550026222</v>
          </cell>
          <cell r="B15849">
            <v>45673</v>
          </cell>
          <cell r="C15849" t="str">
            <v>MADHKAK</v>
          </cell>
          <cell r="E15849" t="str">
            <v/>
          </cell>
          <cell r="F15849" t="str">
            <v>KVEDLSQBG</v>
          </cell>
          <cell r="G15849" t="str">
            <v>KVEDLSQBG</v>
          </cell>
          <cell r="H15849" t="str">
            <v/>
          </cell>
        </row>
        <row r="15850">
          <cell r="A15850">
            <v>550026224</v>
          </cell>
          <cell r="B15850">
            <v>45673</v>
          </cell>
          <cell r="C15850" t="str">
            <v>HIMAPR</v>
          </cell>
          <cell r="E15850" t="str">
            <v/>
          </cell>
          <cell r="F15850" t="str">
            <v>KDEALBSVPCQG</v>
          </cell>
          <cell r="G15850" t="str">
            <v>KDEALBSVPCQG</v>
          </cell>
          <cell r="H15850" t="str">
            <v/>
          </cell>
        </row>
        <row r="15851">
          <cell r="A15851">
            <v>550026225</v>
          </cell>
          <cell r="B15851">
            <v>45673</v>
          </cell>
          <cell r="C15851" t="str">
            <v>HIMAPR</v>
          </cell>
          <cell r="E15851" t="str">
            <v/>
          </cell>
          <cell r="F15851" t="str">
            <v>KDEALBSVPCQG</v>
          </cell>
          <cell r="G15851" t="str">
            <v>KDEALBSVPCQG</v>
          </cell>
          <cell r="H15851" t="str">
            <v/>
          </cell>
        </row>
        <row r="15852">
          <cell r="A15852">
            <v>550026226</v>
          </cell>
          <cell r="B15852">
            <v>45673</v>
          </cell>
          <cell r="C15852" t="str">
            <v>HIMAPR</v>
          </cell>
          <cell r="E15852" t="str">
            <v/>
          </cell>
          <cell r="F15852" t="str">
            <v>KDEALBSVPCQG</v>
          </cell>
          <cell r="G15852" t="str">
            <v>KDEALBSVPCQG</v>
          </cell>
          <cell r="H15852" t="str">
            <v/>
          </cell>
        </row>
        <row r="15853">
          <cell r="A15853">
            <v>550026227</v>
          </cell>
          <cell r="B15853">
            <v>45673</v>
          </cell>
          <cell r="C15853" t="str">
            <v>HIMAPR</v>
          </cell>
          <cell r="E15853" t="str">
            <v/>
          </cell>
          <cell r="F15853" t="str">
            <v>KDEALBSVPCQG</v>
          </cell>
          <cell r="G15853" t="str">
            <v>KDEALBSVPCQG</v>
          </cell>
          <cell r="H15853" t="str">
            <v/>
          </cell>
        </row>
        <row r="15854">
          <cell r="A15854">
            <v>550026228</v>
          </cell>
          <cell r="B15854">
            <v>45673</v>
          </cell>
          <cell r="C15854" t="str">
            <v>HIMAPR</v>
          </cell>
          <cell r="E15854" t="str">
            <v/>
          </cell>
          <cell r="F15854" t="str">
            <v>KDEALBSVPCQG</v>
          </cell>
          <cell r="G15854" t="str">
            <v>KDEALBSVPCQG</v>
          </cell>
          <cell r="H15854" t="str">
            <v/>
          </cell>
        </row>
        <row r="15855">
          <cell r="A15855">
            <v>550026229</v>
          </cell>
          <cell r="B15855">
            <v>45673</v>
          </cell>
          <cell r="C15855" t="str">
            <v>HIMAPR</v>
          </cell>
          <cell r="E15855" t="str">
            <v/>
          </cell>
          <cell r="F15855" t="str">
            <v>KDEALBSVPCQG</v>
          </cell>
          <cell r="G15855" t="str">
            <v>KDEALBSVPCQG</v>
          </cell>
          <cell r="H15855" t="str">
            <v/>
          </cell>
        </row>
        <row r="15856">
          <cell r="A15856">
            <v>550026231</v>
          </cell>
          <cell r="B15856">
            <v>45673</v>
          </cell>
          <cell r="C15856" t="str">
            <v>MADHKAK</v>
          </cell>
          <cell r="E15856" t="str">
            <v/>
          </cell>
          <cell r="F15856" t="str">
            <v>KVEDLSQBG</v>
          </cell>
          <cell r="G15856" t="str">
            <v>KVEDLSQBG</v>
          </cell>
          <cell r="H15856" t="str">
            <v/>
          </cell>
        </row>
        <row r="15857">
          <cell r="A15857">
            <v>550026232</v>
          </cell>
          <cell r="B15857">
            <v>45673</v>
          </cell>
          <cell r="C15857" t="str">
            <v>MADHKAK</v>
          </cell>
          <cell r="E15857" t="str">
            <v/>
          </cell>
          <cell r="F15857" t="str">
            <v>KVEDLSQBG</v>
          </cell>
          <cell r="G15857" t="str">
            <v>KVEDLSQBG</v>
          </cell>
          <cell r="H15857" t="str">
            <v/>
          </cell>
        </row>
        <row r="15858">
          <cell r="A15858">
            <v>550026233</v>
          </cell>
          <cell r="B15858">
            <v>45673</v>
          </cell>
          <cell r="C15858" t="str">
            <v>MADHKAK</v>
          </cell>
          <cell r="E15858" t="str">
            <v/>
          </cell>
          <cell r="F15858" t="str">
            <v>KVEDLSQBG</v>
          </cell>
          <cell r="G15858" t="str">
            <v>KVEDLSQBG</v>
          </cell>
          <cell r="H15858" t="str">
            <v/>
          </cell>
        </row>
        <row r="15859">
          <cell r="A15859">
            <v>550026234</v>
          </cell>
          <cell r="B15859">
            <v>45673</v>
          </cell>
          <cell r="C15859" t="str">
            <v>MADHKAK</v>
          </cell>
          <cell r="E15859" t="str">
            <v/>
          </cell>
          <cell r="F15859" t="str">
            <v>KVEDLSQBG</v>
          </cell>
          <cell r="G15859" t="str">
            <v>KVEDLSQBG</v>
          </cell>
          <cell r="H15859" t="str">
            <v/>
          </cell>
        </row>
        <row r="15860">
          <cell r="A15860">
            <v>550026236</v>
          </cell>
          <cell r="B15860">
            <v>45673</v>
          </cell>
          <cell r="C15860" t="str">
            <v>HIMAPR</v>
          </cell>
          <cell r="E15860" t="str">
            <v/>
          </cell>
          <cell r="F15860" t="str">
            <v>KDEALBSVPCQG</v>
          </cell>
          <cell r="G15860" t="str">
            <v>KDEALBSVPCQG</v>
          </cell>
          <cell r="H15860" t="str">
            <v/>
          </cell>
        </row>
        <row r="15861">
          <cell r="A15861">
            <v>550026237</v>
          </cell>
          <cell r="B15861">
            <v>45673</v>
          </cell>
          <cell r="C15861" t="str">
            <v>MADHKAK</v>
          </cell>
          <cell r="E15861" t="str">
            <v/>
          </cell>
          <cell r="F15861" t="str">
            <v>KVEDLSQBG</v>
          </cell>
          <cell r="G15861" t="str">
            <v>KVEDLSQBG</v>
          </cell>
          <cell r="H15861" t="str">
            <v/>
          </cell>
        </row>
        <row r="15862">
          <cell r="A15862">
            <v>550026238</v>
          </cell>
          <cell r="B15862">
            <v>45673</v>
          </cell>
          <cell r="C15862" t="str">
            <v>MADHKAK</v>
          </cell>
          <cell r="E15862" t="str">
            <v/>
          </cell>
          <cell r="F15862" t="str">
            <v>KVEDLSQBG</v>
          </cell>
          <cell r="G15862" t="str">
            <v>KVEDLSQBG</v>
          </cell>
          <cell r="H15862" t="str">
            <v/>
          </cell>
        </row>
        <row r="15863">
          <cell r="A15863">
            <v>550026239</v>
          </cell>
          <cell r="B15863">
            <v>45673</v>
          </cell>
          <cell r="C15863" t="str">
            <v>HIMAPR</v>
          </cell>
          <cell r="E15863" t="str">
            <v/>
          </cell>
          <cell r="F15863" t="str">
            <v>KDEALBSVPCQG</v>
          </cell>
          <cell r="G15863" t="str">
            <v>KDEALBSVPCQG</v>
          </cell>
          <cell r="H15863" t="str">
            <v/>
          </cell>
        </row>
        <row r="15864">
          <cell r="A15864">
            <v>550026240</v>
          </cell>
          <cell r="B15864">
            <v>45673</v>
          </cell>
          <cell r="C15864" t="str">
            <v>MADHKAK</v>
          </cell>
          <cell r="E15864" t="str">
            <v/>
          </cell>
          <cell r="F15864" t="str">
            <v>KVEDLSQBG</v>
          </cell>
          <cell r="G15864" t="str">
            <v>KVEDLSQBG</v>
          </cell>
          <cell r="H15864" t="str">
            <v/>
          </cell>
        </row>
        <row r="15865">
          <cell r="A15865">
            <v>550026241</v>
          </cell>
          <cell r="B15865">
            <v>45673</v>
          </cell>
          <cell r="C15865" t="str">
            <v>HIMAPR</v>
          </cell>
          <cell r="D15865">
            <v>45709</v>
          </cell>
          <cell r="E15865" t="str">
            <v>HIMAPR</v>
          </cell>
          <cell r="F15865" t="str">
            <v>KDEALBSVPCQGZX</v>
          </cell>
          <cell r="G15865" t="str">
            <v>KDEALBSVPCQG</v>
          </cell>
          <cell r="H15865" t="str">
            <v/>
          </cell>
        </row>
        <row r="15866">
          <cell r="A15866">
            <v>550026242</v>
          </cell>
          <cell r="B15866">
            <v>45673</v>
          </cell>
          <cell r="C15866" t="str">
            <v>MADHKAK</v>
          </cell>
          <cell r="E15866" t="str">
            <v/>
          </cell>
          <cell r="F15866" t="str">
            <v>KVEDLSQBG</v>
          </cell>
          <cell r="G15866" t="str">
            <v>KVEDLSQBG</v>
          </cell>
          <cell r="H15866" t="str">
            <v/>
          </cell>
        </row>
        <row r="15867">
          <cell r="A15867">
            <v>550026244</v>
          </cell>
          <cell r="B15867">
            <v>45673</v>
          </cell>
          <cell r="C15867" t="str">
            <v>MADHKAK</v>
          </cell>
          <cell r="D15867">
            <v>45678</v>
          </cell>
          <cell r="E15867" t="str">
            <v>PRATHVS</v>
          </cell>
          <cell r="F15867" t="str">
            <v>KVEDLSQBG</v>
          </cell>
          <cell r="G15867" t="str">
            <v>KVEDLSQBG</v>
          </cell>
          <cell r="H15867" t="str">
            <v/>
          </cell>
        </row>
        <row r="15868">
          <cell r="A15868">
            <v>550026245</v>
          </cell>
          <cell r="B15868">
            <v>45673</v>
          </cell>
          <cell r="C15868" t="str">
            <v>HIMAPR</v>
          </cell>
          <cell r="E15868" t="str">
            <v/>
          </cell>
          <cell r="F15868" t="str">
            <v>KDEALBSVPCQG</v>
          </cell>
          <cell r="G15868" t="str">
            <v>KDEALBSVPCQG</v>
          </cell>
          <cell r="H15868" t="str">
            <v/>
          </cell>
        </row>
        <row r="15869">
          <cell r="A15869">
            <v>550026246</v>
          </cell>
          <cell r="B15869">
            <v>45673</v>
          </cell>
          <cell r="C15869" t="str">
            <v>MADHKAK</v>
          </cell>
          <cell r="E15869" t="str">
            <v/>
          </cell>
          <cell r="F15869" t="str">
            <v>KVEDLSQBG</v>
          </cell>
          <cell r="G15869" t="str">
            <v>KVEDLSQBG</v>
          </cell>
          <cell r="H15869" t="str">
            <v/>
          </cell>
        </row>
        <row r="15870">
          <cell r="A15870">
            <v>550026247</v>
          </cell>
          <cell r="B15870">
            <v>45673</v>
          </cell>
          <cell r="C15870" t="str">
            <v>MADHKAK</v>
          </cell>
          <cell r="D15870">
            <v>45687</v>
          </cell>
          <cell r="E15870" t="str">
            <v>PRATHVS</v>
          </cell>
          <cell r="F15870" t="str">
            <v>KVEDLSQBG</v>
          </cell>
          <cell r="G15870" t="str">
            <v>KVEDLSQBG</v>
          </cell>
          <cell r="H15870" t="str">
            <v/>
          </cell>
        </row>
        <row r="15871">
          <cell r="A15871">
            <v>550026248</v>
          </cell>
          <cell r="B15871">
            <v>45673</v>
          </cell>
          <cell r="C15871" t="str">
            <v>HIMAPR</v>
          </cell>
          <cell r="E15871" t="str">
            <v/>
          </cell>
          <cell r="F15871" t="str">
            <v>KDEALBSVPCQG</v>
          </cell>
          <cell r="G15871" t="str">
            <v>KDEALBSVPCQG</v>
          </cell>
          <cell r="H15871" t="str">
            <v/>
          </cell>
        </row>
        <row r="15872">
          <cell r="A15872">
            <v>550026249</v>
          </cell>
          <cell r="B15872">
            <v>45674</v>
          </cell>
          <cell r="C15872" t="str">
            <v>MADHKAK</v>
          </cell>
          <cell r="E15872" t="str">
            <v/>
          </cell>
          <cell r="F15872" t="str">
            <v>KVEDLSQBG</v>
          </cell>
          <cell r="G15872" t="str">
            <v>KVEDLSQBG</v>
          </cell>
          <cell r="H15872" t="str">
            <v/>
          </cell>
        </row>
        <row r="15873">
          <cell r="A15873">
            <v>550026250</v>
          </cell>
          <cell r="B15873">
            <v>45674</v>
          </cell>
          <cell r="C15873" t="str">
            <v>MADHKAK</v>
          </cell>
          <cell r="E15873" t="str">
            <v/>
          </cell>
          <cell r="F15873" t="str">
            <v>KVEDLSQBG</v>
          </cell>
          <cell r="G15873" t="str">
            <v>KVEDLSQBG</v>
          </cell>
          <cell r="H15873" t="str">
            <v/>
          </cell>
        </row>
        <row r="15874">
          <cell r="A15874">
            <v>550026251</v>
          </cell>
          <cell r="B15874">
            <v>45674</v>
          </cell>
          <cell r="C15874" t="str">
            <v>MADHKAK</v>
          </cell>
          <cell r="E15874" t="str">
            <v/>
          </cell>
          <cell r="F15874" t="str">
            <v>KVEDLSQBG</v>
          </cell>
          <cell r="G15874" t="str">
            <v>KVEDLSQBG</v>
          </cell>
          <cell r="H15874" t="str">
            <v/>
          </cell>
        </row>
        <row r="15875">
          <cell r="A15875">
            <v>550026252</v>
          </cell>
          <cell r="B15875">
            <v>45674</v>
          </cell>
          <cell r="C15875" t="str">
            <v>MADHKAK</v>
          </cell>
          <cell r="E15875" t="str">
            <v/>
          </cell>
          <cell r="F15875" t="str">
            <v>KVEDLSQBG</v>
          </cell>
          <cell r="G15875" t="str">
            <v>KVEDLSQBG</v>
          </cell>
          <cell r="H15875" t="str">
            <v/>
          </cell>
        </row>
        <row r="15876">
          <cell r="A15876">
            <v>550026253</v>
          </cell>
          <cell r="B15876">
            <v>45674</v>
          </cell>
          <cell r="C15876" t="str">
            <v>MADHKAK</v>
          </cell>
          <cell r="E15876" t="str">
            <v/>
          </cell>
          <cell r="F15876" t="str">
            <v>KVEDLSQBG</v>
          </cell>
          <cell r="G15876" t="str">
            <v>KVEDLSQBG</v>
          </cell>
          <cell r="H15876" t="str">
            <v/>
          </cell>
        </row>
        <row r="15877">
          <cell r="A15877">
            <v>550026254</v>
          </cell>
          <cell r="B15877">
            <v>45674</v>
          </cell>
          <cell r="C15877" t="str">
            <v>MADHKAK</v>
          </cell>
          <cell r="E15877" t="str">
            <v/>
          </cell>
          <cell r="F15877" t="str">
            <v>KVEDLSQBG</v>
          </cell>
          <cell r="G15877" t="str">
            <v>KVEDLSQBG</v>
          </cell>
          <cell r="H15877" t="str">
            <v/>
          </cell>
        </row>
        <row r="15878">
          <cell r="A15878">
            <v>550026255</v>
          </cell>
          <cell r="B15878">
            <v>45674</v>
          </cell>
          <cell r="C15878" t="str">
            <v>MADHKAK</v>
          </cell>
          <cell r="E15878" t="str">
            <v/>
          </cell>
          <cell r="F15878" t="str">
            <v>KVEDLSQBG</v>
          </cell>
          <cell r="G15878" t="str">
            <v>KVEDLSQBG</v>
          </cell>
          <cell r="H15878" t="str">
            <v/>
          </cell>
        </row>
        <row r="15879">
          <cell r="A15879">
            <v>550026256</v>
          </cell>
          <cell r="B15879">
            <v>45674</v>
          </cell>
          <cell r="C15879" t="str">
            <v>MADHKAK</v>
          </cell>
          <cell r="E15879" t="str">
            <v/>
          </cell>
          <cell r="F15879" t="str">
            <v>KVEDLSQBG</v>
          </cell>
          <cell r="G15879" t="str">
            <v>KVEDLSQBG</v>
          </cell>
          <cell r="H15879" t="str">
            <v/>
          </cell>
        </row>
        <row r="15880">
          <cell r="A15880">
            <v>550026257</v>
          </cell>
          <cell r="B15880">
            <v>45674</v>
          </cell>
          <cell r="C15880" t="str">
            <v>MADHKAK</v>
          </cell>
          <cell r="E15880" t="str">
            <v/>
          </cell>
          <cell r="F15880" t="str">
            <v>KVEDLSQBG</v>
          </cell>
          <cell r="G15880" t="str">
            <v>KVEDLSQBG</v>
          </cell>
          <cell r="H15880" t="str">
            <v/>
          </cell>
        </row>
        <row r="15881">
          <cell r="A15881">
            <v>550026258</v>
          </cell>
          <cell r="B15881">
            <v>45674</v>
          </cell>
          <cell r="C15881" t="str">
            <v>MADHKAK</v>
          </cell>
          <cell r="E15881" t="str">
            <v/>
          </cell>
          <cell r="F15881" t="str">
            <v>KVEDLSQBG</v>
          </cell>
          <cell r="G15881" t="str">
            <v>KVEDLSQBG</v>
          </cell>
          <cell r="H15881" t="str">
            <v/>
          </cell>
        </row>
        <row r="15882">
          <cell r="A15882">
            <v>550026261</v>
          </cell>
          <cell r="B15882">
            <v>45674</v>
          </cell>
          <cell r="C15882" t="str">
            <v>MADHKAK</v>
          </cell>
          <cell r="E15882" t="str">
            <v/>
          </cell>
          <cell r="F15882" t="str">
            <v>KVEDLSQBG</v>
          </cell>
          <cell r="G15882" t="str">
            <v>KVEDLSQBG</v>
          </cell>
          <cell r="H15882" t="str">
            <v/>
          </cell>
        </row>
        <row r="15883">
          <cell r="A15883">
            <v>550026262</v>
          </cell>
          <cell r="B15883">
            <v>45674</v>
          </cell>
          <cell r="C15883" t="str">
            <v>MADHKAK</v>
          </cell>
          <cell r="E15883" t="str">
            <v/>
          </cell>
          <cell r="F15883" t="str">
            <v>KVEDLSQBG</v>
          </cell>
          <cell r="G15883" t="str">
            <v>KVEDLSQBG</v>
          </cell>
          <cell r="H15883" t="str">
            <v/>
          </cell>
        </row>
        <row r="15884">
          <cell r="A15884">
            <v>550026263</v>
          </cell>
          <cell r="B15884">
            <v>45674</v>
          </cell>
          <cell r="C15884" t="str">
            <v>HIMAPR</v>
          </cell>
          <cell r="E15884" t="str">
            <v/>
          </cell>
          <cell r="F15884" t="str">
            <v>KDEALBSVPCQG</v>
          </cell>
          <cell r="G15884" t="str">
            <v>KDEALBSVPCQG</v>
          </cell>
          <cell r="H15884" t="str">
            <v/>
          </cell>
        </row>
        <row r="15885">
          <cell r="A15885">
            <v>550026264</v>
          </cell>
          <cell r="B15885">
            <v>45674</v>
          </cell>
          <cell r="C15885" t="str">
            <v>HIMAPR</v>
          </cell>
          <cell r="E15885" t="str">
            <v/>
          </cell>
          <cell r="F15885" t="str">
            <v>KDEALBSVPCQG</v>
          </cell>
          <cell r="G15885" t="str">
            <v>KDEALBSVPCQG</v>
          </cell>
          <cell r="H15885" t="str">
            <v/>
          </cell>
        </row>
        <row r="15886">
          <cell r="A15886">
            <v>550026265</v>
          </cell>
          <cell r="B15886">
            <v>45674</v>
          </cell>
          <cell r="C15886" t="str">
            <v>HIMAPR</v>
          </cell>
          <cell r="E15886" t="str">
            <v/>
          </cell>
          <cell r="F15886" t="str">
            <v>KDEALBSVPCQG</v>
          </cell>
          <cell r="G15886" t="str">
            <v>KDEALBSVPCQG</v>
          </cell>
          <cell r="H15886" t="str">
            <v/>
          </cell>
        </row>
        <row r="15887">
          <cell r="A15887">
            <v>550026266</v>
          </cell>
          <cell r="B15887">
            <v>45674</v>
          </cell>
          <cell r="C15887" t="str">
            <v>HIMAPR</v>
          </cell>
          <cell r="E15887" t="str">
            <v/>
          </cell>
          <cell r="F15887" t="str">
            <v>KDEALBSVPCQG</v>
          </cell>
          <cell r="G15887" t="str">
            <v>KDEALBSVPCQG</v>
          </cell>
          <cell r="H15887" t="str">
            <v/>
          </cell>
        </row>
        <row r="15888">
          <cell r="A15888">
            <v>550026267</v>
          </cell>
          <cell r="B15888">
            <v>45674</v>
          </cell>
          <cell r="C15888" t="str">
            <v>HIMAPR</v>
          </cell>
          <cell r="E15888" t="str">
            <v/>
          </cell>
          <cell r="F15888" t="str">
            <v>KDEALBSVPCQG</v>
          </cell>
          <cell r="G15888" t="str">
            <v>KDEALBSVPCQG</v>
          </cell>
          <cell r="H15888" t="str">
            <v/>
          </cell>
        </row>
        <row r="15889">
          <cell r="A15889">
            <v>550026269</v>
          </cell>
          <cell r="B15889">
            <v>45674</v>
          </cell>
          <cell r="C15889" t="str">
            <v>HIMAPR</v>
          </cell>
          <cell r="E15889" t="str">
            <v/>
          </cell>
          <cell r="F15889" t="str">
            <v>KDEALBSVPCQG</v>
          </cell>
          <cell r="G15889" t="str">
            <v>KDEALBSVPCQG</v>
          </cell>
          <cell r="H15889" t="str">
            <v/>
          </cell>
        </row>
        <row r="15890">
          <cell r="A15890">
            <v>550026271</v>
          </cell>
          <cell r="B15890">
            <v>45674</v>
          </cell>
          <cell r="C15890" t="str">
            <v>MADHKAK</v>
          </cell>
          <cell r="D15890">
            <v>45674</v>
          </cell>
          <cell r="E15890" t="str">
            <v>MADHKAK</v>
          </cell>
          <cell r="F15890" t="str">
            <v>KVEDLSQBGX</v>
          </cell>
          <cell r="G15890" t="str">
            <v>KVEDLSQBG</v>
          </cell>
          <cell r="H15890" t="str">
            <v/>
          </cell>
        </row>
        <row r="15891">
          <cell r="A15891">
            <v>550026272</v>
          </cell>
          <cell r="B15891">
            <v>45674</v>
          </cell>
          <cell r="C15891" t="str">
            <v>MADHKAK</v>
          </cell>
          <cell r="D15891">
            <v>45674</v>
          </cell>
          <cell r="E15891" t="str">
            <v>MADHKAK</v>
          </cell>
          <cell r="F15891" t="str">
            <v>KVEDLSQBGX</v>
          </cell>
          <cell r="G15891" t="str">
            <v>KVEDLSQBG</v>
          </cell>
          <cell r="H15891" t="str">
            <v/>
          </cell>
        </row>
        <row r="15892">
          <cell r="A15892">
            <v>550026273</v>
          </cell>
          <cell r="B15892">
            <v>45674</v>
          </cell>
          <cell r="C15892" t="str">
            <v>HIMAPR</v>
          </cell>
          <cell r="E15892" t="str">
            <v/>
          </cell>
          <cell r="F15892" t="str">
            <v>KDEALBSVPCQG</v>
          </cell>
          <cell r="G15892" t="str">
            <v>KDEALBSVPCQG</v>
          </cell>
          <cell r="H15892" t="str">
            <v/>
          </cell>
        </row>
        <row r="15893">
          <cell r="A15893">
            <v>550026274</v>
          </cell>
          <cell r="B15893">
            <v>45674</v>
          </cell>
          <cell r="C15893" t="str">
            <v>MADHKAK</v>
          </cell>
          <cell r="E15893" t="str">
            <v/>
          </cell>
          <cell r="F15893" t="str">
            <v>KVEDLSQBG</v>
          </cell>
          <cell r="G15893" t="str">
            <v>KVEDLSQBG</v>
          </cell>
          <cell r="H15893" t="str">
            <v/>
          </cell>
        </row>
        <row r="15894">
          <cell r="A15894">
            <v>550026275</v>
          </cell>
          <cell r="B15894">
            <v>45674</v>
          </cell>
          <cell r="C15894" t="str">
            <v>MADHKAK</v>
          </cell>
          <cell r="E15894" t="str">
            <v/>
          </cell>
          <cell r="F15894" t="str">
            <v>KVEDLSQBG</v>
          </cell>
          <cell r="G15894" t="str">
            <v>KVEDLSQBG</v>
          </cell>
          <cell r="H15894" t="str">
            <v/>
          </cell>
        </row>
        <row r="15895">
          <cell r="A15895">
            <v>550026276</v>
          </cell>
          <cell r="B15895">
            <v>45674</v>
          </cell>
          <cell r="C15895" t="str">
            <v>HIMAPR</v>
          </cell>
          <cell r="E15895" t="str">
            <v/>
          </cell>
          <cell r="F15895" t="str">
            <v>KDEALBSVPCQG</v>
          </cell>
          <cell r="G15895" t="str">
            <v>KDEALBSVPCQG</v>
          </cell>
          <cell r="H15895" t="str">
            <v/>
          </cell>
        </row>
        <row r="15896">
          <cell r="A15896">
            <v>550026277</v>
          </cell>
          <cell r="B15896">
            <v>45674</v>
          </cell>
          <cell r="C15896" t="str">
            <v>MADHKAK</v>
          </cell>
          <cell r="E15896" t="str">
            <v/>
          </cell>
          <cell r="F15896" t="str">
            <v>KVEDLSQBG</v>
          </cell>
          <cell r="G15896" t="str">
            <v>KVEDLSQBG</v>
          </cell>
          <cell r="H15896" t="str">
            <v/>
          </cell>
        </row>
        <row r="15897">
          <cell r="A15897">
            <v>550026278</v>
          </cell>
          <cell r="B15897">
            <v>45674</v>
          </cell>
          <cell r="C15897" t="str">
            <v>MADHKAK</v>
          </cell>
          <cell r="E15897" t="str">
            <v/>
          </cell>
          <cell r="F15897" t="str">
            <v>KVEDLSQBG</v>
          </cell>
          <cell r="G15897" t="str">
            <v>KVEDLSQBG</v>
          </cell>
          <cell r="H15897" t="str">
            <v/>
          </cell>
        </row>
        <row r="15898">
          <cell r="A15898">
            <v>550026279</v>
          </cell>
          <cell r="B15898">
            <v>45674</v>
          </cell>
          <cell r="C15898" t="str">
            <v>MADHKAK</v>
          </cell>
          <cell r="E15898" t="str">
            <v/>
          </cell>
          <cell r="F15898" t="str">
            <v>KVEDLSQBG</v>
          </cell>
          <cell r="G15898" t="str">
            <v>KVEDLSQBG</v>
          </cell>
          <cell r="H15898" t="str">
            <v/>
          </cell>
        </row>
        <row r="15899">
          <cell r="A15899">
            <v>550026280</v>
          </cell>
          <cell r="B15899">
            <v>45674</v>
          </cell>
          <cell r="C15899" t="str">
            <v>MADHKAK</v>
          </cell>
          <cell r="E15899" t="str">
            <v/>
          </cell>
          <cell r="F15899" t="str">
            <v>KVEDLSQBG</v>
          </cell>
          <cell r="G15899" t="str">
            <v>KVEDLSQBG</v>
          </cell>
          <cell r="H15899" t="str">
            <v/>
          </cell>
        </row>
        <row r="15900">
          <cell r="A15900">
            <v>550026281</v>
          </cell>
          <cell r="B15900">
            <v>45674</v>
          </cell>
          <cell r="C15900" t="str">
            <v>MADHKAK</v>
          </cell>
          <cell r="E15900" t="str">
            <v/>
          </cell>
          <cell r="F15900" t="str">
            <v>KVEDLSQBG</v>
          </cell>
          <cell r="G15900" t="str">
            <v>KVEDLSQBG</v>
          </cell>
          <cell r="H15900" t="str">
            <v/>
          </cell>
        </row>
        <row r="15901">
          <cell r="A15901">
            <v>550026282</v>
          </cell>
          <cell r="B15901">
            <v>45677</v>
          </cell>
          <cell r="C15901" t="str">
            <v>MADHKAK</v>
          </cell>
          <cell r="E15901" t="str">
            <v/>
          </cell>
          <cell r="F15901" t="str">
            <v>KVEDLSQBG</v>
          </cell>
          <cell r="G15901" t="str">
            <v>KVEDLSQBG</v>
          </cell>
          <cell r="H15901" t="str">
            <v/>
          </cell>
        </row>
        <row r="15902">
          <cell r="A15902">
            <v>550026283</v>
          </cell>
          <cell r="B15902">
            <v>45677</v>
          </cell>
          <cell r="C15902" t="str">
            <v>MADHKAK</v>
          </cell>
          <cell r="E15902" t="str">
            <v/>
          </cell>
          <cell r="F15902" t="str">
            <v>KVEDLSQBG</v>
          </cell>
          <cell r="G15902" t="str">
            <v>KVEDLSQBG</v>
          </cell>
          <cell r="H15902" t="str">
            <v/>
          </cell>
        </row>
        <row r="15903">
          <cell r="A15903">
            <v>550026285</v>
          </cell>
          <cell r="B15903">
            <v>45677</v>
          </cell>
          <cell r="C15903" t="str">
            <v>MADHKAK</v>
          </cell>
          <cell r="E15903" t="str">
            <v/>
          </cell>
          <cell r="F15903" t="str">
            <v>KVEDLSQBG</v>
          </cell>
          <cell r="G15903" t="str">
            <v>KVEDLSQBG</v>
          </cell>
          <cell r="H15903" t="str">
            <v/>
          </cell>
        </row>
        <row r="15904">
          <cell r="A15904">
            <v>550026286</v>
          </cell>
          <cell r="B15904">
            <v>45677</v>
          </cell>
          <cell r="C15904" t="str">
            <v>MADHKAK</v>
          </cell>
          <cell r="E15904" t="str">
            <v/>
          </cell>
          <cell r="F15904" t="str">
            <v>KVEDLSQBG</v>
          </cell>
          <cell r="G15904" t="str">
            <v>KVEDLSQBG</v>
          </cell>
          <cell r="H15904" t="str">
            <v/>
          </cell>
        </row>
        <row r="15905">
          <cell r="A15905">
            <v>550026287</v>
          </cell>
          <cell r="B15905">
            <v>45677</v>
          </cell>
          <cell r="C15905" t="str">
            <v>MADHKAK</v>
          </cell>
          <cell r="E15905" t="str">
            <v/>
          </cell>
          <cell r="F15905" t="str">
            <v>KVEDLSQBG</v>
          </cell>
          <cell r="G15905" t="str">
            <v>KVEDLSQBG</v>
          </cell>
          <cell r="H15905" t="str">
            <v/>
          </cell>
        </row>
        <row r="15906">
          <cell r="A15906">
            <v>550026288</v>
          </cell>
          <cell r="B15906">
            <v>45677</v>
          </cell>
          <cell r="C15906" t="str">
            <v>MADHKAK</v>
          </cell>
          <cell r="D15906">
            <v>45678</v>
          </cell>
          <cell r="E15906" t="str">
            <v>MADHKAK</v>
          </cell>
          <cell r="F15906" t="str">
            <v>KVEDLSQBGX</v>
          </cell>
          <cell r="G15906" t="str">
            <v>KVEDLSQBG</v>
          </cell>
          <cell r="H15906" t="str">
            <v/>
          </cell>
        </row>
        <row r="15907">
          <cell r="A15907">
            <v>550026289</v>
          </cell>
          <cell r="B15907">
            <v>45677</v>
          </cell>
          <cell r="C15907" t="str">
            <v>MADHKAK</v>
          </cell>
          <cell r="D15907">
            <v>45678</v>
          </cell>
          <cell r="E15907" t="str">
            <v>MADHKAK</v>
          </cell>
          <cell r="F15907" t="str">
            <v>KVEDLSQBGX</v>
          </cell>
          <cell r="G15907" t="str">
            <v>KVEDLSQBG</v>
          </cell>
          <cell r="H15907" t="str">
            <v/>
          </cell>
        </row>
        <row r="15908">
          <cell r="A15908">
            <v>550026290</v>
          </cell>
          <cell r="B15908">
            <v>45677</v>
          </cell>
          <cell r="C15908" t="str">
            <v>MADHKAK</v>
          </cell>
          <cell r="D15908">
            <v>45678</v>
          </cell>
          <cell r="E15908" t="str">
            <v>MADHKAK</v>
          </cell>
          <cell r="F15908" t="str">
            <v>KVEDLSQBGX</v>
          </cell>
          <cell r="G15908" t="str">
            <v>KVEDLSQBG</v>
          </cell>
          <cell r="H15908" t="str">
            <v/>
          </cell>
        </row>
        <row r="15909">
          <cell r="A15909">
            <v>550026291</v>
          </cell>
          <cell r="B15909">
            <v>45677</v>
          </cell>
          <cell r="C15909" t="str">
            <v>MADHKAK</v>
          </cell>
          <cell r="E15909" t="str">
            <v/>
          </cell>
          <cell r="F15909" t="str">
            <v>KVEDLSQBG</v>
          </cell>
          <cell r="G15909" t="str">
            <v>KVEDLSQBG</v>
          </cell>
          <cell r="H15909" t="str">
            <v/>
          </cell>
        </row>
        <row r="15910">
          <cell r="A15910">
            <v>550026292</v>
          </cell>
          <cell r="B15910">
            <v>45677</v>
          </cell>
          <cell r="C15910" t="str">
            <v>MADHKAK</v>
          </cell>
          <cell r="D15910">
            <v>45678</v>
          </cell>
          <cell r="E15910" t="str">
            <v>MADHKAK</v>
          </cell>
          <cell r="F15910" t="str">
            <v>KVEDLSQBGX</v>
          </cell>
          <cell r="G15910" t="str">
            <v>KVEDLSQBG</v>
          </cell>
          <cell r="H15910" t="str">
            <v/>
          </cell>
        </row>
        <row r="15911">
          <cell r="A15911">
            <v>550026293</v>
          </cell>
          <cell r="B15911">
            <v>45677</v>
          </cell>
          <cell r="C15911" t="str">
            <v>MADHKAK</v>
          </cell>
          <cell r="D15911">
            <v>45678</v>
          </cell>
          <cell r="E15911" t="str">
            <v>MADHKAK</v>
          </cell>
          <cell r="F15911" t="str">
            <v>KVEDLSQBGX</v>
          </cell>
          <cell r="G15911" t="str">
            <v>KVEDLSQBG</v>
          </cell>
          <cell r="H15911" t="str">
            <v/>
          </cell>
        </row>
        <row r="15912">
          <cell r="A15912">
            <v>550026294</v>
          </cell>
          <cell r="B15912">
            <v>45677</v>
          </cell>
          <cell r="C15912" t="str">
            <v>MADHKAK</v>
          </cell>
          <cell r="E15912" t="str">
            <v/>
          </cell>
          <cell r="F15912" t="str">
            <v>KVEDLSQBG</v>
          </cell>
          <cell r="G15912" t="str">
            <v>KVEDLSQBG</v>
          </cell>
          <cell r="H15912" t="str">
            <v/>
          </cell>
        </row>
        <row r="15913">
          <cell r="A15913">
            <v>550026295</v>
          </cell>
          <cell r="B15913">
            <v>45677</v>
          </cell>
          <cell r="C15913" t="str">
            <v>MADHKAK</v>
          </cell>
          <cell r="E15913" t="str">
            <v/>
          </cell>
          <cell r="F15913" t="str">
            <v>KVEDLSQBG</v>
          </cell>
          <cell r="G15913" t="str">
            <v>KVEDLSQBG</v>
          </cell>
          <cell r="H15913" t="str">
            <v/>
          </cell>
        </row>
        <row r="15914">
          <cell r="A15914">
            <v>550026296</v>
          </cell>
          <cell r="B15914">
            <v>45677</v>
          </cell>
          <cell r="C15914" t="str">
            <v>MADHKAK</v>
          </cell>
          <cell r="D15914">
            <v>45678</v>
          </cell>
          <cell r="E15914" t="str">
            <v>MADHKAK</v>
          </cell>
          <cell r="F15914" t="str">
            <v>KVEDLSQBGX</v>
          </cell>
          <cell r="G15914" t="str">
            <v>KVEDLSQBG</v>
          </cell>
          <cell r="H15914" t="str">
            <v/>
          </cell>
        </row>
        <row r="15915">
          <cell r="A15915">
            <v>550026297</v>
          </cell>
          <cell r="B15915">
            <v>45677</v>
          </cell>
          <cell r="C15915" t="str">
            <v>MADHKAK</v>
          </cell>
          <cell r="D15915">
            <v>45678</v>
          </cell>
          <cell r="E15915" t="str">
            <v>MADHKAK</v>
          </cell>
          <cell r="F15915" t="str">
            <v>KVEDLSQBGX</v>
          </cell>
          <cell r="G15915" t="str">
            <v>KVEDLSQBG</v>
          </cell>
          <cell r="H15915" t="str">
            <v/>
          </cell>
        </row>
        <row r="15916">
          <cell r="A15916">
            <v>550026298</v>
          </cell>
          <cell r="B15916">
            <v>45677</v>
          </cell>
          <cell r="C15916" t="str">
            <v>MADHKAK</v>
          </cell>
          <cell r="D15916">
            <v>45678</v>
          </cell>
          <cell r="E15916" t="str">
            <v>MADHKAK</v>
          </cell>
          <cell r="F15916" t="str">
            <v>KVEDLSQBGX</v>
          </cell>
          <cell r="G15916" t="str">
            <v>KVEDLSQBG</v>
          </cell>
          <cell r="H15916" t="str">
            <v/>
          </cell>
        </row>
        <row r="15917">
          <cell r="A15917">
            <v>550026299</v>
          </cell>
          <cell r="B15917">
            <v>45677</v>
          </cell>
          <cell r="C15917" t="str">
            <v>MADHKAK</v>
          </cell>
          <cell r="E15917" t="str">
            <v/>
          </cell>
          <cell r="F15917" t="str">
            <v>KVEDLSQBG</v>
          </cell>
          <cell r="G15917" t="str">
            <v>KVEDLSQBG</v>
          </cell>
          <cell r="H15917" t="str">
            <v/>
          </cell>
        </row>
        <row r="15918">
          <cell r="A15918">
            <v>550026300</v>
          </cell>
          <cell r="B15918">
            <v>45677</v>
          </cell>
          <cell r="C15918" t="str">
            <v>MADHKAK</v>
          </cell>
          <cell r="E15918" t="str">
            <v/>
          </cell>
          <cell r="F15918" t="str">
            <v>KVEDLSQBG</v>
          </cell>
          <cell r="G15918" t="str">
            <v>KVEDLSQBG</v>
          </cell>
          <cell r="H15918" t="str">
            <v/>
          </cell>
        </row>
        <row r="15919">
          <cell r="A15919">
            <v>550026301</v>
          </cell>
          <cell r="B15919">
            <v>45677</v>
          </cell>
          <cell r="C15919" t="str">
            <v>MADHKAK</v>
          </cell>
          <cell r="E15919" t="str">
            <v/>
          </cell>
          <cell r="F15919" t="str">
            <v>KVEDLSQBG</v>
          </cell>
          <cell r="G15919" t="str">
            <v>KVEDLSQBG</v>
          </cell>
          <cell r="H15919" t="str">
            <v/>
          </cell>
        </row>
        <row r="15920">
          <cell r="A15920">
            <v>550026302</v>
          </cell>
          <cell r="B15920">
            <v>45678</v>
          </cell>
          <cell r="C15920" t="str">
            <v>MADHKAK</v>
          </cell>
          <cell r="E15920" t="str">
            <v/>
          </cell>
          <cell r="F15920" t="str">
            <v>KVEDLSQBG</v>
          </cell>
          <cell r="G15920" t="str">
            <v>KVEDLSQBG</v>
          </cell>
          <cell r="H15920" t="str">
            <v/>
          </cell>
        </row>
        <row r="15921">
          <cell r="A15921">
            <v>550026303</v>
          </cell>
          <cell r="B15921">
            <v>45678</v>
          </cell>
          <cell r="C15921" t="str">
            <v>MADHKAK</v>
          </cell>
          <cell r="E15921" t="str">
            <v/>
          </cell>
          <cell r="F15921" t="str">
            <v>KVEDLSQBG</v>
          </cell>
          <cell r="G15921" t="str">
            <v>KVEDLSQBG</v>
          </cell>
          <cell r="H15921" t="str">
            <v/>
          </cell>
        </row>
        <row r="15922">
          <cell r="A15922">
            <v>550026304</v>
          </cell>
          <cell r="B15922">
            <v>45678</v>
          </cell>
          <cell r="C15922" t="str">
            <v>MADHKAK</v>
          </cell>
          <cell r="D15922">
            <v>45678</v>
          </cell>
          <cell r="E15922" t="str">
            <v>MADHKAK</v>
          </cell>
          <cell r="F15922" t="str">
            <v>KVEDLSQBGX</v>
          </cell>
          <cell r="G15922" t="str">
            <v>KVEDLSQBG</v>
          </cell>
          <cell r="H15922" t="str">
            <v/>
          </cell>
        </row>
        <row r="15923">
          <cell r="A15923">
            <v>550026305</v>
          </cell>
          <cell r="B15923">
            <v>45678</v>
          </cell>
          <cell r="C15923" t="str">
            <v>MADHKAK</v>
          </cell>
          <cell r="D15923">
            <v>45679</v>
          </cell>
          <cell r="E15923" t="str">
            <v>PRATHVS</v>
          </cell>
          <cell r="F15923" t="str">
            <v>KVEDLSQBGX</v>
          </cell>
          <cell r="G15923" t="str">
            <v>KVEDLSQBG</v>
          </cell>
          <cell r="H15923" t="str">
            <v/>
          </cell>
        </row>
        <row r="15924">
          <cell r="A15924">
            <v>550026306</v>
          </cell>
          <cell r="B15924">
            <v>45678</v>
          </cell>
          <cell r="C15924" t="str">
            <v>MADHKAK</v>
          </cell>
          <cell r="E15924" t="str">
            <v/>
          </cell>
          <cell r="F15924" t="str">
            <v>KVEDLSQBG</v>
          </cell>
          <cell r="G15924" t="str">
            <v>KVEDLSQBG</v>
          </cell>
          <cell r="H15924" t="str">
            <v/>
          </cell>
        </row>
        <row r="15925">
          <cell r="A15925">
            <v>550026307</v>
          </cell>
          <cell r="B15925">
            <v>45678</v>
          </cell>
          <cell r="C15925" t="str">
            <v>MADHKAK</v>
          </cell>
          <cell r="E15925" t="str">
            <v/>
          </cell>
          <cell r="F15925" t="str">
            <v>KVEDLSQBG</v>
          </cell>
          <cell r="G15925" t="str">
            <v>KVEDLSQBG</v>
          </cell>
          <cell r="H15925" t="str">
            <v/>
          </cell>
        </row>
        <row r="15926">
          <cell r="A15926">
            <v>550026308</v>
          </cell>
          <cell r="B15926">
            <v>45678</v>
          </cell>
          <cell r="C15926" t="str">
            <v>HIMAPR</v>
          </cell>
          <cell r="E15926" t="str">
            <v/>
          </cell>
          <cell r="F15926" t="str">
            <v>KDELBSVPCQG</v>
          </cell>
          <cell r="G15926" t="str">
            <v>KDELBSVPCQG</v>
          </cell>
          <cell r="H15926" t="str">
            <v/>
          </cell>
        </row>
        <row r="15927">
          <cell r="A15927">
            <v>550026310</v>
          </cell>
          <cell r="B15927">
            <v>45678</v>
          </cell>
          <cell r="C15927" t="str">
            <v>MADHKAK</v>
          </cell>
          <cell r="E15927" t="str">
            <v/>
          </cell>
          <cell r="F15927" t="str">
            <v>KVEDLSQBG</v>
          </cell>
          <cell r="G15927" t="str">
            <v>KVEDLSQBG</v>
          </cell>
          <cell r="H15927" t="str">
            <v/>
          </cell>
        </row>
        <row r="15928">
          <cell r="A15928">
            <v>550026311</v>
          </cell>
          <cell r="B15928">
            <v>45678</v>
          </cell>
          <cell r="C15928" t="str">
            <v>MADHKAK</v>
          </cell>
          <cell r="E15928" t="str">
            <v/>
          </cell>
          <cell r="F15928" t="str">
            <v>KVEDLSQBG</v>
          </cell>
          <cell r="G15928" t="str">
            <v>KVEDLSQBG</v>
          </cell>
          <cell r="H15928" t="str">
            <v/>
          </cell>
        </row>
        <row r="15929">
          <cell r="A15929">
            <v>550026312</v>
          </cell>
          <cell r="B15929">
            <v>45678</v>
          </cell>
          <cell r="C15929" t="str">
            <v>HIMAPR</v>
          </cell>
          <cell r="E15929" t="str">
            <v/>
          </cell>
          <cell r="F15929" t="str">
            <v>KDELBSVPCQG</v>
          </cell>
          <cell r="G15929" t="str">
            <v>KDELBSVPCQG</v>
          </cell>
          <cell r="H15929" t="str">
            <v/>
          </cell>
        </row>
        <row r="15930">
          <cell r="A15930">
            <v>550026313</v>
          </cell>
          <cell r="B15930">
            <v>45678</v>
          </cell>
          <cell r="C15930" t="str">
            <v>MADHKAK</v>
          </cell>
          <cell r="D15930">
            <v>45678</v>
          </cell>
          <cell r="E15930" t="str">
            <v>MADHKAK</v>
          </cell>
          <cell r="F15930" t="str">
            <v>KVEDLSQBGX</v>
          </cell>
          <cell r="G15930" t="str">
            <v>KVEDLSQBG</v>
          </cell>
          <cell r="H15930" t="str">
            <v/>
          </cell>
        </row>
        <row r="15931">
          <cell r="A15931">
            <v>550026314</v>
          </cell>
          <cell r="B15931">
            <v>45678</v>
          </cell>
          <cell r="C15931" t="str">
            <v>MADHKAK</v>
          </cell>
          <cell r="D15931">
            <v>45678</v>
          </cell>
          <cell r="E15931" t="str">
            <v>MADHKAK</v>
          </cell>
          <cell r="F15931" t="str">
            <v>KVEDLSQBGX</v>
          </cell>
          <cell r="G15931" t="str">
            <v>KVEDLSQBG</v>
          </cell>
          <cell r="H15931" t="str">
            <v/>
          </cell>
        </row>
        <row r="15932">
          <cell r="A15932">
            <v>550026315</v>
          </cell>
          <cell r="B15932">
            <v>45678</v>
          </cell>
          <cell r="C15932" t="str">
            <v>MADHKAK</v>
          </cell>
          <cell r="E15932" t="str">
            <v/>
          </cell>
          <cell r="F15932" t="str">
            <v>KVEDLSQBG</v>
          </cell>
          <cell r="G15932" t="str">
            <v>KVEDLSQBG</v>
          </cell>
          <cell r="H15932" t="str">
            <v/>
          </cell>
        </row>
        <row r="15933">
          <cell r="A15933">
            <v>550026316</v>
          </cell>
          <cell r="B15933">
            <v>45678</v>
          </cell>
          <cell r="C15933" t="str">
            <v>HIMAPR</v>
          </cell>
          <cell r="D15933">
            <v>45723</v>
          </cell>
          <cell r="E15933" t="str">
            <v>VINAKUMA</v>
          </cell>
          <cell r="F15933" t="str">
            <v>KDELBSVPCQG</v>
          </cell>
          <cell r="G15933" t="str">
            <v>KDELBSVPCQG</v>
          </cell>
          <cell r="H15933" t="str">
            <v/>
          </cell>
        </row>
        <row r="15934">
          <cell r="A15934">
            <v>550026317</v>
          </cell>
          <cell r="B15934">
            <v>45678</v>
          </cell>
          <cell r="C15934" t="str">
            <v>HIMAPR</v>
          </cell>
          <cell r="E15934" t="str">
            <v/>
          </cell>
          <cell r="F15934" t="str">
            <v>KDELBSVPCQG</v>
          </cell>
          <cell r="G15934" t="str">
            <v>KDELBSVPCQG</v>
          </cell>
          <cell r="H15934" t="str">
            <v/>
          </cell>
        </row>
        <row r="15935">
          <cell r="A15935">
            <v>550026318</v>
          </cell>
          <cell r="B15935">
            <v>45678</v>
          </cell>
          <cell r="C15935" t="str">
            <v>HIMAPR</v>
          </cell>
          <cell r="E15935" t="str">
            <v/>
          </cell>
          <cell r="F15935" t="str">
            <v>KDELBSVPCQG</v>
          </cell>
          <cell r="G15935" t="str">
            <v>KDELBSVPCQG</v>
          </cell>
          <cell r="H15935" t="str">
            <v/>
          </cell>
        </row>
        <row r="15936">
          <cell r="A15936">
            <v>550026319</v>
          </cell>
          <cell r="B15936">
            <v>45678</v>
          </cell>
          <cell r="C15936" t="str">
            <v>HIMAPR</v>
          </cell>
          <cell r="E15936" t="str">
            <v/>
          </cell>
          <cell r="F15936" t="str">
            <v>KDELBSVPCQG</v>
          </cell>
          <cell r="G15936" t="str">
            <v>KDELBSVPCQG</v>
          </cell>
          <cell r="H15936" t="str">
            <v/>
          </cell>
        </row>
        <row r="15937">
          <cell r="A15937">
            <v>550026320</v>
          </cell>
          <cell r="B15937">
            <v>45678</v>
          </cell>
          <cell r="C15937" t="str">
            <v>MADHKAK</v>
          </cell>
          <cell r="E15937" t="str">
            <v/>
          </cell>
          <cell r="F15937" t="str">
            <v>KVEDLSQBG</v>
          </cell>
          <cell r="G15937" t="str">
            <v>KVEDLSQBG</v>
          </cell>
          <cell r="H15937" t="str">
            <v/>
          </cell>
        </row>
        <row r="15938">
          <cell r="A15938">
            <v>550026321</v>
          </cell>
          <cell r="B15938">
            <v>45678</v>
          </cell>
          <cell r="C15938" t="str">
            <v>MADHKAK</v>
          </cell>
          <cell r="E15938" t="str">
            <v/>
          </cell>
          <cell r="F15938" t="str">
            <v>KVEDLSQBG</v>
          </cell>
          <cell r="G15938" t="str">
            <v>KVEDLSQBG</v>
          </cell>
          <cell r="H15938" t="str">
            <v/>
          </cell>
        </row>
        <row r="15939">
          <cell r="A15939">
            <v>550026322</v>
          </cell>
          <cell r="B15939">
            <v>45678</v>
          </cell>
          <cell r="C15939" t="str">
            <v>MADHKAK</v>
          </cell>
          <cell r="E15939" t="str">
            <v/>
          </cell>
          <cell r="F15939" t="str">
            <v>KVEDLSQBG</v>
          </cell>
          <cell r="G15939" t="str">
            <v>KVEDLSQBG</v>
          </cell>
          <cell r="H15939" t="str">
            <v/>
          </cell>
        </row>
        <row r="15940">
          <cell r="A15940">
            <v>550026323</v>
          </cell>
          <cell r="B15940">
            <v>45679</v>
          </cell>
          <cell r="C15940" t="str">
            <v>HIMAPR</v>
          </cell>
          <cell r="E15940" t="str">
            <v/>
          </cell>
          <cell r="F15940" t="str">
            <v>KDELBSVPCQG</v>
          </cell>
          <cell r="G15940" t="str">
            <v>KDELBSVPCQG</v>
          </cell>
          <cell r="H15940" t="str">
            <v/>
          </cell>
        </row>
        <row r="15941">
          <cell r="A15941">
            <v>550026324</v>
          </cell>
          <cell r="B15941">
            <v>45679</v>
          </cell>
          <cell r="C15941" t="str">
            <v>HIMAPR</v>
          </cell>
          <cell r="E15941" t="str">
            <v/>
          </cell>
          <cell r="F15941" t="str">
            <v>KDELBSVPCQG</v>
          </cell>
          <cell r="G15941" t="str">
            <v>KDELBSVPCQG</v>
          </cell>
          <cell r="H15941" t="str">
            <v/>
          </cell>
        </row>
        <row r="15942">
          <cell r="A15942">
            <v>550026325</v>
          </cell>
          <cell r="B15942">
            <v>45679</v>
          </cell>
          <cell r="C15942" t="str">
            <v>HIMAPR</v>
          </cell>
          <cell r="E15942" t="str">
            <v/>
          </cell>
          <cell r="F15942" t="str">
            <v>KDELBSVPCQG</v>
          </cell>
          <cell r="G15942" t="str">
            <v>KDELBSVPCQG</v>
          </cell>
          <cell r="H15942" t="str">
            <v/>
          </cell>
        </row>
        <row r="15943">
          <cell r="A15943">
            <v>550026326</v>
          </cell>
          <cell r="B15943">
            <v>45679</v>
          </cell>
          <cell r="C15943" t="str">
            <v>HIMAPR</v>
          </cell>
          <cell r="E15943" t="str">
            <v/>
          </cell>
          <cell r="F15943" t="str">
            <v>KDELBSVPCQG</v>
          </cell>
          <cell r="G15943" t="str">
            <v>KDELBSVPCQG</v>
          </cell>
          <cell r="H15943" t="str">
            <v/>
          </cell>
        </row>
        <row r="15944">
          <cell r="A15944">
            <v>550026327</v>
          </cell>
          <cell r="B15944">
            <v>45679</v>
          </cell>
          <cell r="C15944" t="str">
            <v>MADHKAK</v>
          </cell>
          <cell r="D15944">
            <v>45686</v>
          </cell>
          <cell r="E15944" t="str">
            <v>MADHKAK</v>
          </cell>
          <cell r="F15944" t="str">
            <v>KVEDLSQBGX</v>
          </cell>
          <cell r="G15944" t="str">
            <v>KVEDLSQBG</v>
          </cell>
          <cell r="H15944" t="str">
            <v/>
          </cell>
        </row>
        <row r="15945">
          <cell r="A15945">
            <v>550026328</v>
          </cell>
          <cell r="B15945">
            <v>45679</v>
          </cell>
          <cell r="C15945" t="str">
            <v>MADHKAK</v>
          </cell>
          <cell r="E15945" t="str">
            <v/>
          </cell>
          <cell r="F15945" t="str">
            <v>KVEDLSQBG</v>
          </cell>
          <cell r="G15945" t="str">
            <v>KVEDLSQBG</v>
          </cell>
          <cell r="H15945" t="str">
            <v/>
          </cell>
        </row>
        <row r="15946">
          <cell r="A15946">
            <v>550026329</v>
          </cell>
          <cell r="B15946">
            <v>45679</v>
          </cell>
          <cell r="C15946" t="str">
            <v>MADHKAK</v>
          </cell>
          <cell r="E15946" t="str">
            <v/>
          </cell>
          <cell r="F15946" t="str">
            <v>KVEDLSQBG</v>
          </cell>
          <cell r="G15946" t="str">
            <v>KVEDLSQBG</v>
          </cell>
          <cell r="H15946" t="str">
            <v/>
          </cell>
        </row>
        <row r="15947">
          <cell r="A15947">
            <v>550026330</v>
          </cell>
          <cell r="B15947">
            <v>45679</v>
          </cell>
          <cell r="C15947" t="str">
            <v>MADHKAK</v>
          </cell>
          <cell r="E15947" t="str">
            <v/>
          </cell>
          <cell r="F15947" t="str">
            <v>KVEDLSQBG</v>
          </cell>
          <cell r="G15947" t="str">
            <v>KVEDLSQBG</v>
          </cell>
          <cell r="H15947" t="str">
            <v/>
          </cell>
        </row>
        <row r="15948">
          <cell r="A15948">
            <v>550026331</v>
          </cell>
          <cell r="B15948">
            <v>45679</v>
          </cell>
          <cell r="C15948" t="str">
            <v>MADHKAK</v>
          </cell>
          <cell r="E15948" t="str">
            <v/>
          </cell>
          <cell r="F15948" t="str">
            <v>KVEDLSQBG</v>
          </cell>
          <cell r="G15948" t="str">
            <v>KVEDLSQBG</v>
          </cell>
          <cell r="H15948" t="str">
            <v/>
          </cell>
        </row>
        <row r="15949">
          <cell r="A15949">
            <v>550026332</v>
          </cell>
          <cell r="B15949">
            <v>45679</v>
          </cell>
          <cell r="C15949" t="str">
            <v>MADHKAK</v>
          </cell>
          <cell r="E15949" t="str">
            <v/>
          </cell>
          <cell r="F15949" t="str">
            <v>KVEDLSQBG</v>
          </cell>
          <cell r="G15949" t="str">
            <v>KVEDLSQBG</v>
          </cell>
          <cell r="H15949" t="str">
            <v/>
          </cell>
        </row>
        <row r="15950">
          <cell r="A15950">
            <v>550026334</v>
          </cell>
          <cell r="B15950">
            <v>45679</v>
          </cell>
          <cell r="C15950" t="str">
            <v>MADHKAK</v>
          </cell>
          <cell r="D15950">
            <v>45685</v>
          </cell>
          <cell r="E15950" t="str">
            <v>PRATHVS</v>
          </cell>
          <cell r="F15950" t="str">
            <v>KVEDLSQBGX</v>
          </cell>
          <cell r="G15950" t="str">
            <v>KVEDLSQBG</v>
          </cell>
          <cell r="H15950" t="str">
            <v/>
          </cell>
        </row>
        <row r="15951">
          <cell r="A15951">
            <v>550026335</v>
          </cell>
          <cell r="B15951">
            <v>45679</v>
          </cell>
          <cell r="C15951" t="str">
            <v>MADHKAK</v>
          </cell>
          <cell r="D15951">
            <v>45685</v>
          </cell>
          <cell r="E15951" t="str">
            <v>PRATHVS</v>
          </cell>
          <cell r="F15951" t="str">
            <v>KVEDLSQBGX</v>
          </cell>
          <cell r="G15951" t="str">
            <v>KVEDLSQBG</v>
          </cell>
          <cell r="H15951" t="str">
            <v/>
          </cell>
        </row>
        <row r="15952">
          <cell r="A15952">
            <v>550026336</v>
          </cell>
          <cell r="B15952">
            <v>45679</v>
          </cell>
          <cell r="C15952" t="str">
            <v>MADHKAK</v>
          </cell>
          <cell r="D15952">
            <v>45685</v>
          </cell>
          <cell r="E15952" t="str">
            <v>PRATHVS</v>
          </cell>
          <cell r="F15952" t="str">
            <v>KVEDLSQBGX</v>
          </cell>
          <cell r="G15952" t="str">
            <v>KVEDLSQBG</v>
          </cell>
          <cell r="H15952" t="str">
            <v/>
          </cell>
        </row>
        <row r="15953">
          <cell r="A15953">
            <v>550026338</v>
          </cell>
          <cell r="B15953">
            <v>45679</v>
          </cell>
          <cell r="C15953" t="str">
            <v>MADHKAK</v>
          </cell>
          <cell r="D15953">
            <v>45685</v>
          </cell>
          <cell r="E15953" t="str">
            <v>PRATHVS</v>
          </cell>
          <cell r="F15953" t="str">
            <v>KVEDLSQBGX</v>
          </cell>
          <cell r="G15953" t="str">
            <v>KVEDLSQBG</v>
          </cell>
          <cell r="H15953" t="str">
            <v/>
          </cell>
        </row>
        <row r="15954">
          <cell r="A15954">
            <v>550026339</v>
          </cell>
          <cell r="B15954">
            <v>45679</v>
          </cell>
          <cell r="C15954" t="str">
            <v>MADHKAK</v>
          </cell>
          <cell r="E15954" t="str">
            <v/>
          </cell>
          <cell r="F15954" t="str">
            <v>KVEDLSQBG</v>
          </cell>
          <cell r="G15954" t="str">
            <v>KVEDLSQBG</v>
          </cell>
          <cell r="H15954" t="str">
            <v/>
          </cell>
        </row>
        <row r="15955">
          <cell r="A15955">
            <v>550026340</v>
          </cell>
          <cell r="B15955">
            <v>45679</v>
          </cell>
          <cell r="C15955" t="str">
            <v>MADHKAK</v>
          </cell>
          <cell r="D15955">
            <v>45680</v>
          </cell>
          <cell r="E15955" t="str">
            <v>MADHKAK</v>
          </cell>
          <cell r="F15955" t="str">
            <v>KVEDLSQBGX</v>
          </cell>
          <cell r="G15955" t="str">
            <v>KVEDLSQBG</v>
          </cell>
          <cell r="H15955" t="str">
            <v/>
          </cell>
        </row>
        <row r="15956">
          <cell r="A15956">
            <v>550026341</v>
          </cell>
          <cell r="B15956">
            <v>45679</v>
          </cell>
          <cell r="C15956" t="str">
            <v>MADHKAK</v>
          </cell>
          <cell r="D15956">
            <v>45679</v>
          </cell>
          <cell r="E15956" t="str">
            <v>MADHKAK</v>
          </cell>
          <cell r="F15956" t="str">
            <v>KVEDLSQBG</v>
          </cell>
          <cell r="G15956" t="str">
            <v>KVEDLSQBG</v>
          </cell>
          <cell r="H15956" t="str">
            <v/>
          </cell>
        </row>
        <row r="15957">
          <cell r="A15957">
            <v>550026342</v>
          </cell>
          <cell r="B15957">
            <v>45679</v>
          </cell>
          <cell r="C15957" t="str">
            <v>HIMAPR</v>
          </cell>
          <cell r="E15957" t="str">
            <v/>
          </cell>
          <cell r="F15957" t="str">
            <v>KDELBSVPCQG</v>
          </cell>
          <cell r="G15957" t="str">
            <v>KDELBSVPCQG</v>
          </cell>
          <cell r="H15957" t="str">
            <v/>
          </cell>
        </row>
        <row r="15958">
          <cell r="A15958">
            <v>550026343</v>
          </cell>
          <cell r="B15958">
            <v>45679</v>
          </cell>
          <cell r="C15958" t="str">
            <v>HIMAPR</v>
          </cell>
          <cell r="E15958" t="str">
            <v/>
          </cell>
          <cell r="F15958" t="str">
            <v>KDELBSVPCQG</v>
          </cell>
          <cell r="G15958" t="str">
            <v>KDELBSVPCQG</v>
          </cell>
          <cell r="H15958" t="str">
            <v/>
          </cell>
        </row>
        <row r="15959">
          <cell r="A15959">
            <v>550026344</v>
          </cell>
          <cell r="B15959">
            <v>45679</v>
          </cell>
          <cell r="C15959" t="str">
            <v>MADHKAK</v>
          </cell>
          <cell r="E15959" t="str">
            <v/>
          </cell>
          <cell r="F15959" t="str">
            <v>KVEDLSQBG</v>
          </cell>
          <cell r="G15959" t="str">
            <v>KVEDLSQBG</v>
          </cell>
          <cell r="H15959" t="str">
            <v/>
          </cell>
        </row>
        <row r="15960">
          <cell r="A15960">
            <v>550026345</v>
          </cell>
          <cell r="B15960">
            <v>45679</v>
          </cell>
          <cell r="C15960" t="str">
            <v>HIMAPR</v>
          </cell>
          <cell r="D15960">
            <v>45685</v>
          </cell>
          <cell r="E15960" t="str">
            <v>MADHKAK</v>
          </cell>
          <cell r="F15960" t="str">
            <v>KDELBSVPCQGZX</v>
          </cell>
          <cell r="G15960" t="str">
            <v>KDELBSVPCQG</v>
          </cell>
          <cell r="H15960" t="str">
            <v/>
          </cell>
        </row>
        <row r="15961">
          <cell r="A15961">
            <v>550026346</v>
          </cell>
          <cell r="B15961">
            <v>45679</v>
          </cell>
          <cell r="C15961" t="str">
            <v>MADHKAK</v>
          </cell>
          <cell r="E15961" t="str">
            <v/>
          </cell>
          <cell r="F15961" t="str">
            <v>KVEDLSQBG</v>
          </cell>
          <cell r="G15961" t="str">
            <v>KVEDLSQBG</v>
          </cell>
          <cell r="H15961" t="str">
            <v/>
          </cell>
        </row>
        <row r="15962">
          <cell r="A15962">
            <v>550026347</v>
          </cell>
          <cell r="B15962">
            <v>45679</v>
          </cell>
          <cell r="C15962" t="str">
            <v>HIMAPR</v>
          </cell>
          <cell r="D15962">
            <v>45685</v>
          </cell>
          <cell r="E15962" t="str">
            <v>MADHKAK</v>
          </cell>
          <cell r="F15962" t="str">
            <v>KDELBSVPCQGZX</v>
          </cell>
          <cell r="G15962" t="str">
            <v>KDELBSVPCQG</v>
          </cell>
          <cell r="H15962" t="str">
            <v/>
          </cell>
        </row>
        <row r="15963">
          <cell r="A15963">
            <v>550026349</v>
          </cell>
          <cell r="B15963">
            <v>45679</v>
          </cell>
          <cell r="C15963" t="str">
            <v>MADHKAK</v>
          </cell>
          <cell r="E15963" t="str">
            <v/>
          </cell>
          <cell r="F15963" t="str">
            <v>KVEDLSQBG</v>
          </cell>
          <cell r="G15963" t="str">
            <v>KVEDLSQBG</v>
          </cell>
          <cell r="H15963" t="str">
            <v/>
          </cell>
        </row>
        <row r="15964">
          <cell r="A15964">
            <v>550026350</v>
          </cell>
          <cell r="B15964">
            <v>45679</v>
          </cell>
          <cell r="C15964" t="str">
            <v>MADHKAK</v>
          </cell>
          <cell r="D15964">
            <v>45679</v>
          </cell>
          <cell r="E15964" t="str">
            <v>MADHKAK</v>
          </cell>
          <cell r="F15964" t="str">
            <v>KVEDLSQBGX</v>
          </cell>
          <cell r="G15964" t="str">
            <v>KVEDLSQBG</v>
          </cell>
          <cell r="H15964" t="str">
            <v/>
          </cell>
        </row>
        <row r="15965">
          <cell r="A15965">
            <v>550026351</v>
          </cell>
          <cell r="B15965">
            <v>45679</v>
          </cell>
          <cell r="C15965" t="str">
            <v>MADHKAK</v>
          </cell>
          <cell r="D15965">
            <v>45726</v>
          </cell>
          <cell r="E15965" t="str">
            <v>HIMAPR</v>
          </cell>
          <cell r="F15965" t="str">
            <v>KVEDLSQBGCPA</v>
          </cell>
          <cell r="G15965" t="str">
            <v>KVEDLSQBGCPA</v>
          </cell>
          <cell r="H15965" t="str">
            <v/>
          </cell>
        </row>
        <row r="15966">
          <cell r="A15966">
            <v>550026353</v>
          </cell>
          <cell r="B15966">
            <v>45680</v>
          </cell>
          <cell r="C15966" t="str">
            <v>MADHKAK</v>
          </cell>
          <cell r="E15966" t="str">
            <v/>
          </cell>
          <cell r="F15966" t="str">
            <v>KVEDLSQBG</v>
          </cell>
          <cell r="G15966" t="str">
            <v>KVEDLSQBG</v>
          </cell>
          <cell r="H15966" t="str">
            <v/>
          </cell>
        </row>
        <row r="15967">
          <cell r="A15967">
            <v>550026355</v>
          </cell>
          <cell r="B15967">
            <v>45680</v>
          </cell>
          <cell r="C15967" t="str">
            <v>MADHKAK</v>
          </cell>
          <cell r="E15967" t="str">
            <v/>
          </cell>
          <cell r="F15967" t="str">
            <v>KVEDLSQBG</v>
          </cell>
          <cell r="G15967" t="str">
            <v>KVEDLSQBG</v>
          </cell>
          <cell r="H15967" t="str">
            <v/>
          </cell>
        </row>
        <row r="15968">
          <cell r="A15968">
            <v>550026356</v>
          </cell>
          <cell r="B15968">
            <v>45680</v>
          </cell>
          <cell r="C15968" t="str">
            <v>MADHKAK</v>
          </cell>
          <cell r="E15968" t="str">
            <v/>
          </cell>
          <cell r="F15968" t="str">
            <v>KVEDLSQBG</v>
          </cell>
          <cell r="G15968" t="str">
            <v>KVEDLSQBG</v>
          </cell>
          <cell r="H15968" t="str">
            <v/>
          </cell>
        </row>
        <row r="15969">
          <cell r="A15969">
            <v>550026357</v>
          </cell>
          <cell r="B15969">
            <v>45680</v>
          </cell>
          <cell r="C15969" t="str">
            <v>MADHKAK</v>
          </cell>
          <cell r="E15969" t="str">
            <v/>
          </cell>
          <cell r="F15969" t="str">
            <v>KVEDLSQBG</v>
          </cell>
          <cell r="G15969" t="str">
            <v>KVEDLSQBG</v>
          </cell>
          <cell r="H15969" t="str">
            <v/>
          </cell>
        </row>
        <row r="15970">
          <cell r="A15970">
            <v>550026358</v>
          </cell>
          <cell r="B15970">
            <v>45680</v>
          </cell>
          <cell r="C15970" t="str">
            <v>HIMAPR</v>
          </cell>
          <cell r="E15970" t="str">
            <v/>
          </cell>
          <cell r="F15970" t="str">
            <v>KDELBSVPCQG</v>
          </cell>
          <cell r="G15970" t="str">
            <v>KDELBSVPCQG</v>
          </cell>
          <cell r="H15970" t="str">
            <v/>
          </cell>
        </row>
        <row r="15971">
          <cell r="A15971">
            <v>550026359</v>
          </cell>
          <cell r="B15971">
            <v>45680</v>
          </cell>
          <cell r="C15971" t="str">
            <v>MADHKAK</v>
          </cell>
          <cell r="E15971" t="str">
            <v/>
          </cell>
          <cell r="F15971" t="str">
            <v>KVEDLSQBG</v>
          </cell>
          <cell r="G15971" t="str">
            <v>KVEDLSQBG</v>
          </cell>
          <cell r="H15971" t="str">
            <v/>
          </cell>
        </row>
        <row r="15972">
          <cell r="A15972">
            <v>550026360</v>
          </cell>
          <cell r="B15972">
            <v>45680</v>
          </cell>
          <cell r="C15972" t="str">
            <v>HIMAPR</v>
          </cell>
          <cell r="E15972" t="str">
            <v/>
          </cell>
          <cell r="F15972" t="str">
            <v>KDELBSVPCQG</v>
          </cell>
          <cell r="G15972" t="str">
            <v>KDELBSVPCQG</v>
          </cell>
          <cell r="H15972" t="str">
            <v/>
          </cell>
        </row>
        <row r="15973">
          <cell r="A15973">
            <v>550026361</v>
          </cell>
          <cell r="B15973">
            <v>45680</v>
          </cell>
          <cell r="C15973" t="str">
            <v>MADHKAK</v>
          </cell>
          <cell r="D15973">
            <v>45681</v>
          </cell>
          <cell r="E15973" t="str">
            <v>MADHKAK</v>
          </cell>
          <cell r="F15973" t="str">
            <v>KVEDLSQBGX</v>
          </cell>
          <cell r="G15973" t="str">
            <v>KVEDLSQBG</v>
          </cell>
          <cell r="H15973" t="str">
            <v/>
          </cell>
        </row>
        <row r="15974">
          <cell r="A15974">
            <v>550026362</v>
          </cell>
          <cell r="B15974">
            <v>45680</v>
          </cell>
          <cell r="C15974" t="str">
            <v>HIMAPR</v>
          </cell>
          <cell r="E15974" t="str">
            <v/>
          </cell>
          <cell r="F15974" t="str">
            <v>KDELBSVPCQG</v>
          </cell>
          <cell r="G15974" t="str">
            <v>KDELBSVPCQG</v>
          </cell>
          <cell r="H15974" t="str">
            <v/>
          </cell>
        </row>
        <row r="15975">
          <cell r="A15975">
            <v>550026363</v>
          </cell>
          <cell r="B15975">
            <v>45680</v>
          </cell>
          <cell r="C15975" t="str">
            <v>MADHKAK</v>
          </cell>
          <cell r="D15975">
            <v>45681</v>
          </cell>
          <cell r="E15975" t="str">
            <v>HIMAPR</v>
          </cell>
          <cell r="F15975" t="str">
            <v>KVEDLSQBGPC</v>
          </cell>
          <cell r="G15975" t="str">
            <v>KVEDLSQBGPC</v>
          </cell>
          <cell r="H15975" t="str">
            <v/>
          </cell>
        </row>
        <row r="15976">
          <cell r="A15976">
            <v>550026364</v>
          </cell>
          <cell r="B15976">
            <v>45680</v>
          </cell>
          <cell r="C15976" t="str">
            <v>HIMAPR</v>
          </cell>
          <cell r="E15976" t="str">
            <v/>
          </cell>
          <cell r="F15976" t="str">
            <v>KDELBSVPCQG</v>
          </cell>
          <cell r="G15976" t="str">
            <v>KDELBSVPCQG</v>
          </cell>
          <cell r="H15976" t="str">
            <v/>
          </cell>
        </row>
        <row r="15977">
          <cell r="A15977">
            <v>550026365</v>
          </cell>
          <cell r="B15977">
            <v>45680</v>
          </cell>
          <cell r="C15977" t="str">
            <v>MADHKAK</v>
          </cell>
          <cell r="D15977">
            <v>45681</v>
          </cell>
          <cell r="E15977" t="str">
            <v>HIMAPR</v>
          </cell>
          <cell r="F15977" t="str">
            <v>KVEDLSQBGPC</v>
          </cell>
          <cell r="G15977" t="str">
            <v>KVEDLSQBGPC</v>
          </cell>
          <cell r="H15977" t="str">
            <v/>
          </cell>
        </row>
        <row r="15978">
          <cell r="A15978">
            <v>550026366</v>
          </cell>
          <cell r="B15978">
            <v>45680</v>
          </cell>
          <cell r="C15978" t="str">
            <v>HIMAPR</v>
          </cell>
          <cell r="E15978" t="str">
            <v/>
          </cell>
          <cell r="F15978" t="str">
            <v>KDELBSVPCQG</v>
          </cell>
          <cell r="G15978" t="str">
            <v>KDELBSVPCQG</v>
          </cell>
          <cell r="H15978" t="str">
            <v/>
          </cell>
        </row>
        <row r="15979">
          <cell r="A15979">
            <v>550026367</v>
          </cell>
          <cell r="B15979">
            <v>45680</v>
          </cell>
          <cell r="C15979" t="str">
            <v>MADHKAK</v>
          </cell>
          <cell r="D15979">
            <v>45681</v>
          </cell>
          <cell r="E15979" t="str">
            <v>HIMAPR</v>
          </cell>
          <cell r="F15979" t="str">
            <v>KVEDLSQBGPC</v>
          </cell>
          <cell r="G15979" t="str">
            <v>KVEDLSQBGPC</v>
          </cell>
          <cell r="H15979" t="str">
            <v/>
          </cell>
        </row>
        <row r="15980">
          <cell r="A15980">
            <v>550026368</v>
          </cell>
          <cell r="B15980">
            <v>45680</v>
          </cell>
          <cell r="C15980" t="str">
            <v>MADHKAK</v>
          </cell>
          <cell r="E15980" t="str">
            <v/>
          </cell>
          <cell r="F15980" t="str">
            <v>KVEDLSQBG</v>
          </cell>
          <cell r="G15980" t="str">
            <v>KVEDLSQBG</v>
          </cell>
          <cell r="H15980" t="str">
            <v/>
          </cell>
        </row>
        <row r="15981">
          <cell r="A15981">
            <v>550026369</v>
          </cell>
          <cell r="B15981">
            <v>45680</v>
          </cell>
          <cell r="C15981" t="str">
            <v>MADHKAK</v>
          </cell>
          <cell r="E15981" t="str">
            <v/>
          </cell>
          <cell r="F15981" t="str">
            <v>KVEDLSQBG</v>
          </cell>
          <cell r="G15981" t="str">
            <v>KVEDLSQBG</v>
          </cell>
          <cell r="H15981" t="str">
            <v/>
          </cell>
        </row>
        <row r="15982">
          <cell r="A15982">
            <v>550026371</v>
          </cell>
          <cell r="B15982">
            <v>45680</v>
          </cell>
          <cell r="C15982" t="str">
            <v>MADHKAK</v>
          </cell>
          <cell r="E15982" t="str">
            <v/>
          </cell>
          <cell r="F15982" t="str">
            <v>KVEDLSQBG</v>
          </cell>
          <cell r="G15982" t="str">
            <v>KVEDLSQBG</v>
          </cell>
          <cell r="H15982" t="str">
            <v/>
          </cell>
        </row>
        <row r="15983">
          <cell r="A15983">
            <v>550026372</v>
          </cell>
          <cell r="B15983">
            <v>45680</v>
          </cell>
          <cell r="C15983" t="str">
            <v>MADHKAK</v>
          </cell>
          <cell r="D15983">
            <v>45681</v>
          </cell>
          <cell r="E15983" t="str">
            <v>HIMAPR</v>
          </cell>
          <cell r="F15983" t="str">
            <v>KVEDLSQBGPC</v>
          </cell>
          <cell r="G15983" t="str">
            <v>KVEDLSQBGPC</v>
          </cell>
          <cell r="H15983" t="str">
            <v/>
          </cell>
        </row>
        <row r="15984">
          <cell r="A15984">
            <v>550026373</v>
          </cell>
          <cell r="B15984">
            <v>45680</v>
          </cell>
          <cell r="C15984" t="str">
            <v>MADHKAK</v>
          </cell>
          <cell r="D15984">
            <v>45684</v>
          </cell>
          <cell r="E15984" t="str">
            <v>MADHKAK</v>
          </cell>
          <cell r="F15984" t="str">
            <v>KVEDLSQBG</v>
          </cell>
          <cell r="G15984" t="str">
            <v>KVEDLSQBG</v>
          </cell>
          <cell r="H15984" t="str">
            <v/>
          </cell>
        </row>
        <row r="15985">
          <cell r="A15985">
            <v>550026374</v>
          </cell>
          <cell r="B15985">
            <v>45680</v>
          </cell>
          <cell r="C15985" t="str">
            <v>MADHKAK</v>
          </cell>
          <cell r="D15985">
            <v>45681</v>
          </cell>
          <cell r="E15985" t="str">
            <v>HIMAPR</v>
          </cell>
          <cell r="F15985" t="str">
            <v>KVEDLSQBGPC</v>
          </cell>
          <cell r="G15985" t="str">
            <v>KVEDLSQBGPC</v>
          </cell>
          <cell r="H15985" t="str">
            <v/>
          </cell>
        </row>
        <row r="15986">
          <cell r="A15986">
            <v>550026375</v>
          </cell>
          <cell r="B15986">
            <v>45680</v>
          </cell>
          <cell r="C15986" t="str">
            <v>MADHKAK</v>
          </cell>
          <cell r="D15986">
            <v>45681</v>
          </cell>
          <cell r="E15986" t="str">
            <v>HIMAPR</v>
          </cell>
          <cell r="F15986" t="str">
            <v>KVEDLSQBGPC</v>
          </cell>
          <cell r="G15986" t="str">
            <v>KVEDLSQBGPC</v>
          </cell>
          <cell r="H15986" t="str">
            <v/>
          </cell>
        </row>
        <row r="15987">
          <cell r="A15987">
            <v>550026376</v>
          </cell>
          <cell r="B15987">
            <v>45680</v>
          </cell>
          <cell r="C15987" t="str">
            <v>MADHKAK</v>
          </cell>
          <cell r="D15987">
            <v>45684</v>
          </cell>
          <cell r="E15987" t="str">
            <v>MADHKAK</v>
          </cell>
          <cell r="F15987" t="str">
            <v>KVEDLSQBG</v>
          </cell>
          <cell r="G15987" t="str">
            <v>KVEDLSQBG</v>
          </cell>
          <cell r="H15987" t="str">
            <v/>
          </cell>
        </row>
        <row r="15988">
          <cell r="A15988">
            <v>550026377</v>
          </cell>
          <cell r="B15988">
            <v>45680</v>
          </cell>
          <cell r="C15988" t="str">
            <v>MADHKAK</v>
          </cell>
          <cell r="E15988" t="str">
            <v/>
          </cell>
          <cell r="F15988" t="str">
            <v>KVEDLSQBG</v>
          </cell>
          <cell r="G15988" t="str">
            <v>KVEDLSQBG</v>
          </cell>
          <cell r="H15988" t="str">
            <v/>
          </cell>
        </row>
        <row r="15989">
          <cell r="A15989">
            <v>550026378</v>
          </cell>
          <cell r="B15989">
            <v>45680</v>
          </cell>
          <cell r="C15989" t="str">
            <v>MADHKAK</v>
          </cell>
          <cell r="D15989">
            <v>45684</v>
          </cell>
          <cell r="E15989" t="str">
            <v>PRATHVS</v>
          </cell>
          <cell r="F15989" t="str">
            <v>KVEDLSQBG</v>
          </cell>
          <cell r="G15989" t="str">
            <v>KVEDLSQBG</v>
          </cell>
          <cell r="H15989" t="str">
            <v/>
          </cell>
        </row>
        <row r="15990">
          <cell r="A15990">
            <v>550026379</v>
          </cell>
          <cell r="B15990">
            <v>45680</v>
          </cell>
          <cell r="C15990" t="str">
            <v>MADHKAK</v>
          </cell>
          <cell r="E15990" t="str">
            <v/>
          </cell>
          <cell r="F15990" t="str">
            <v>KVEDLSQBG</v>
          </cell>
          <cell r="G15990" t="str">
            <v>KVEDLSQBG</v>
          </cell>
          <cell r="H15990" t="str">
            <v/>
          </cell>
        </row>
        <row r="15991">
          <cell r="A15991">
            <v>550026380</v>
          </cell>
          <cell r="B15991">
            <v>45680</v>
          </cell>
          <cell r="C15991" t="str">
            <v>HIMAPR</v>
          </cell>
          <cell r="D15991">
            <v>45709</v>
          </cell>
          <cell r="E15991" t="str">
            <v>VINAKUMA</v>
          </cell>
          <cell r="F15991" t="str">
            <v>KDELBSVPCQGA</v>
          </cell>
          <cell r="G15991" t="str">
            <v>KDELBSVPCQGA</v>
          </cell>
          <cell r="H15991" t="str">
            <v/>
          </cell>
        </row>
        <row r="15992">
          <cell r="A15992">
            <v>550026381</v>
          </cell>
          <cell r="B15992">
            <v>45680</v>
          </cell>
          <cell r="C15992" t="str">
            <v>MADHKAK</v>
          </cell>
          <cell r="D15992">
            <v>45715</v>
          </cell>
          <cell r="E15992" t="str">
            <v>HIMAPR</v>
          </cell>
          <cell r="F15992" t="str">
            <v>KVEDLSQBGCPA</v>
          </cell>
          <cell r="G15992" t="str">
            <v>KVEDLSQBGCPA</v>
          </cell>
          <cell r="H15992" t="str">
            <v/>
          </cell>
        </row>
        <row r="15993">
          <cell r="A15993">
            <v>550026382</v>
          </cell>
          <cell r="B15993">
            <v>45680</v>
          </cell>
          <cell r="C15993" t="str">
            <v>HIMAPR</v>
          </cell>
          <cell r="E15993" t="str">
            <v/>
          </cell>
          <cell r="F15993" t="str">
            <v>KDELBSVPCQG</v>
          </cell>
          <cell r="G15993" t="str">
            <v>KDELBSVPCQG</v>
          </cell>
          <cell r="H15993" t="str">
            <v/>
          </cell>
        </row>
        <row r="15994">
          <cell r="A15994">
            <v>550026383</v>
          </cell>
          <cell r="B15994">
            <v>45680</v>
          </cell>
          <cell r="C15994" t="str">
            <v>MADHKAK</v>
          </cell>
          <cell r="E15994" t="str">
            <v/>
          </cell>
          <cell r="F15994" t="str">
            <v>KVEDLSQBG</v>
          </cell>
          <cell r="G15994" t="str">
            <v>KVEDLSQBG</v>
          </cell>
          <cell r="H15994" t="str">
            <v/>
          </cell>
        </row>
        <row r="15995">
          <cell r="A15995">
            <v>550026384</v>
          </cell>
          <cell r="B15995">
            <v>45680</v>
          </cell>
          <cell r="C15995" t="str">
            <v>MADHKAK</v>
          </cell>
          <cell r="D15995">
            <v>45680</v>
          </cell>
          <cell r="E15995" t="str">
            <v>MADHKAK</v>
          </cell>
          <cell r="F15995" t="str">
            <v>KVEDLSQBGX</v>
          </cell>
          <cell r="G15995" t="str">
            <v>KVEDLSQBG</v>
          </cell>
          <cell r="H15995" t="str">
            <v/>
          </cell>
        </row>
        <row r="15996">
          <cell r="A15996">
            <v>550026385</v>
          </cell>
          <cell r="B15996">
            <v>45680</v>
          </cell>
          <cell r="C15996" t="str">
            <v>MADHKAK</v>
          </cell>
          <cell r="D15996">
            <v>45680</v>
          </cell>
          <cell r="E15996" t="str">
            <v>MADHKAK</v>
          </cell>
          <cell r="F15996" t="str">
            <v>KVEDLSQBGX</v>
          </cell>
          <cell r="G15996" t="str">
            <v>KVEDLSQBG</v>
          </cell>
          <cell r="H15996" t="str">
            <v/>
          </cell>
        </row>
        <row r="15997">
          <cell r="A15997">
            <v>550026386</v>
          </cell>
          <cell r="B15997">
            <v>45680</v>
          </cell>
          <cell r="C15997" t="str">
            <v>MADHKAK</v>
          </cell>
          <cell r="D15997">
            <v>45680</v>
          </cell>
          <cell r="E15997" t="str">
            <v>MADHKAK</v>
          </cell>
          <cell r="F15997" t="str">
            <v>KVEDLSQBGX</v>
          </cell>
          <cell r="G15997" t="str">
            <v>KVEDLSQBG</v>
          </cell>
          <cell r="H15997" t="str">
            <v/>
          </cell>
        </row>
        <row r="15998">
          <cell r="A15998">
            <v>550026387</v>
          </cell>
          <cell r="B15998">
            <v>45680</v>
          </cell>
          <cell r="C15998" t="str">
            <v>MADHKAK</v>
          </cell>
          <cell r="E15998" t="str">
            <v/>
          </cell>
          <cell r="F15998" t="str">
            <v>KVEDLSQBG</v>
          </cell>
          <cell r="G15998" t="str">
            <v>KVEDLSQBG</v>
          </cell>
          <cell r="H15998" t="str">
            <v/>
          </cell>
        </row>
        <row r="15999">
          <cell r="A15999">
            <v>550026388</v>
          </cell>
          <cell r="B15999">
            <v>45680</v>
          </cell>
          <cell r="C15999" t="str">
            <v>MADHKAK</v>
          </cell>
          <cell r="E15999" t="str">
            <v/>
          </cell>
          <cell r="F15999" t="str">
            <v>KVEDLSQBG</v>
          </cell>
          <cell r="G15999" t="str">
            <v>KVEDLSQBG</v>
          </cell>
          <cell r="H15999" t="str">
            <v/>
          </cell>
        </row>
        <row r="16000">
          <cell r="A16000">
            <v>550026389</v>
          </cell>
          <cell r="B16000">
            <v>45680</v>
          </cell>
          <cell r="C16000" t="str">
            <v>HIMAPR</v>
          </cell>
          <cell r="D16000">
            <v>45720</v>
          </cell>
          <cell r="E16000" t="str">
            <v>MADHKAK</v>
          </cell>
          <cell r="F16000" t="str">
            <v>KDELBSVPCQG</v>
          </cell>
          <cell r="G16000" t="str">
            <v>KDELBSVPCQG</v>
          </cell>
          <cell r="H16000" t="str">
            <v/>
          </cell>
        </row>
        <row r="16001">
          <cell r="A16001">
            <v>550026390</v>
          </cell>
          <cell r="B16001">
            <v>45680</v>
          </cell>
          <cell r="C16001" t="str">
            <v>HIMAPR</v>
          </cell>
          <cell r="D16001">
            <v>45720</v>
          </cell>
          <cell r="E16001" t="str">
            <v>MADHKAK</v>
          </cell>
          <cell r="F16001" t="str">
            <v>KDELBSVPCQG</v>
          </cell>
          <cell r="G16001" t="str">
            <v>KDELBSVPCQG</v>
          </cell>
          <cell r="H16001" t="str">
            <v/>
          </cell>
        </row>
        <row r="16002">
          <cell r="A16002">
            <v>550026391</v>
          </cell>
          <cell r="B16002">
            <v>45680</v>
          </cell>
          <cell r="C16002" t="str">
            <v>HIMAPR</v>
          </cell>
          <cell r="D16002">
            <v>45720</v>
          </cell>
          <cell r="E16002" t="str">
            <v>MADHKAK</v>
          </cell>
          <cell r="F16002" t="str">
            <v>KDELBSVPCQG</v>
          </cell>
          <cell r="G16002" t="str">
            <v>KDELBSVPCQG</v>
          </cell>
          <cell r="H16002" t="str">
            <v/>
          </cell>
        </row>
        <row r="16003">
          <cell r="A16003">
            <v>550026392</v>
          </cell>
          <cell r="B16003">
            <v>45680</v>
          </cell>
          <cell r="C16003" t="str">
            <v>PRATHVS</v>
          </cell>
          <cell r="D16003">
            <v>45681</v>
          </cell>
          <cell r="E16003" t="str">
            <v>PRATHVS</v>
          </cell>
          <cell r="F16003" t="str">
            <v>KDELBSVQZX</v>
          </cell>
          <cell r="G16003" t="str">
            <v>KDELBSVQ</v>
          </cell>
          <cell r="H16003" t="str">
            <v/>
          </cell>
        </row>
        <row r="16004">
          <cell r="A16004">
            <v>550026393</v>
          </cell>
          <cell r="B16004">
            <v>45680</v>
          </cell>
          <cell r="C16004" t="str">
            <v>PRATHVS</v>
          </cell>
          <cell r="D16004">
            <v>45681</v>
          </cell>
          <cell r="E16004" t="str">
            <v>PRATHVS</v>
          </cell>
          <cell r="F16004" t="str">
            <v>KDELBSVQZX</v>
          </cell>
          <cell r="G16004" t="str">
            <v>KDELBSVQ</v>
          </cell>
          <cell r="H16004" t="str">
            <v/>
          </cell>
        </row>
        <row r="16005">
          <cell r="A16005">
            <v>550026394</v>
          </cell>
          <cell r="B16005">
            <v>45680</v>
          </cell>
          <cell r="C16005" t="str">
            <v>PRATHVS</v>
          </cell>
          <cell r="D16005">
            <v>45681</v>
          </cell>
          <cell r="E16005" t="str">
            <v>PRATHVS</v>
          </cell>
          <cell r="F16005" t="str">
            <v>KDELBSVQGZX</v>
          </cell>
          <cell r="G16005" t="str">
            <v>KDELBSVQG</v>
          </cell>
          <cell r="H16005" t="str">
            <v/>
          </cell>
        </row>
        <row r="16006">
          <cell r="A16006">
            <v>550026395</v>
          </cell>
          <cell r="B16006">
            <v>45680</v>
          </cell>
          <cell r="C16006" t="str">
            <v>PRATHVS</v>
          </cell>
          <cell r="D16006">
            <v>45681</v>
          </cell>
          <cell r="E16006" t="str">
            <v>PRATHVS</v>
          </cell>
          <cell r="F16006" t="str">
            <v>KDELBSVQZX</v>
          </cell>
          <cell r="G16006" t="str">
            <v>KDELBSVQ</v>
          </cell>
          <cell r="H16006" t="str">
            <v/>
          </cell>
        </row>
        <row r="16007">
          <cell r="A16007">
            <v>550026396</v>
          </cell>
          <cell r="B16007">
            <v>45680</v>
          </cell>
          <cell r="C16007" t="str">
            <v>PRATHVS</v>
          </cell>
          <cell r="D16007">
            <v>45681</v>
          </cell>
          <cell r="E16007" t="str">
            <v>PRATHVS</v>
          </cell>
          <cell r="F16007" t="str">
            <v>KDELBSVQZX</v>
          </cell>
          <cell r="G16007" t="str">
            <v>KDELBSVQ</v>
          </cell>
          <cell r="H16007" t="str">
            <v/>
          </cell>
        </row>
        <row r="16008">
          <cell r="A16008">
            <v>550026397</v>
          </cell>
          <cell r="B16008">
            <v>45681</v>
          </cell>
          <cell r="C16008" t="str">
            <v>MADHKAK</v>
          </cell>
          <cell r="D16008">
            <v>45681</v>
          </cell>
          <cell r="E16008" t="str">
            <v>MADHKAK</v>
          </cell>
          <cell r="F16008" t="str">
            <v>KVEDLSQBGX</v>
          </cell>
          <cell r="G16008" t="str">
            <v>KVEDLSQBG</v>
          </cell>
          <cell r="H16008" t="str">
            <v/>
          </cell>
        </row>
        <row r="16009">
          <cell r="A16009">
            <v>550026398</v>
          </cell>
          <cell r="B16009">
            <v>45681</v>
          </cell>
          <cell r="C16009" t="str">
            <v>MADHKAK</v>
          </cell>
          <cell r="E16009" t="str">
            <v/>
          </cell>
          <cell r="F16009" t="str">
            <v>KVEDLSQBG</v>
          </cell>
          <cell r="G16009" t="str">
            <v>KVEDLSQBG</v>
          </cell>
          <cell r="H16009" t="str">
            <v/>
          </cell>
        </row>
        <row r="16010">
          <cell r="A16010">
            <v>550026399</v>
          </cell>
          <cell r="B16010">
            <v>45681</v>
          </cell>
          <cell r="C16010" t="str">
            <v>MADHKAK</v>
          </cell>
          <cell r="E16010" t="str">
            <v/>
          </cell>
          <cell r="F16010" t="str">
            <v>KVEGLDSQB</v>
          </cell>
          <cell r="G16010" t="str">
            <v>KVEGLDSQB</v>
          </cell>
          <cell r="H16010" t="str">
            <v/>
          </cell>
        </row>
        <row r="16011">
          <cell r="A16011">
            <v>550026400</v>
          </cell>
          <cell r="B16011">
            <v>45681</v>
          </cell>
          <cell r="C16011" t="str">
            <v>MADHKAK</v>
          </cell>
          <cell r="D16011">
            <v>45681</v>
          </cell>
          <cell r="E16011" t="str">
            <v>MADHKAK</v>
          </cell>
          <cell r="F16011" t="str">
            <v>KVEDLSQBGX</v>
          </cell>
          <cell r="G16011" t="str">
            <v>KVEDLSQBG</v>
          </cell>
          <cell r="H16011" t="str">
            <v/>
          </cell>
        </row>
        <row r="16012">
          <cell r="A16012">
            <v>550026401</v>
          </cell>
          <cell r="B16012">
            <v>45681</v>
          </cell>
          <cell r="C16012" t="str">
            <v>MADHKAK</v>
          </cell>
          <cell r="D16012">
            <v>45681</v>
          </cell>
          <cell r="E16012" t="str">
            <v>MADHKAK</v>
          </cell>
          <cell r="F16012" t="str">
            <v>KVEDLSQBGX</v>
          </cell>
          <cell r="G16012" t="str">
            <v>KVEDLSQBG</v>
          </cell>
          <cell r="H16012" t="str">
            <v/>
          </cell>
        </row>
        <row r="16013">
          <cell r="A16013">
            <v>550026402</v>
          </cell>
          <cell r="B16013">
            <v>45681</v>
          </cell>
          <cell r="C16013" t="str">
            <v>MADHKAK</v>
          </cell>
          <cell r="D16013">
            <v>45681</v>
          </cell>
          <cell r="E16013" t="str">
            <v>MADHKAK</v>
          </cell>
          <cell r="F16013" t="str">
            <v>KVEDLSQBGX</v>
          </cell>
          <cell r="G16013" t="str">
            <v>KVEDLSQBG</v>
          </cell>
          <cell r="H16013" t="str">
            <v/>
          </cell>
        </row>
        <row r="16014">
          <cell r="A16014">
            <v>550026403</v>
          </cell>
          <cell r="B16014">
            <v>45681</v>
          </cell>
          <cell r="C16014" t="str">
            <v>MADHKAK</v>
          </cell>
          <cell r="E16014" t="str">
            <v/>
          </cell>
          <cell r="F16014" t="str">
            <v>KVEDLSQBG</v>
          </cell>
          <cell r="G16014" t="str">
            <v>KVEDLSQBG</v>
          </cell>
          <cell r="H16014" t="str">
            <v/>
          </cell>
        </row>
        <row r="16015">
          <cell r="A16015">
            <v>550026404</v>
          </cell>
          <cell r="B16015">
            <v>45681</v>
          </cell>
          <cell r="C16015" t="str">
            <v>HIMAPR</v>
          </cell>
          <cell r="E16015" t="str">
            <v/>
          </cell>
          <cell r="F16015" t="str">
            <v>KDELBSVPCQG</v>
          </cell>
          <cell r="G16015" t="str">
            <v>KDELBSVPCQG</v>
          </cell>
          <cell r="H16015" t="str">
            <v/>
          </cell>
        </row>
        <row r="16016">
          <cell r="A16016">
            <v>550026406</v>
          </cell>
          <cell r="B16016">
            <v>45681</v>
          </cell>
          <cell r="C16016" t="str">
            <v>MADHKAK</v>
          </cell>
          <cell r="E16016" t="str">
            <v/>
          </cell>
          <cell r="F16016" t="str">
            <v>KVEDLSQBG</v>
          </cell>
          <cell r="G16016" t="str">
            <v>KVEDLSQBG</v>
          </cell>
          <cell r="H16016" t="str">
            <v/>
          </cell>
        </row>
        <row r="16017">
          <cell r="A16017">
            <v>550026407</v>
          </cell>
          <cell r="B16017">
            <v>45681</v>
          </cell>
          <cell r="C16017" t="str">
            <v>HIMAPR</v>
          </cell>
          <cell r="E16017" t="str">
            <v/>
          </cell>
          <cell r="F16017" t="str">
            <v>KDELBSVPCQG</v>
          </cell>
          <cell r="G16017" t="str">
            <v>KDELBSVPCQG</v>
          </cell>
          <cell r="H16017" t="str">
            <v/>
          </cell>
        </row>
        <row r="16018">
          <cell r="A16018">
            <v>550026408</v>
          </cell>
          <cell r="B16018">
            <v>45681</v>
          </cell>
          <cell r="C16018" t="str">
            <v>MADHKAK</v>
          </cell>
          <cell r="E16018" t="str">
            <v/>
          </cell>
          <cell r="F16018" t="str">
            <v>KVEDLSQBG</v>
          </cell>
          <cell r="G16018" t="str">
            <v>KVEDLSQBG</v>
          </cell>
          <cell r="H16018" t="str">
            <v/>
          </cell>
        </row>
        <row r="16019">
          <cell r="A16019">
            <v>550026409</v>
          </cell>
          <cell r="B16019">
            <v>45681</v>
          </cell>
          <cell r="C16019" t="str">
            <v>MADHKAK</v>
          </cell>
          <cell r="E16019" t="str">
            <v/>
          </cell>
          <cell r="F16019" t="str">
            <v>KVEDLSQBG</v>
          </cell>
          <cell r="G16019" t="str">
            <v>KVEDLSQBG</v>
          </cell>
          <cell r="H16019" t="str">
            <v/>
          </cell>
        </row>
        <row r="16020">
          <cell r="A16020">
            <v>550026411</v>
          </cell>
          <cell r="B16020">
            <v>45681</v>
          </cell>
          <cell r="C16020" t="str">
            <v>HIMAPR</v>
          </cell>
          <cell r="E16020" t="str">
            <v/>
          </cell>
          <cell r="F16020" t="str">
            <v>KDELBSVPCQG</v>
          </cell>
          <cell r="G16020" t="str">
            <v>KDELBSVPCQG</v>
          </cell>
          <cell r="H16020" t="str">
            <v/>
          </cell>
        </row>
        <row r="16021">
          <cell r="A16021">
            <v>550026412</v>
          </cell>
          <cell r="B16021">
            <v>45681</v>
          </cell>
          <cell r="C16021" t="str">
            <v>HIMAPR</v>
          </cell>
          <cell r="E16021" t="str">
            <v/>
          </cell>
          <cell r="F16021" t="str">
            <v>KDELBSVPCQG</v>
          </cell>
          <cell r="G16021" t="str">
            <v>KDELBSVPCQG</v>
          </cell>
          <cell r="H16021" t="str">
            <v/>
          </cell>
        </row>
        <row r="16022">
          <cell r="A16022">
            <v>550026413</v>
          </cell>
          <cell r="B16022">
            <v>45681</v>
          </cell>
          <cell r="C16022" t="str">
            <v>HIMAPR</v>
          </cell>
          <cell r="E16022" t="str">
            <v/>
          </cell>
          <cell r="F16022" t="str">
            <v>KDELBSVPCQG</v>
          </cell>
          <cell r="G16022" t="str">
            <v>KDELBSVPCQG</v>
          </cell>
          <cell r="H16022" t="str">
            <v/>
          </cell>
        </row>
        <row r="16023">
          <cell r="A16023">
            <v>550026414</v>
          </cell>
          <cell r="B16023">
            <v>45681</v>
          </cell>
          <cell r="C16023" t="str">
            <v>HIMAPR</v>
          </cell>
          <cell r="E16023" t="str">
            <v/>
          </cell>
          <cell r="F16023" t="str">
            <v>KDELBSVPCQG</v>
          </cell>
          <cell r="G16023" t="str">
            <v>KDELBSVPCQG</v>
          </cell>
          <cell r="H16023" t="str">
            <v/>
          </cell>
        </row>
        <row r="16024">
          <cell r="A16024">
            <v>550026415</v>
          </cell>
          <cell r="B16024">
            <v>45681</v>
          </cell>
          <cell r="C16024" t="str">
            <v>MADHKAK</v>
          </cell>
          <cell r="E16024" t="str">
            <v/>
          </cell>
          <cell r="F16024" t="str">
            <v>KVEDLSQBG</v>
          </cell>
          <cell r="G16024" t="str">
            <v>KVEDLSQBG</v>
          </cell>
          <cell r="H16024" t="str">
            <v/>
          </cell>
        </row>
        <row r="16025">
          <cell r="A16025">
            <v>550026416</v>
          </cell>
          <cell r="B16025">
            <v>45681</v>
          </cell>
          <cell r="C16025" t="str">
            <v>HIMAPR</v>
          </cell>
          <cell r="E16025" t="str">
            <v/>
          </cell>
          <cell r="F16025" t="str">
            <v>KDELBSVPCQG</v>
          </cell>
          <cell r="G16025" t="str">
            <v>KDELBSVPCQG</v>
          </cell>
          <cell r="H16025" t="str">
            <v/>
          </cell>
        </row>
        <row r="16026">
          <cell r="A16026">
            <v>550026417</v>
          </cell>
          <cell r="B16026">
            <v>45681</v>
          </cell>
          <cell r="C16026" t="str">
            <v>MADHKAK</v>
          </cell>
          <cell r="D16026">
            <v>45681</v>
          </cell>
          <cell r="E16026" t="str">
            <v>MADHKAK</v>
          </cell>
          <cell r="F16026" t="str">
            <v>KVEDLSQBGX</v>
          </cell>
          <cell r="G16026" t="str">
            <v>KVEDLSQBG</v>
          </cell>
          <cell r="H16026" t="str">
            <v/>
          </cell>
        </row>
        <row r="16027">
          <cell r="A16027">
            <v>550026418</v>
          </cell>
          <cell r="B16027">
            <v>45681</v>
          </cell>
          <cell r="C16027" t="str">
            <v>HIMAPR</v>
          </cell>
          <cell r="E16027" t="str">
            <v/>
          </cell>
          <cell r="F16027" t="str">
            <v>KDELBSVPCQG</v>
          </cell>
          <cell r="G16027" t="str">
            <v>KDELBSVPCQG</v>
          </cell>
          <cell r="H16027" t="str">
            <v/>
          </cell>
        </row>
        <row r="16028">
          <cell r="A16028">
            <v>550026419</v>
          </cell>
          <cell r="B16028">
            <v>45681</v>
          </cell>
          <cell r="C16028" t="str">
            <v>MADHKAK</v>
          </cell>
          <cell r="E16028" t="str">
            <v/>
          </cell>
          <cell r="F16028" t="str">
            <v>KVEDLSQBG</v>
          </cell>
          <cell r="G16028" t="str">
            <v>KVEDLSQBG</v>
          </cell>
          <cell r="H16028" t="str">
            <v/>
          </cell>
        </row>
        <row r="16029">
          <cell r="A16029">
            <v>550026420</v>
          </cell>
          <cell r="B16029">
            <v>45681</v>
          </cell>
          <cell r="C16029" t="str">
            <v>HIMAPR</v>
          </cell>
          <cell r="E16029" t="str">
            <v/>
          </cell>
          <cell r="F16029" t="str">
            <v>KDELBSVPCQG</v>
          </cell>
          <cell r="G16029" t="str">
            <v>KDELBSVPCQG</v>
          </cell>
          <cell r="H16029" t="str">
            <v/>
          </cell>
        </row>
        <row r="16030">
          <cell r="A16030">
            <v>550026421</v>
          </cell>
          <cell r="B16030">
            <v>45681</v>
          </cell>
          <cell r="C16030" t="str">
            <v>MADHKAK</v>
          </cell>
          <cell r="E16030" t="str">
            <v/>
          </cell>
          <cell r="F16030" t="str">
            <v>KVEDLSQBG</v>
          </cell>
          <cell r="G16030" t="str">
            <v>KVEDLSQBG</v>
          </cell>
          <cell r="H16030" t="str">
            <v/>
          </cell>
        </row>
        <row r="16031">
          <cell r="A16031">
            <v>550026422</v>
          </cell>
          <cell r="B16031">
            <v>45681</v>
          </cell>
          <cell r="C16031" t="str">
            <v>HIMAPR</v>
          </cell>
          <cell r="E16031" t="str">
            <v/>
          </cell>
          <cell r="F16031" t="str">
            <v>KDELBSVPCQG</v>
          </cell>
          <cell r="G16031" t="str">
            <v>KDELBSVPCQG</v>
          </cell>
          <cell r="H16031" t="str">
            <v/>
          </cell>
        </row>
        <row r="16032">
          <cell r="A16032">
            <v>550026425</v>
          </cell>
          <cell r="B16032">
            <v>45681</v>
          </cell>
          <cell r="C16032" t="str">
            <v>MADHKAK</v>
          </cell>
          <cell r="E16032" t="str">
            <v/>
          </cell>
          <cell r="F16032" t="str">
            <v>KVEDLSQBG</v>
          </cell>
          <cell r="G16032" t="str">
            <v>KVEDLSQBG</v>
          </cell>
          <cell r="H16032" t="str">
            <v/>
          </cell>
        </row>
        <row r="16033">
          <cell r="A16033">
            <v>550026426</v>
          </cell>
          <cell r="B16033">
            <v>45681</v>
          </cell>
          <cell r="C16033" t="str">
            <v>MADHKAK</v>
          </cell>
          <cell r="E16033" t="str">
            <v/>
          </cell>
          <cell r="F16033" t="str">
            <v>KVEDLSQBG</v>
          </cell>
          <cell r="G16033" t="str">
            <v>KVEDLSQBG</v>
          </cell>
          <cell r="H16033" t="str">
            <v/>
          </cell>
        </row>
        <row r="16034">
          <cell r="A16034">
            <v>550026427</v>
          </cell>
          <cell r="B16034">
            <v>45681</v>
          </cell>
          <cell r="C16034" t="str">
            <v>MADHKAK</v>
          </cell>
          <cell r="E16034" t="str">
            <v/>
          </cell>
          <cell r="F16034" t="str">
            <v>KVEDLSQBG</v>
          </cell>
          <cell r="G16034" t="str">
            <v>KVEDLSQBG</v>
          </cell>
          <cell r="H16034" t="str">
            <v/>
          </cell>
        </row>
        <row r="16035">
          <cell r="A16035">
            <v>550026428</v>
          </cell>
          <cell r="B16035">
            <v>45681</v>
          </cell>
          <cell r="C16035" t="str">
            <v>MADHKAK</v>
          </cell>
          <cell r="E16035" t="str">
            <v/>
          </cell>
          <cell r="F16035" t="str">
            <v>KVEDLSQBG</v>
          </cell>
          <cell r="G16035" t="str">
            <v>KVEDLSQBG</v>
          </cell>
          <cell r="H16035" t="str">
            <v/>
          </cell>
        </row>
        <row r="16036">
          <cell r="A16036">
            <v>550026429</v>
          </cell>
          <cell r="B16036">
            <v>45681</v>
          </cell>
          <cell r="C16036" t="str">
            <v>MADHKAK</v>
          </cell>
          <cell r="E16036" t="str">
            <v/>
          </cell>
          <cell r="F16036" t="str">
            <v>KVEDLSQBG</v>
          </cell>
          <cell r="G16036" t="str">
            <v>KVEDLSQBG</v>
          </cell>
          <cell r="H16036" t="str">
            <v/>
          </cell>
        </row>
        <row r="16037">
          <cell r="A16037">
            <v>550026430</v>
          </cell>
          <cell r="B16037">
            <v>45681</v>
          </cell>
          <cell r="C16037" t="str">
            <v>HIMAPR</v>
          </cell>
          <cell r="E16037" t="str">
            <v/>
          </cell>
          <cell r="F16037" t="str">
            <v>KDELBSVPCQG</v>
          </cell>
          <cell r="G16037" t="str">
            <v>KDELBSVPCQG</v>
          </cell>
          <cell r="H16037" t="str">
            <v/>
          </cell>
        </row>
        <row r="16038">
          <cell r="A16038">
            <v>550026431</v>
          </cell>
          <cell r="B16038">
            <v>45681</v>
          </cell>
          <cell r="C16038" t="str">
            <v>MADHKAK</v>
          </cell>
          <cell r="E16038" t="str">
            <v/>
          </cell>
          <cell r="F16038" t="str">
            <v>KVEDLSQBG</v>
          </cell>
          <cell r="G16038" t="str">
            <v>KVEDLSQBG</v>
          </cell>
          <cell r="H16038" t="str">
            <v/>
          </cell>
        </row>
        <row r="16039">
          <cell r="A16039">
            <v>550026432</v>
          </cell>
          <cell r="B16039">
            <v>45681</v>
          </cell>
          <cell r="C16039" t="str">
            <v>MADHKAK</v>
          </cell>
          <cell r="E16039" t="str">
            <v/>
          </cell>
          <cell r="F16039" t="str">
            <v>KVEDLSQBG</v>
          </cell>
          <cell r="G16039" t="str">
            <v>KVEDLSQBG</v>
          </cell>
          <cell r="H16039" t="str">
            <v/>
          </cell>
        </row>
        <row r="16040">
          <cell r="A16040">
            <v>550026433</v>
          </cell>
          <cell r="B16040">
            <v>45681</v>
          </cell>
          <cell r="C16040" t="str">
            <v>MADHKAK</v>
          </cell>
          <cell r="E16040" t="str">
            <v/>
          </cell>
          <cell r="F16040" t="str">
            <v>KVEDLSQBG</v>
          </cell>
          <cell r="G16040" t="str">
            <v>KVEDLSQBG</v>
          </cell>
          <cell r="H16040" t="str">
            <v/>
          </cell>
        </row>
        <row r="16041">
          <cell r="A16041">
            <v>550026434</v>
          </cell>
          <cell r="B16041">
            <v>45681</v>
          </cell>
          <cell r="C16041" t="str">
            <v>MADHKAK</v>
          </cell>
          <cell r="E16041" t="str">
            <v/>
          </cell>
          <cell r="F16041" t="str">
            <v>KVEDLSQBG</v>
          </cell>
          <cell r="G16041" t="str">
            <v>KVEDLSQBG</v>
          </cell>
          <cell r="H16041" t="str">
            <v/>
          </cell>
        </row>
        <row r="16042">
          <cell r="A16042">
            <v>550026435</v>
          </cell>
          <cell r="B16042">
            <v>45681</v>
          </cell>
          <cell r="C16042" t="str">
            <v>MADHKAK</v>
          </cell>
          <cell r="E16042" t="str">
            <v/>
          </cell>
          <cell r="F16042" t="str">
            <v>KVEDLSQBG</v>
          </cell>
          <cell r="G16042" t="str">
            <v>KVEDLSQBG</v>
          </cell>
          <cell r="H16042" t="str">
            <v/>
          </cell>
        </row>
        <row r="16043">
          <cell r="A16043">
            <v>550026436</v>
          </cell>
          <cell r="B16043">
            <v>45681</v>
          </cell>
          <cell r="C16043" t="str">
            <v>MADHKAK</v>
          </cell>
          <cell r="E16043" t="str">
            <v/>
          </cell>
          <cell r="F16043" t="str">
            <v>KVEDLSQBG</v>
          </cell>
          <cell r="G16043" t="str">
            <v>KVEDLSQBG</v>
          </cell>
          <cell r="H16043" t="str">
            <v/>
          </cell>
        </row>
        <row r="16044">
          <cell r="A16044">
            <v>550026437</v>
          </cell>
          <cell r="B16044">
            <v>45681</v>
          </cell>
          <cell r="C16044" t="str">
            <v>MADHKAK</v>
          </cell>
          <cell r="E16044" t="str">
            <v/>
          </cell>
          <cell r="F16044" t="str">
            <v>KVEDLSQBG</v>
          </cell>
          <cell r="G16044" t="str">
            <v>KVEDLSQBG</v>
          </cell>
          <cell r="H16044" t="str">
            <v/>
          </cell>
        </row>
        <row r="16045">
          <cell r="A16045">
            <v>550026438</v>
          </cell>
          <cell r="B16045">
            <v>45681</v>
          </cell>
          <cell r="C16045" t="str">
            <v>MADHKAK</v>
          </cell>
          <cell r="E16045" t="str">
            <v/>
          </cell>
          <cell r="F16045" t="str">
            <v>KVEDLSQBG</v>
          </cell>
          <cell r="G16045" t="str">
            <v>KVEDLSQBG</v>
          </cell>
          <cell r="H16045" t="str">
            <v/>
          </cell>
        </row>
        <row r="16046">
          <cell r="A16046">
            <v>550026439</v>
          </cell>
          <cell r="B16046">
            <v>45681</v>
          </cell>
          <cell r="C16046" t="str">
            <v>MADHKAK</v>
          </cell>
          <cell r="E16046" t="str">
            <v/>
          </cell>
          <cell r="F16046" t="str">
            <v>KVEDLSQBG</v>
          </cell>
          <cell r="G16046" t="str">
            <v>KVEDLSQBG</v>
          </cell>
          <cell r="H16046" t="str">
            <v/>
          </cell>
        </row>
        <row r="16047">
          <cell r="A16047">
            <v>550026440</v>
          </cell>
          <cell r="B16047">
            <v>45681</v>
          </cell>
          <cell r="C16047" t="str">
            <v>MADHKAK</v>
          </cell>
          <cell r="E16047" t="str">
            <v/>
          </cell>
          <cell r="F16047" t="str">
            <v>KVEDLSQBG</v>
          </cell>
          <cell r="G16047" t="str">
            <v>KVEDLSQBG</v>
          </cell>
          <cell r="H16047" t="str">
            <v/>
          </cell>
        </row>
        <row r="16048">
          <cell r="A16048">
            <v>550026441</v>
          </cell>
          <cell r="B16048">
            <v>45681</v>
          </cell>
          <cell r="C16048" t="str">
            <v>MADHKAK</v>
          </cell>
          <cell r="E16048" t="str">
            <v/>
          </cell>
          <cell r="F16048" t="str">
            <v>KVEDLSQBG</v>
          </cell>
          <cell r="G16048" t="str">
            <v>KVEDLSQBG</v>
          </cell>
          <cell r="H16048" t="str">
            <v/>
          </cell>
        </row>
        <row r="16049">
          <cell r="A16049">
            <v>550026442</v>
          </cell>
          <cell r="B16049">
            <v>45681</v>
          </cell>
          <cell r="C16049" t="str">
            <v>MADHKAK</v>
          </cell>
          <cell r="E16049" t="str">
            <v/>
          </cell>
          <cell r="F16049" t="str">
            <v>KVEDLSQBG</v>
          </cell>
          <cell r="G16049" t="str">
            <v>KVEDLSQBG</v>
          </cell>
          <cell r="H16049" t="str">
            <v/>
          </cell>
        </row>
        <row r="16050">
          <cell r="A16050">
            <v>550026443</v>
          </cell>
          <cell r="B16050">
            <v>45681</v>
          </cell>
          <cell r="C16050" t="str">
            <v>MADHKAK</v>
          </cell>
          <cell r="D16050">
            <v>45685</v>
          </cell>
          <cell r="E16050" t="str">
            <v>MADHKAK</v>
          </cell>
          <cell r="F16050" t="str">
            <v>KVEDLSQBG</v>
          </cell>
          <cell r="G16050" t="str">
            <v>KVEDLSQBG</v>
          </cell>
          <cell r="H16050" t="str">
            <v/>
          </cell>
        </row>
        <row r="16051">
          <cell r="A16051">
            <v>550026445</v>
          </cell>
          <cell r="B16051">
            <v>45681</v>
          </cell>
          <cell r="C16051" t="str">
            <v>MADHKAK</v>
          </cell>
          <cell r="D16051">
            <v>45685</v>
          </cell>
          <cell r="E16051" t="str">
            <v>MADHKAK</v>
          </cell>
          <cell r="F16051" t="str">
            <v>KVEDLSQBG</v>
          </cell>
          <cell r="G16051" t="str">
            <v>KVEDLSQBG</v>
          </cell>
          <cell r="H16051" t="str">
            <v/>
          </cell>
        </row>
        <row r="16052">
          <cell r="A16052">
            <v>550026446</v>
          </cell>
          <cell r="B16052">
            <v>45681</v>
          </cell>
          <cell r="C16052" t="str">
            <v>MADHKAK</v>
          </cell>
          <cell r="D16052">
            <v>45685</v>
          </cell>
          <cell r="E16052" t="str">
            <v>MADHKAK</v>
          </cell>
          <cell r="F16052" t="str">
            <v>KVEDLSQBG</v>
          </cell>
          <cell r="G16052" t="str">
            <v>KVEDLSQBG</v>
          </cell>
          <cell r="H16052" t="str">
            <v/>
          </cell>
        </row>
        <row r="16053">
          <cell r="A16053">
            <v>550026447</v>
          </cell>
          <cell r="B16053">
            <v>45681</v>
          </cell>
          <cell r="C16053" t="str">
            <v>MADHKAK</v>
          </cell>
          <cell r="D16053">
            <v>45685</v>
          </cell>
          <cell r="E16053" t="str">
            <v>MADHKAK</v>
          </cell>
          <cell r="F16053" t="str">
            <v>KVEDLSQBG</v>
          </cell>
          <cell r="G16053" t="str">
            <v>KVEDLSQBG</v>
          </cell>
          <cell r="H16053" t="str">
            <v/>
          </cell>
        </row>
        <row r="16054">
          <cell r="A16054">
            <v>550026448</v>
          </cell>
          <cell r="B16054">
            <v>45681</v>
          </cell>
          <cell r="C16054" t="str">
            <v>MADHKAK</v>
          </cell>
          <cell r="D16054">
            <v>45685</v>
          </cell>
          <cell r="E16054" t="str">
            <v>MADHKAK</v>
          </cell>
          <cell r="F16054" t="str">
            <v>KVEDLSQBG</v>
          </cell>
          <cell r="G16054" t="str">
            <v>KVEDLSQBG</v>
          </cell>
          <cell r="H16054" t="str">
            <v/>
          </cell>
        </row>
        <row r="16055">
          <cell r="A16055">
            <v>550026449</v>
          </cell>
          <cell r="B16055">
            <v>45681</v>
          </cell>
          <cell r="C16055" t="str">
            <v>MADHKAK</v>
          </cell>
          <cell r="D16055">
            <v>45685</v>
          </cell>
          <cell r="E16055" t="str">
            <v>MADHKAK</v>
          </cell>
          <cell r="F16055" t="str">
            <v>KVEDLSQBG</v>
          </cell>
          <cell r="G16055" t="str">
            <v>KVEDLSQBG</v>
          </cell>
          <cell r="H16055" t="str">
            <v/>
          </cell>
        </row>
        <row r="16056">
          <cell r="A16056">
            <v>550026450</v>
          </cell>
          <cell r="B16056">
            <v>45681</v>
          </cell>
          <cell r="C16056" t="str">
            <v>MADHKAK</v>
          </cell>
          <cell r="D16056">
            <v>45685</v>
          </cell>
          <cell r="E16056" t="str">
            <v>MADHKAK</v>
          </cell>
          <cell r="F16056" t="str">
            <v>KVEDLSQBG</v>
          </cell>
          <cell r="G16056" t="str">
            <v>KVEDLSQBG</v>
          </cell>
          <cell r="H16056" t="str">
            <v/>
          </cell>
        </row>
        <row r="16057">
          <cell r="A16057">
            <v>550026451</v>
          </cell>
          <cell r="B16057">
            <v>45681</v>
          </cell>
          <cell r="C16057" t="str">
            <v>MADHKAK</v>
          </cell>
          <cell r="D16057">
            <v>45685</v>
          </cell>
          <cell r="E16057" t="str">
            <v>MADHKAK</v>
          </cell>
          <cell r="F16057" t="str">
            <v>KVEDLSQBG</v>
          </cell>
          <cell r="G16057" t="str">
            <v>KVEDLSQBG</v>
          </cell>
          <cell r="H16057" t="str">
            <v/>
          </cell>
        </row>
        <row r="16058">
          <cell r="A16058">
            <v>550026453</v>
          </cell>
          <cell r="B16058">
            <v>45681</v>
          </cell>
          <cell r="C16058" t="str">
            <v>MADHKAK</v>
          </cell>
          <cell r="D16058">
            <v>45685</v>
          </cell>
          <cell r="E16058" t="str">
            <v>MADHKAK</v>
          </cell>
          <cell r="F16058" t="str">
            <v>KVEDLSQBG</v>
          </cell>
          <cell r="G16058" t="str">
            <v>KVEDLSQBG</v>
          </cell>
          <cell r="H16058" t="str">
            <v/>
          </cell>
        </row>
        <row r="16059">
          <cell r="A16059">
            <v>550026454</v>
          </cell>
          <cell r="B16059">
            <v>45681</v>
          </cell>
          <cell r="C16059" t="str">
            <v>MADHKAK</v>
          </cell>
          <cell r="D16059">
            <v>45685</v>
          </cell>
          <cell r="E16059" t="str">
            <v>MADHKAK</v>
          </cell>
          <cell r="F16059" t="str">
            <v>KVEDLSQBG</v>
          </cell>
          <cell r="G16059" t="str">
            <v>KVEDLSQBG</v>
          </cell>
          <cell r="H16059" t="str">
            <v/>
          </cell>
        </row>
        <row r="16060">
          <cell r="A16060">
            <v>550026455</v>
          </cell>
          <cell r="B16060">
            <v>45681</v>
          </cell>
          <cell r="C16060" t="str">
            <v>MADHKAK</v>
          </cell>
          <cell r="D16060">
            <v>45685</v>
          </cell>
          <cell r="E16060" t="str">
            <v>MADHKAK</v>
          </cell>
          <cell r="F16060" t="str">
            <v>KVEDLSQBG</v>
          </cell>
          <cell r="G16060" t="str">
            <v>KVEDLSQBG</v>
          </cell>
          <cell r="H16060" t="str">
            <v/>
          </cell>
        </row>
        <row r="16061">
          <cell r="A16061">
            <v>550026456</v>
          </cell>
          <cell r="B16061">
            <v>45681</v>
          </cell>
          <cell r="C16061" t="str">
            <v>MADHKAK</v>
          </cell>
          <cell r="D16061">
            <v>45685</v>
          </cell>
          <cell r="E16061" t="str">
            <v>MADHKAK</v>
          </cell>
          <cell r="F16061" t="str">
            <v>KVEDLSQBG</v>
          </cell>
          <cell r="G16061" t="str">
            <v>KVEDLSQBG</v>
          </cell>
          <cell r="H16061" t="str">
            <v/>
          </cell>
        </row>
        <row r="16062">
          <cell r="A16062">
            <v>550026457</v>
          </cell>
          <cell r="B16062">
            <v>45681</v>
          </cell>
          <cell r="C16062" t="str">
            <v>MADHKAK</v>
          </cell>
          <cell r="D16062">
            <v>45685</v>
          </cell>
          <cell r="E16062" t="str">
            <v>MADHKAK</v>
          </cell>
          <cell r="F16062" t="str">
            <v>KVEDLSQBG</v>
          </cell>
          <cell r="G16062" t="str">
            <v>KVEDLSQBG</v>
          </cell>
          <cell r="H16062" t="str">
            <v/>
          </cell>
        </row>
        <row r="16063">
          <cell r="A16063">
            <v>550026458</v>
          </cell>
          <cell r="B16063">
            <v>45681</v>
          </cell>
          <cell r="C16063" t="str">
            <v>MADHKAK</v>
          </cell>
          <cell r="D16063">
            <v>45685</v>
          </cell>
          <cell r="E16063" t="str">
            <v>MADHKAK</v>
          </cell>
          <cell r="F16063" t="str">
            <v>KVEDLSQBG</v>
          </cell>
          <cell r="G16063" t="str">
            <v>KVEDLSQBG</v>
          </cell>
          <cell r="H16063" t="str">
            <v/>
          </cell>
        </row>
        <row r="16064">
          <cell r="A16064">
            <v>550026459</v>
          </cell>
          <cell r="B16064">
            <v>45681</v>
          </cell>
          <cell r="C16064" t="str">
            <v>MADHKAK</v>
          </cell>
          <cell r="D16064">
            <v>45685</v>
          </cell>
          <cell r="E16064" t="str">
            <v>MADHKAK</v>
          </cell>
          <cell r="F16064" t="str">
            <v>KVEDLSQBG</v>
          </cell>
          <cell r="G16064" t="str">
            <v>KVEDLSQBG</v>
          </cell>
          <cell r="H16064" t="str">
            <v/>
          </cell>
        </row>
        <row r="16065">
          <cell r="A16065">
            <v>550026461</v>
          </cell>
          <cell r="B16065">
            <v>45681</v>
          </cell>
          <cell r="C16065" t="str">
            <v>MADHKAK</v>
          </cell>
          <cell r="D16065">
            <v>45685</v>
          </cell>
          <cell r="E16065" t="str">
            <v>MADHKAK</v>
          </cell>
          <cell r="F16065" t="str">
            <v>KVEDLSQBG</v>
          </cell>
          <cell r="G16065" t="str">
            <v>KVEDLSQBG</v>
          </cell>
          <cell r="H16065" t="str">
            <v/>
          </cell>
        </row>
        <row r="16066">
          <cell r="A16066">
            <v>550026462</v>
          </cell>
          <cell r="B16066">
            <v>45681</v>
          </cell>
          <cell r="C16066" t="str">
            <v>MADHKAK</v>
          </cell>
          <cell r="D16066">
            <v>45685</v>
          </cell>
          <cell r="E16066" t="str">
            <v>MADHKAK</v>
          </cell>
          <cell r="F16066" t="str">
            <v>KVEDLSQBG</v>
          </cell>
          <cell r="G16066" t="str">
            <v>KVEDLSQBG</v>
          </cell>
          <cell r="H16066" t="str">
            <v/>
          </cell>
        </row>
        <row r="16067">
          <cell r="A16067">
            <v>550026463</v>
          </cell>
          <cell r="B16067">
            <v>45681</v>
          </cell>
          <cell r="C16067" t="str">
            <v>MADHKAK</v>
          </cell>
          <cell r="D16067">
            <v>45685</v>
          </cell>
          <cell r="E16067" t="str">
            <v>MADHKAK</v>
          </cell>
          <cell r="F16067" t="str">
            <v>KVEDLSQBG</v>
          </cell>
          <cell r="G16067" t="str">
            <v>KVEDLSQBG</v>
          </cell>
          <cell r="H16067" t="str">
            <v/>
          </cell>
        </row>
        <row r="16068">
          <cell r="A16068">
            <v>550026464</v>
          </cell>
          <cell r="B16068">
            <v>45681</v>
          </cell>
          <cell r="C16068" t="str">
            <v>MADHKAK</v>
          </cell>
          <cell r="E16068" t="str">
            <v/>
          </cell>
          <cell r="F16068" t="str">
            <v>KVEDLSQBG</v>
          </cell>
          <cell r="G16068" t="str">
            <v>KVEDLSQBG</v>
          </cell>
          <cell r="H16068" t="str">
            <v/>
          </cell>
        </row>
        <row r="16069">
          <cell r="A16069">
            <v>550026465</v>
          </cell>
          <cell r="B16069">
            <v>45681</v>
          </cell>
          <cell r="C16069" t="str">
            <v>MADHKAK</v>
          </cell>
          <cell r="D16069">
            <v>45685</v>
          </cell>
          <cell r="E16069" t="str">
            <v>MADHKAK</v>
          </cell>
          <cell r="F16069" t="str">
            <v>KVEDLSQBG</v>
          </cell>
          <cell r="G16069" t="str">
            <v>KVEDLSQBG</v>
          </cell>
          <cell r="H16069" t="str">
            <v/>
          </cell>
        </row>
        <row r="16070">
          <cell r="A16070">
            <v>550026466</v>
          </cell>
          <cell r="B16070">
            <v>45681</v>
          </cell>
          <cell r="C16070" t="str">
            <v>MADHKAK</v>
          </cell>
          <cell r="D16070">
            <v>45685</v>
          </cell>
          <cell r="E16070" t="str">
            <v>MADHKAK</v>
          </cell>
          <cell r="F16070" t="str">
            <v>KVEDLSQBG</v>
          </cell>
          <cell r="G16070" t="str">
            <v>KVEDLSQBG</v>
          </cell>
          <cell r="H16070" t="str">
            <v/>
          </cell>
        </row>
        <row r="16071">
          <cell r="A16071">
            <v>550026467</v>
          </cell>
          <cell r="B16071">
            <v>45681</v>
          </cell>
          <cell r="C16071" t="str">
            <v>MADHKAK</v>
          </cell>
          <cell r="D16071">
            <v>45685</v>
          </cell>
          <cell r="E16071" t="str">
            <v>MADHKAK</v>
          </cell>
          <cell r="F16071" t="str">
            <v>KVEDLSQBG</v>
          </cell>
          <cell r="G16071" t="str">
            <v>KVEDLSQBG</v>
          </cell>
          <cell r="H16071" t="str">
            <v/>
          </cell>
        </row>
        <row r="16072">
          <cell r="A16072">
            <v>550026468</v>
          </cell>
          <cell r="B16072">
            <v>45681</v>
          </cell>
          <cell r="C16072" t="str">
            <v>MADHKAK</v>
          </cell>
          <cell r="D16072">
            <v>45685</v>
          </cell>
          <cell r="E16072" t="str">
            <v>MADHKAK</v>
          </cell>
          <cell r="F16072" t="str">
            <v>KVEDLSQBG</v>
          </cell>
          <cell r="G16072" t="str">
            <v>KVEDLSQBG</v>
          </cell>
          <cell r="H16072" t="str">
            <v/>
          </cell>
        </row>
        <row r="16073">
          <cell r="A16073">
            <v>550026469</v>
          </cell>
          <cell r="B16073">
            <v>45681</v>
          </cell>
          <cell r="C16073" t="str">
            <v>MADHKAK</v>
          </cell>
          <cell r="D16073">
            <v>45685</v>
          </cell>
          <cell r="E16073" t="str">
            <v>MADHKAK</v>
          </cell>
          <cell r="F16073" t="str">
            <v>KVEDLSQBG</v>
          </cell>
          <cell r="G16073" t="str">
            <v>KVEDLSQBG</v>
          </cell>
          <cell r="H16073" t="str">
            <v/>
          </cell>
        </row>
        <row r="16074">
          <cell r="A16074">
            <v>550026470</v>
          </cell>
          <cell r="B16074">
            <v>45681</v>
          </cell>
          <cell r="C16074" t="str">
            <v>MADHKAK</v>
          </cell>
          <cell r="D16074">
            <v>45685</v>
          </cell>
          <cell r="E16074" t="str">
            <v>MADHKAK</v>
          </cell>
          <cell r="F16074" t="str">
            <v>KVEDLSQBG</v>
          </cell>
          <cell r="G16074" t="str">
            <v>KVEDLSQBG</v>
          </cell>
          <cell r="H16074" t="str">
            <v/>
          </cell>
        </row>
        <row r="16075">
          <cell r="A16075">
            <v>550026471</v>
          </cell>
          <cell r="B16075">
            <v>45681</v>
          </cell>
          <cell r="C16075" t="str">
            <v>MADHKAK</v>
          </cell>
          <cell r="D16075">
            <v>45685</v>
          </cell>
          <cell r="E16075" t="str">
            <v>MADHKAK</v>
          </cell>
          <cell r="F16075" t="str">
            <v>KVEDLSQBG</v>
          </cell>
          <cell r="G16075" t="str">
            <v>KVEDLSQBG</v>
          </cell>
          <cell r="H16075" t="str">
            <v/>
          </cell>
        </row>
        <row r="16076">
          <cell r="A16076">
            <v>550026472</v>
          </cell>
          <cell r="B16076">
            <v>45681</v>
          </cell>
          <cell r="C16076" t="str">
            <v>MADHKAK</v>
          </cell>
          <cell r="D16076">
            <v>45685</v>
          </cell>
          <cell r="E16076" t="str">
            <v>MADHKAK</v>
          </cell>
          <cell r="F16076" t="str">
            <v>KVEDLSQBG</v>
          </cell>
          <cell r="G16076" t="str">
            <v>KVEDLSQBG</v>
          </cell>
          <cell r="H16076" t="str">
            <v/>
          </cell>
        </row>
        <row r="16077">
          <cell r="A16077">
            <v>550026473</v>
          </cell>
          <cell r="B16077">
            <v>45681</v>
          </cell>
          <cell r="C16077" t="str">
            <v>MADHKAK</v>
          </cell>
          <cell r="D16077">
            <v>45685</v>
          </cell>
          <cell r="E16077" t="str">
            <v>MADHKAK</v>
          </cell>
          <cell r="F16077" t="str">
            <v>KVEDLSQBG</v>
          </cell>
          <cell r="G16077" t="str">
            <v>KVEDLSQBG</v>
          </cell>
          <cell r="H16077" t="str">
            <v/>
          </cell>
        </row>
        <row r="16078">
          <cell r="A16078">
            <v>550026474</v>
          </cell>
          <cell r="B16078">
            <v>45681</v>
          </cell>
          <cell r="C16078" t="str">
            <v>MADHKAK</v>
          </cell>
          <cell r="D16078">
            <v>45685</v>
          </cell>
          <cell r="E16078" t="str">
            <v>MADHKAK</v>
          </cell>
          <cell r="F16078" t="str">
            <v>KVEDLSQBG</v>
          </cell>
          <cell r="G16078" t="str">
            <v>KVEDLSQBG</v>
          </cell>
          <cell r="H16078" t="str">
            <v/>
          </cell>
        </row>
        <row r="16079">
          <cell r="A16079">
            <v>550026475</v>
          </cell>
          <cell r="B16079">
            <v>45681</v>
          </cell>
          <cell r="C16079" t="str">
            <v>MADHKAK</v>
          </cell>
          <cell r="E16079" t="str">
            <v/>
          </cell>
          <cell r="F16079" t="str">
            <v>KVEDLSQBG</v>
          </cell>
          <cell r="G16079" t="str">
            <v>KVEDLSQBG</v>
          </cell>
          <cell r="H16079" t="str">
            <v/>
          </cell>
        </row>
        <row r="16080">
          <cell r="A16080">
            <v>550026476</v>
          </cell>
          <cell r="B16080">
            <v>45681</v>
          </cell>
          <cell r="C16080" t="str">
            <v>MADHKAK</v>
          </cell>
          <cell r="D16080">
            <v>45707</v>
          </cell>
          <cell r="E16080" t="str">
            <v>PRATHVS</v>
          </cell>
          <cell r="F16080" t="str">
            <v>KVEDLSQBGX</v>
          </cell>
          <cell r="G16080" t="str">
            <v>KVEDLSQBG</v>
          </cell>
          <cell r="H16080" t="str">
            <v/>
          </cell>
        </row>
        <row r="16081">
          <cell r="A16081">
            <v>550026477</v>
          </cell>
          <cell r="B16081">
            <v>45681</v>
          </cell>
          <cell r="C16081" t="str">
            <v>MADHKAK</v>
          </cell>
          <cell r="D16081">
            <v>45707</v>
          </cell>
          <cell r="E16081" t="str">
            <v>PRATHVS</v>
          </cell>
          <cell r="F16081" t="str">
            <v>KVEDLSQBGX</v>
          </cell>
          <cell r="G16081" t="str">
            <v>KVEDLSQBG</v>
          </cell>
          <cell r="H16081" t="str">
            <v/>
          </cell>
        </row>
        <row r="16082">
          <cell r="A16082">
            <v>550026478</v>
          </cell>
          <cell r="B16082">
            <v>45681</v>
          </cell>
          <cell r="C16082" t="str">
            <v>MADHKAK</v>
          </cell>
          <cell r="E16082" t="str">
            <v/>
          </cell>
          <cell r="F16082" t="str">
            <v>KVEDLSQBG</v>
          </cell>
          <cell r="G16082" t="str">
            <v>KVEDLSQBG</v>
          </cell>
          <cell r="H16082" t="str">
            <v/>
          </cell>
        </row>
        <row r="16083">
          <cell r="A16083">
            <v>550026479</v>
          </cell>
          <cell r="B16083">
            <v>45681</v>
          </cell>
          <cell r="C16083" t="str">
            <v>HIMAPR</v>
          </cell>
          <cell r="E16083" t="str">
            <v/>
          </cell>
          <cell r="F16083" t="str">
            <v>KDELBSVPCQ</v>
          </cell>
          <cell r="G16083" t="str">
            <v>KDELBSVPCQ</v>
          </cell>
          <cell r="H16083" t="str">
            <v/>
          </cell>
        </row>
        <row r="16084">
          <cell r="A16084">
            <v>550026480</v>
          </cell>
          <cell r="B16084">
            <v>45684</v>
          </cell>
          <cell r="C16084" t="str">
            <v>HIMAPR</v>
          </cell>
          <cell r="E16084" t="str">
            <v/>
          </cell>
          <cell r="F16084" t="str">
            <v>KDELBSVPCQ</v>
          </cell>
          <cell r="G16084" t="str">
            <v>KDELBSVPCQ</v>
          </cell>
          <cell r="H16084" t="str">
            <v/>
          </cell>
        </row>
        <row r="16085">
          <cell r="A16085">
            <v>550026481</v>
          </cell>
          <cell r="B16085">
            <v>45684</v>
          </cell>
          <cell r="C16085" t="str">
            <v>MADHKAK</v>
          </cell>
          <cell r="E16085" t="str">
            <v/>
          </cell>
          <cell r="F16085" t="str">
            <v>KVEDLSQBG</v>
          </cell>
          <cell r="G16085" t="str">
            <v>KVEDLSQBG</v>
          </cell>
          <cell r="H16085" t="str">
            <v/>
          </cell>
        </row>
        <row r="16086">
          <cell r="A16086">
            <v>550026482</v>
          </cell>
          <cell r="B16086">
            <v>45684</v>
          </cell>
          <cell r="C16086" t="str">
            <v>HIMAPR</v>
          </cell>
          <cell r="E16086" t="str">
            <v/>
          </cell>
          <cell r="F16086" t="str">
            <v>KDELBSVPCQ</v>
          </cell>
          <cell r="G16086" t="str">
            <v>KDELBSVPCQ</v>
          </cell>
          <cell r="H16086" t="str">
            <v/>
          </cell>
        </row>
        <row r="16087">
          <cell r="A16087">
            <v>550026483</v>
          </cell>
          <cell r="B16087">
            <v>45684</v>
          </cell>
          <cell r="C16087" t="str">
            <v>HIMAPR</v>
          </cell>
          <cell r="E16087" t="str">
            <v/>
          </cell>
          <cell r="F16087" t="str">
            <v>KDELBSVPCQ</v>
          </cell>
          <cell r="G16087" t="str">
            <v>KDELBSVPCQ</v>
          </cell>
          <cell r="H16087" t="str">
            <v/>
          </cell>
        </row>
        <row r="16088">
          <cell r="A16088">
            <v>550026484</v>
          </cell>
          <cell r="B16088">
            <v>45684</v>
          </cell>
          <cell r="C16088" t="str">
            <v>MADHKAK</v>
          </cell>
          <cell r="E16088" t="str">
            <v/>
          </cell>
          <cell r="F16088" t="str">
            <v>KVEDLSQBG</v>
          </cell>
          <cell r="G16088" t="str">
            <v>KVEDLSQBG</v>
          </cell>
          <cell r="H16088" t="str">
            <v/>
          </cell>
        </row>
        <row r="16089">
          <cell r="A16089">
            <v>550026485</v>
          </cell>
          <cell r="B16089">
            <v>45684</v>
          </cell>
          <cell r="C16089" t="str">
            <v>MADHKAK</v>
          </cell>
          <cell r="E16089" t="str">
            <v/>
          </cell>
          <cell r="F16089" t="str">
            <v>KVEDLSQBG</v>
          </cell>
          <cell r="G16089" t="str">
            <v>KVEDLSQBG</v>
          </cell>
          <cell r="H16089" t="str">
            <v/>
          </cell>
        </row>
        <row r="16090">
          <cell r="A16090">
            <v>550026486</v>
          </cell>
          <cell r="B16090">
            <v>45684</v>
          </cell>
          <cell r="C16090" t="str">
            <v>HIMAPR</v>
          </cell>
          <cell r="E16090" t="str">
            <v/>
          </cell>
          <cell r="F16090" t="str">
            <v>KDELBSVPCQ</v>
          </cell>
          <cell r="G16090" t="str">
            <v>KDELBSVPCQ</v>
          </cell>
          <cell r="H16090" t="str">
            <v/>
          </cell>
        </row>
        <row r="16091">
          <cell r="A16091">
            <v>550026487</v>
          </cell>
          <cell r="B16091">
            <v>45684</v>
          </cell>
          <cell r="C16091" t="str">
            <v>MADHKAK</v>
          </cell>
          <cell r="E16091" t="str">
            <v/>
          </cell>
          <cell r="F16091" t="str">
            <v>KVEDLSQBG</v>
          </cell>
          <cell r="G16091" t="str">
            <v>KVEDLSQBG</v>
          </cell>
          <cell r="H16091" t="str">
            <v/>
          </cell>
        </row>
        <row r="16092">
          <cell r="A16092">
            <v>550026488</v>
          </cell>
          <cell r="B16092">
            <v>45684</v>
          </cell>
          <cell r="C16092" t="str">
            <v>MADHKAK</v>
          </cell>
          <cell r="E16092" t="str">
            <v/>
          </cell>
          <cell r="F16092" t="str">
            <v>KVEDLSQBG</v>
          </cell>
          <cell r="G16092" t="str">
            <v>KVEDLSQBG</v>
          </cell>
          <cell r="H16092" t="str">
            <v/>
          </cell>
        </row>
        <row r="16093">
          <cell r="A16093">
            <v>550026489</v>
          </cell>
          <cell r="B16093">
            <v>45684</v>
          </cell>
          <cell r="C16093" t="str">
            <v>MADHKAK</v>
          </cell>
          <cell r="E16093" t="str">
            <v/>
          </cell>
          <cell r="F16093" t="str">
            <v>KVEDLSQBG</v>
          </cell>
          <cell r="G16093" t="str">
            <v>KVEDLSQBG</v>
          </cell>
          <cell r="H16093" t="str">
            <v/>
          </cell>
        </row>
        <row r="16094">
          <cell r="A16094">
            <v>550026490</v>
          </cell>
          <cell r="B16094">
            <v>45684</v>
          </cell>
          <cell r="C16094" t="str">
            <v>HIMAPR</v>
          </cell>
          <cell r="E16094" t="str">
            <v/>
          </cell>
          <cell r="F16094" t="str">
            <v>KDELBSVPCQ</v>
          </cell>
          <cell r="G16094" t="str">
            <v>KDELBSVPCQ</v>
          </cell>
          <cell r="H16094" t="str">
            <v/>
          </cell>
        </row>
        <row r="16095">
          <cell r="A16095">
            <v>550026491</v>
          </cell>
          <cell r="B16095">
            <v>45684</v>
          </cell>
          <cell r="C16095" t="str">
            <v>MADHKAK</v>
          </cell>
          <cell r="E16095" t="str">
            <v/>
          </cell>
          <cell r="F16095" t="str">
            <v>KVEDLSQBG</v>
          </cell>
          <cell r="G16095" t="str">
            <v>KVEDLSQBG</v>
          </cell>
          <cell r="H16095" t="str">
            <v/>
          </cell>
        </row>
        <row r="16096">
          <cell r="A16096">
            <v>550026493</v>
          </cell>
          <cell r="B16096">
            <v>45684</v>
          </cell>
          <cell r="C16096" t="str">
            <v>HIMAPR</v>
          </cell>
          <cell r="E16096" t="str">
            <v/>
          </cell>
          <cell r="F16096" t="str">
            <v>KDELBSVPCQ</v>
          </cell>
          <cell r="G16096" t="str">
            <v>KDELBSVPCQ</v>
          </cell>
          <cell r="H16096" t="str">
            <v/>
          </cell>
        </row>
        <row r="16097">
          <cell r="A16097">
            <v>550026494</v>
          </cell>
          <cell r="B16097">
            <v>45684</v>
          </cell>
          <cell r="C16097" t="str">
            <v>MADHKAK</v>
          </cell>
          <cell r="E16097" t="str">
            <v/>
          </cell>
          <cell r="F16097" t="str">
            <v>KVEDLSQBG</v>
          </cell>
          <cell r="G16097" t="str">
            <v>KVEDLSQBG</v>
          </cell>
          <cell r="H16097" t="str">
            <v/>
          </cell>
        </row>
        <row r="16098">
          <cell r="A16098">
            <v>550026495</v>
          </cell>
          <cell r="B16098">
            <v>45684</v>
          </cell>
          <cell r="C16098" t="str">
            <v>HIMAPR</v>
          </cell>
          <cell r="E16098" t="str">
            <v/>
          </cell>
          <cell r="F16098" t="str">
            <v>KDELBSVPCQ</v>
          </cell>
          <cell r="G16098" t="str">
            <v>KDELBSVPCQ</v>
          </cell>
          <cell r="H16098" t="str">
            <v/>
          </cell>
        </row>
        <row r="16099">
          <cell r="A16099">
            <v>550026496</v>
          </cell>
          <cell r="B16099">
            <v>45684</v>
          </cell>
          <cell r="C16099" t="str">
            <v>HIMAPR</v>
          </cell>
          <cell r="E16099" t="str">
            <v/>
          </cell>
          <cell r="F16099" t="str">
            <v>KDELBSVPCQ</v>
          </cell>
          <cell r="G16099" t="str">
            <v>KDELBSVPCQ</v>
          </cell>
          <cell r="H16099" t="str">
            <v/>
          </cell>
        </row>
        <row r="16100">
          <cell r="A16100">
            <v>550026497</v>
          </cell>
          <cell r="B16100">
            <v>45684</v>
          </cell>
          <cell r="C16100" t="str">
            <v>MADHKAK</v>
          </cell>
          <cell r="E16100" t="str">
            <v/>
          </cell>
          <cell r="F16100" t="str">
            <v>KVEDLSQBG</v>
          </cell>
          <cell r="G16100" t="str">
            <v>KVEDLSQBG</v>
          </cell>
          <cell r="H16100" t="str">
            <v/>
          </cell>
        </row>
        <row r="16101">
          <cell r="A16101">
            <v>550026498</v>
          </cell>
          <cell r="B16101">
            <v>45684</v>
          </cell>
          <cell r="C16101" t="str">
            <v>HIMAPR</v>
          </cell>
          <cell r="E16101" t="str">
            <v/>
          </cell>
          <cell r="F16101" t="str">
            <v>KDELBSVPCQ</v>
          </cell>
          <cell r="G16101" t="str">
            <v>KDELBSVPCQ</v>
          </cell>
          <cell r="H16101" t="str">
            <v/>
          </cell>
        </row>
        <row r="16102">
          <cell r="A16102">
            <v>550026499</v>
          </cell>
          <cell r="B16102">
            <v>45684</v>
          </cell>
          <cell r="C16102" t="str">
            <v>MADHKAK</v>
          </cell>
          <cell r="E16102" t="str">
            <v/>
          </cell>
          <cell r="F16102" t="str">
            <v>KVEDLSQBG</v>
          </cell>
          <cell r="G16102" t="str">
            <v>KVEDLSQBG</v>
          </cell>
          <cell r="H16102" t="str">
            <v/>
          </cell>
        </row>
        <row r="16103">
          <cell r="A16103">
            <v>550026500</v>
          </cell>
          <cell r="B16103">
            <v>45684</v>
          </cell>
          <cell r="C16103" t="str">
            <v>HIMAPR</v>
          </cell>
          <cell r="D16103">
            <v>45694</v>
          </cell>
          <cell r="E16103" t="str">
            <v>PRATHVS</v>
          </cell>
          <cell r="F16103" t="str">
            <v>KDELBSVPCQZX</v>
          </cell>
          <cell r="G16103" t="str">
            <v>KDELBSVPCQ</v>
          </cell>
          <cell r="H16103" t="str">
            <v/>
          </cell>
        </row>
        <row r="16104">
          <cell r="A16104">
            <v>550026501</v>
          </cell>
          <cell r="B16104">
            <v>45684</v>
          </cell>
          <cell r="C16104" t="str">
            <v>HIMAPR</v>
          </cell>
          <cell r="E16104" t="str">
            <v/>
          </cell>
          <cell r="F16104" t="str">
            <v>KDELBSVPCQ</v>
          </cell>
          <cell r="G16104" t="str">
            <v>KDELBSVPCQ</v>
          </cell>
          <cell r="H16104" t="str">
            <v/>
          </cell>
        </row>
        <row r="16105">
          <cell r="A16105">
            <v>550026502</v>
          </cell>
          <cell r="B16105">
            <v>45684</v>
          </cell>
          <cell r="C16105" t="str">
            <v>HIMAPR</v>
          </cell>
          <cell r="E16105" t="str">
            <v/>
          </cell>
          <cell r="F16105" t="str">
            <v>KDELBSVPCQ</v>
          </cell>
          <cell r="G16105" t="str">
            <v>KDELBSVPCQ</v>
          </cell>
          <cell r="H16105" t="str">
            <v/>
          </cell>
        </row>
        <row r="16106">
          <cell r="A16106">
            <v>550026503</v>
          </cell>
          <cell r="B16106">
            <v>45684</v>
          </cell>
          <cell r="C16106" t="str">
            <v>MADHKAK</v>
          </cell>
          <cell r="E16106" t="str">
            <v/>
          </cell>
          <cell r="F16106" t="str">
            <v>KVEDLSQBG</v>
          </cell>
          <cell r="G16106" t="str">
            <v>KVEDLSQBG</v>
          </cell>
          <cell r="H16106" t="str">
            <v/>
          </cell>
        </row>
        <row r="16107">
          <cell r="A16107">
            <v>550026504</v>
          </cell>
          <cell r="B16107">
            <v>45684</v>
          </cell>
          <cell r="C16107" t="str">
            <v>HIMAPR</v>
          </cell>
          <cell r="D16107">
            <v>45686</v>
          </cell>
          <cell r="E16107" t="str">
            <v>HIMAPR</v>
          </cell>
          <cell r="F16107" t="str">
            <v>KDELBSVPCQZX</v>
          </cell>
          <cell r="G16107" t="str">
            <v>KDELBSVPCQ</v>
          </cell>
          <cell r="H16107" t="str">
            <v/>
          </cell>
        </row>
        <row r="16108">
          <cell r="A16108">
            <v>550026505</v>
          </cell>
          <cell r="B16108">
            <v>45684</v>
          </cell>
          <cell r="C16108" t="str">
            <v>HIMAPR</v>
          </cell>
          <cell r="D16108">
            <v>45687</v>
          </cell>
          <cell r="E16108" t="str">
            <v>PRATHVS</v>
          </cell>
          <cell r="F16108" t="str">
            <v>KDELBSVPCQZX</v>
          </cell>
          <cell r="G16108" t="str">
            <v>KDELBSVPCQ</v>
          </cell>
          <cell r="H16108" t="str">
            <v/>
          </cell>
        </row>
        <row r="16109">
          <cell r="A16109">
            <v>550026506</v>
          </cell>
          <cell r="B16109">
            <v>45684</v>
          </cell>
          <cell r="C16109" t="str">
            <v>HIMAPR</v>
          </cell>
          <cell r="D16109">
            <v>45687</v>
          </cell>
          <cell r="E16109" t="str">
            <v>PRATHVS</v>
          </cell>
          <cell r="F16109" t="str">
            <v>KDELBSVPCQZX</v>
          </cell>
          <cell r="G16109" t="str">
            <v>KDELBSVPCQ</v>
          </cell>
          <cell r="H16109" t="str">
            <v/>
          </cell>
        </row>
        <row r="16110">
          <cell r="A16110">
            <v>550026508</v>
          </cell>
          <cell r="B16110">
            <v>45684</v>
          </cell>
          <cell r="C16110" t="str">
            <v>MADHKAK</v>
          </cell>
          <cell r="E16110" t="str">
            <v/>
          </cell>
          <cell r="F16110" t="str">
            <v>KVEDLSQBG</v>
          </cell>
          <cell r="G16110" t="str">
            <v>KVEDLSQBG</v>
          </cell>
          <cell r="H16110" t="str">
            <v/>
          </cell>
        </row>
        <row r="16111">
          <cell r="A16111">
            <v>550026509</v>
          </cell>
          <cell r="B16111">
            <v>45684</v>
          </cell>
          <cell r="C16111" t="str">
            <v>MADHKAK</v>
          </cell>
          <cell r="D16111">
            <v>45684</v>
          </cell>
          <cell r="E16111" t="str">
            <v>MADHKAK</v>
          </cell>
          <cell r="F16111" t="str">
            <v>KVEDLSQBGX</v>
          </cell>
          <cell r="G16111" t="str">
            <v>KVEDLSQBG</v>
          </cell>
          <cell r="H16111" t="str">
            <v/>
          </cell>
        </row>
        <row r="16112">
          <cell r="A16112">
            <v>550026510</v>
          </cell>
          <cell r="B16112">
            <v>45684</v>
          </cell>
          <cell r="C16112" t="str">
            <v>MADHKAK</v>
          </cell>
          <cell r="D16112">
            <v>45684</v>
          </cell>
          <cell r="E16112" t="str">
            <v>MADHKAK</v>
          </cell>
          <cell r="F16112" t="str">
            <v>KVEDLSQBGX</v>
          </cell>
          <cell r="G16112" t="str">
            <v>KVEDLSQBG</v>
          </cell>
          <cell r="H16112" t="str">
            <v/>
          </cell>
        </row>
        <row r="16113">
          <cell r="A16113">
            <v>550026511</v>
          </cell>
          <cell r="B16113">
            <v>45684</v>
          </cell>
          <cell r="C16113" t="str">
            <v>MADHKAK</v>
          </cell>
          <cell r="D16113">
            <v>45684</v>
          </cell>
          <cell r="E16113" t="str">
            <v>MADHKAK</v>
          </cell>
          <cell r="F16113" t="str">
            <v>KVEDLSQBGX</v>
          </cell>
          <cell r="G16113" t="str">
            <v>KVEDLSQBG</v>
          </cell>
          <cell r="H16113" t="str">
            <v/>
          </cell>
        </row>
        <row r="16114">
          <cell r="A16114">
            <v>550026512</v>
          </cell>
          <cell r="B16114">
            <v>45684</v>
          </cell>
          <cell r="C16114" t="str">
            <v>MADHKAK</v>
          </cell>
          <cell r="D16114">
            <v>45684</v>
          </cell>
          <cell r="E16114" t="str">
            <v>MADHKAK</v>
          </cell>
          <cell r="F16114" t="str">
            <v>KVEDLSQBGX</v>
          </cell>
          <cell r="G16114" t="str">
            <v>KVEDLSQBG</v>
          </cell>
          <cell r="H16114" t="str">
            <v/>
          </cell>
        </row>
        <row r="16115">
          <cell r="A16115">
            <v>550026513</v>
          </cell>
          <cell r="B16115">
            <v>45684</v>
          </cell>
          <cell r="C16115" t="str">
            <v>MADHKAK</v>
          </cell>
          <cell r="D16115">
            <v>45684</v>
          </cell>
          <cell r="E16115" t="str">
            <v>MADHKAK</v>
          </cell>
          <cell r="F16115" t="str">
            <v>KVEDLSQBGX</v>
          </cell>
          <cell r="G16115" t="str">
            <v>KVEDLSQBG</v>
          </cell>
          <cell r="H16115" t="str">
            <v/>
          </cell>
        </row>
        <row r="16116">
          <cell r="A16116">
            <v>550026514</v>
          </cell>
          <cell r="B16116">
            <v>45684</v>
          </cell>
          <cell r="C16116" t="str">
            <v>MADHKAK</v>
          </cell>
          <cell r="E16116" t="str">
            <v/>
          </cell>
          <cell r="F16116" t="str">
            <v>KVEDLSQBG</v>
          </cell>
          <cell r="G16116" t="str">
            <v>KVEDLSQBG</v>
          </cell>
          <cell r="H16116" t="str">
            <v/>
          </cell>
        </row>
        <row r="16117">
          <cell r="A16117">
            <v>550026515</v>
          </cell>
          <cell r="B16117">
            <v>45684</v>
          </cell>
          <cell r="C16117" t="str">
            <v>MADHKAK</v>
          </cell>
          <cell r="D16117">
            <v>45708</v>
          </cell>
          <cell r="E16117" t="str">
            <v>PRATHVS</v>
          </cell>
          <cell r="F16117" t="str">
            <v>KVEDLSQBGX</v>
          </cell>
          <cell r="G16117" t="str">
            <v>KVEDLSQBG</v>
          </cell>
          <cell r="H16117" t="str">
            <v/>
          </cell>
        </row>
        <row r="16118">
          <cell r="A16118">
            <v>550026516</v>
          </cell>
          <cell r="B16118">
            <v>45684</v>
          </cell>
          <cell r="C16118" t="str">
            <v>MADHKAK</v>
          </cell>
          <cell r="E16118" t="str">
            <v/>
          </cell>
          <cell r="F16118" t="str">
            <v>KVEDLSQBG</v>
          </cell>
          <cell r="G16118" t="str">
            <v>KVEDLSQBG</v>
          </cell>
          <cell r="H16118" t="str">
            <v/>
          </cell>
        </row>
        <row r="16119">
          <cell r="A16119">
            <v>550026518</v>
          </cell>
          <cell r="B16119">
            <v>45684</v>
          </cell>
          <cell r="C16119" t="str">
            <v>MADHKAK</v>
          </cell>
          <cell r="E16119" t="str">
            <v/>
          </cell>
          <cell r="F16119" t="str">
            <v>KVEDLSQBG</v>
          </cell>
          <cell r="G16119" t="str">
            <v>KVEDLSQBG</v>
          </cell>
          <cell r="H16119" t="str">
            <v/>
          </cell>
        </row>
        <row r="16120">
          <cell r="A16120">
            <v>550026520</v>
          </cell>
          <cell r="B16120">
            <v>45684</v>
          </cell>
          <cell r="C16120" t="str">
            <v>MADHKAK</v>
          </cell>
          <cell r="E16120" t="str">
            <v/>
          </cell>
          <cell r="F16120" t="str">
            <v>KVEDLSQBG</v>
          </cell>
          <cell r="G16120" t="str">
            <v>KVEDLSQBG</v>
          </cell>
          <cell r="H16120" t="str">
            <v/>
          </cell>
        </row>
        <row r="16121">
          <cell r="A16121">
            <v>550026521</v>
          </cell>
          <cell r="B16121">
            <v>45685</v>
          </cell>
          <cell r="C16121" t="str">
            <v>MADHKAK</v>
          </cell>
          <cell r="E16121" t="str">
            <v/>
          </cell>
          <cell r="F16121" t="str">
            <v>KVEDLSQBG</v>
          </cell>
          <cell r="G16121" t="str">
            <v>KVEDLSQBG</v>
          </cell>
          <cell r="H16121" t="str">
            <v/>
          </cell>
        </row>
        <row r="16122">
          <cell r="A16122">
            <v>550026522</v>
          </cell>
          <cell r="B16122">
            <v>45685</v>
          </cell>
          <cell r="C16122" t="str">
            <v>MADHKAK</v>
          </cell>
          <cell r="E16122" t="str">
            <v/>
          </cell>
          <cell r="F16122" t="str">
            <v>KVEDLSQBG</v>
          </cell>
          <cell r="G16122" t="str">
            <v>KVEDLSQBG</v>
          </cell>
          <cell r="H16122" t="str">
            <v/>
          </cell>
        </row>
        <row r="16123">
          <cell r="A16123">
            <v>550026523</v>
          </cell>
          <cell r="B16123">
            <v>45685</v>
          </cell>
          <cell r="C16123" t="str">
            <v>MADHKAK</v>
          </cell>
          <cell r="E16123" t="str">
            <v/>
          </cell>
          <cell r="F16123" t="str">
            <v>KVEDLSQBG</v>
          </cell>
          <cell r="G16123" t="str">
            <v>KVEDLSQBG</v>
          </cell>
          <cell r="H16123" t="str">
            <v/>
          </cell>
        </row>
        <row r="16124">
          <cell r="A16124">
            <v>550026524</v>
          </cell>
          <cell r="B16124">
            <v>45685</v>
          </cell>
          <cell r="C16124" t="str">
            <v>MADHKAK</v>
          </cell>
          <cell r="E16124" t="str">
            <v/>
          </cell>
          <cell r="F16124" t="str">
            <v>KVEDLSQBG</v>
          </cell>
          <cell r="G16124" t="str">
            <v>KVEDLSQBG</v>
          </cell>
          <cell r="H16124" t="str">
            <v/>
          </cell>
        </row>
        <row r="16125">
          <cell r="A16125">
            <v>550026525</v>
          </cell>
          <cell r="B16125">
            <v>45685</v>
          </cell>
          <cell r="C16125" t="str">
            <v>MADHKAK</v>
          </cell>
          <cell r="E16125" t="str">
            <v/>
          </cell>
          <cell r="F16125" t="str">
            <v>KVEDLSQBG</v>
          </cell>
          <cell r="G16125" t="str">
            <v>KVEDLSQBG</v>
          </cell>
          <cell r="H16125" t="str">
            <v/>
          </cell>
        </row>
        <row r="16126">
          <cell r="A16126">
            <v>550026526</v>
          </cell>
          <cell r="B16126">
            <v>45685</v>
          </cell>
          <cell r="C16126" t="str">
            <v>MADHKAK</v>
          </cell>
          <cell r="E16126" t="str">
            <v/>
          </cell>
          <cell r="F16126" t="str">
            <v>KVEDLSQBG</v>
          </cell>
          <cell r="G16126" t="str">
            <v>KVEDLSQBG</v>
          </cell>
          <cell r="H16126" t="str">
            <v/>
          </cell>
        </row>
        <row r="16127">
          <cell r="A16127">
            <v>550026527</v>
          </cell>
          <cell r="B16127">
            <v>45685</v>
          </cell>
          <cell r="C16127" t="str">
            <v>MADHKAK</v>
          </cell>
          <cell r="E16127" t="str">
            <v/>
          </cell>
          <cell r="F16127" t="str">
            <v>KVEDLSQBG</v>
          </cell>
          <cell r="G16127" t="str">
            <v>KVEDLSQBG</v>
          </cell>
          <cell r="H16127" t="str">
            <v/>
          </cell>
        </row>
        <row r="16128">
          <cell r="A16128">
            <v>550026528</v>
          </cell>
          <cell r="B16128">
            <v>45685</v>
          </cell>
          <cell r="C16128" t="str">
            <v>MADHKAK</v>
          </cell>
          <cell r="E16128" t="str">
            <v/>
          </cell>
          <cell r="F16128" t="str">
            <v>KVEDLSQBG</v>
          </cell>
          <cell r="G16128" t="str">
            <v>KVEDLSQBG</v>
          </cell>
          <cell r="H16128" t="str">
            <v/>
          </cell>
        </row>
        <row r="16129">
          <cell r="A16129">
            <v>550026529</v>
          </cell>
          <cell r="B16129">
            <v>45685</v>
          </cell>
          <cell r="C16129" t="str">
            <v>MADHKAK</v>
          </cell>
          <cell r="E16129" t="str">
            <v/>
          </cell>
          <cell r="F16129" t="str">
            <v>KVEDLSQBG</v>
          </cell>
          <cell r="G16129" t="str">
            <v>KVEDLSQBG</v>
          </cell>
          <cell r="H16129" t="str">
            <v/>
          </cell>
        </row>
        <row r="16130">
          <cell r="A16130">
            <v>550026530</v>
          </cell>
          <cell r="B16130">
            <v>45685</v>
          </cell>
          <cell r="C16130" t="str">
            <v>MADHKAK</v>
          </cell>
          <cell r="E16130" t="str">
            <v/>
          </cell>
          <cell r="F16130" t="str">
            <v>KVEDLSQBG</v>
          </cell>
          <cell r="G16130" t="str">
            <v>KVEDLSQBG</v>
          </cell>
          <cell r="H16130" t="str">
            <v/>
          </cell>
        </row>
        <row r="16131">
          <cell r="A16131">
            <v>550026531</v>
          </cell>
          <cell r="B16131">
            <v>45685</v>
          </cell>
          <cell r="C16131" t="str">
            <v>MADHKAK</v>
          </cell>
          <cell r="E16131" t="str">
            <v/>
          </cell>
          <cell r="F16131" t="str">
            <v>KVEDLSQBG</v>
          </cell>
          <cell r="G16131" t="str">
            <v>KVEDLSQBG</v>
          </cell>
          <cell r="H16131" t="str">
            <v/>
          </cell>
        </row>
        <row r="16132">
          <cell r="A16132">
            <v>550026532</v>
          </cell>
          <cell r="B16132">
            <v>45685</v>
          </cell>
          <cell r="C16132" t="str">
            <v>MADHKAK</v>
          </cell>
          <cell r="E16132" t="str">
            <v/>
          </cell>
          <cell r="F16132" t="str">
            <v>KVEDLSQBG</v>
          </cell>
          <cell r="G16132" t="str">
            <v>KVEDLSQBG</v>
          </cell>
          <cell r="H16132" t="str">
            <v/>
          </cell>
        </row>
        <row r="16133">
          <cell r="A16133">
            <v>550026533</v>
          </cell>
          <cell r="B16133">
            <v>45685</v>
          </cell>
          <cell r="C16133" t="str">
            <v>MADHKAK</v>
          </cell>
          <cell r="D16133">
            <v>45685</v>
          </cell>
          <cell r="E16133" t="str">
            <v>MADHKAK</v>
          </cell>
          <cell r="F16133" t="str">
            <v>KVEDLSQBG</v>
          </cell>
          <cell r="G16133" t="str">
            <v>KVEDLSQBG</v>
          </cell>
          <cell r="H16133" t="str">
            <v/>
          </cell>
        </row>
        <row r="16134">
          <cell r="A16134">
            <v>550026534</v>
          </cell>
          <cell r="B16134">
            <v>45685</v>
          </cell>
          <cell r="C16134" t="str">
            <v>MADHKAK</v>
          </cell>
          <cell r="D16134">
            <v>45685</v>
          </cell>
          <cell r="E16134" t="str">
            <v>MADHKAK</v>
          </cell>
          <cell r="F16134" t="str">
            <v>KVEDLSQBG</v>
          </cell>
          <cell r="G16134" t="str">
            <v>KVEDLSQBG</v>
          </cell>
          <cell r="H16134" t="str">
            <v/>
          </cell>
        </row>
        <row r="16135">
          <cell r="A16135">
            <v>550026535</v>
          </cell>
          <cell r="B16135">
            <v>45685</v>
          </cell>
          <cell r="C16135" t="str">
            <v>MADHKAK</v>
          </cell>
          <cell r="D16135">
            <v>45691</v>
          </cell>
          <cell r="E16135" t="str">
            <v>PRATHVS</v>
          </cell>
          <cell r="F16135" t="str">
            <v>KVEDLSQBGX</v>
          </cell>
          <cell r="G16135" t="str">
            <v>KVEDLSQBG</v>
          </cell>
          <cell r="H16135" t="str">
            <v/>
          </cell>
        </row>
        <row r="16136">
          <cell r="A16136">
            <v>550026536</v>
          </cell>
          <cell r="B16136">
            <v>45685</v>
          </cell>
          <cell r="C16136" t="str">
            <v>MADHKAK</v>
          </cell>
          <cell r="E16136" t="str">
            <v/>
          </cell>
          <cell r="F16136" t="str">
            <v>KVEDLSQBG</v>
          </cell>
          <cell r="G16136" t="str">
            <v>KVEDLSQBG</v>
          </cell>
          <cell r="H16136" t="str">
            <v/>
          </cell>
        </row>
        <row r="16137">
          <cell r="A16137">
            <v>550026537</v>
          </cell>
          <cell r="B16137">
            <v>45685</v>
          </cell>
          <cell r="C16137" t="str">
            <v>MADHKAK</v>
          </cell>
          <cell r="E16137" t="str">
            <v/>
          </cell>
          <cell r="F16137" t="str">
            <v>KVEDLSQBG</v>
          </cell>
          <cell r="G16137" t="str">
            <v>KVEDLSQBG</v>
          </cell>
          <cell r="H16137" t="str">
            <v/>
          </cell>
        </row>
        <row r="16138">
          <cell r="A16138">
            <v>550026538</v>
          </cell>
          <cell r="B16138">
            <v>45685</v>
          </cell>
          <cell r="C16138" t="str">
            <v>MADHKAK</v>
          </cell>
          <cell r="E16138" t="str">
            <v/>
          </cell>
          <cell r="F16138" t="str">
            <v>KVEDLSQBG</v>
          </cell>
          <cell r="G16138" t="str">
            <v>KVEDLSQBG</v>
          </cell>
          <cell r="H16138" t="str">
            <v/>
          </cell>
        </row>
        <row r="16139">
          <cell r="A16139">
            <v>550026539</v>
          </cell>
          <cell r="B16139">
            <v>45685</v>
          </cell>
          <cell r="C16139" t="str">
            <v>MADHKAK</v>
          </cell>
          <cell r="E16139" t="str">
            <v/>
          </cell>
          <cell r="F16139" t="str">
            <v>KVEDLSQBG</v>
          </cell>
          <cell r="G16139" t="str">
            <v>KVEDLSQBG</v>
          </cell>
          <cell r="H16139" t="str">
            <v/>
          </cell>
        </row>
        <row r="16140">
          <cell r="A16140">
            <v>550026540</v>
          </cell>
          <cell r="B16140">
            <v>45685</v>
          </cell>
          <cell r="C16140" t="str">
            <v>MADHKAK</v>
          </cell>
          <cell r="E16140" t="str">
            <v/>
          </cell>
          <cell r="F16140" t="str">
            <v>KVEDLSQBG</v>
          </cell>
          <cell r="G16140" t="str">
            <v>KVEDLSQBG</v>
          </cell>
          <cell r="H16140" t="str">
            <v/>
          </cell>
        </row>
        <row r="16141">
          <cell r="A16141">
            <v>550026541</v>
          </cell>
          <cell r="B16141">
            <v>45685</v>
          </cell>
          <cell r="C16141" t="str">
            <v>MADHKAK</v>
          </cell>
          <cell r="E16141" t="str">
            <v/>
          </cell>
          <cell r="F16141" t="str">
            <v>KVEDLSQBG</v>
          </cell>
          <cell r="G16141" t="str">
            <v>KVEDLSQBG</v>
          </cell>
          <cell r="H16141" t="str">
            <v/>
          </cell>
        </row>
        <row r="16142">
          <cell r="A16142">
            <v>550026542</v>
          </cell>
          <cell r="B16142">
            <v>45685</v>
          </cell>
          <cell r="C16142" t="str">
            <v>MADHKAK</v>
          </cell>
          <cell r="E16142" t="str">
            <v/>
          </cell>
          <cell r="F16142" t="str">
            <v>KVEDLSQBG</v>
          </cell>
          <cell r="G16142" t="str">
            <v>KVEDLSQBG</v>
          </cell>
          <cell r="H16142" t="str">
            <v/>
          </cell>
        </row>
        <row r="16143">
          <cell r="A16143">
            <v>550026543</v>
          </cell>
          <cell r="B16143">
            <v>45685</v>
          </cell>
          <cell r="C16143" t="str">
            <v>MADHKAK</v>
          </cell>
          <cell r="E16143" t="str">
            <v/>
          </cell>
          <cell r="F16143" t="str">
            <v>KVEDLSQBG</v>
          </cell>
          <cell r="G16143" t="str">
            <v>KVEDLSQBG</v>
          </cell>
          <cell r="H16143" t="str">
            <v/>
          </cell>
        </row>
        <row r="16144">
          <cell r="A16144">
            <v>550026544</v>
          </cell>
          <cell r="B16144">
            <v>45685</v>
          </cell>
          <cell r="C16144" t="str">
            <v>MADHKAK</v>
          </cell>
          <cell r="E16144" t="str">
            <v/>
          </cell>
          <cell r="F16144" t="str">
            <v>KVEDLSQBG</v>
          </cell>
          <cell r="G16144" t="str">
            <v>KVEDLSQBG</v>
          </cell>
          <cell r="H16144" t="str">
            <v/>
          </cell>
        </row>
        <row r="16145">
          <cell r="A16145">
            <v>550026545</v>
          </cell>
          <cell r="B16145">
            <v>45685</v>
          </cell>
          <cell r="C16145" t="str">
            <v>MADHKAK</v>
          </cell>
          <cell r="D16145">
            <v>45685</v>
          </cell>
          <cell r="E16145" t="str">
            <v>MADHKAK</v>
          </cell>
          <cell r="F16145" t="str">
            <v>KVEDLSQBGX</v>
          </cell>
          <cell r="G16145" t="str">
            <v>KVEDLSQBG</v>
          </cell>
          <cell r="H16145" t="str">
            <v/>
          </cell>
        </row>
        <row r="16146">
          <cell r="A16146">
            <v>550026546</v>
          </cell>
          <cell r="B16146">
            <v>45685</v>
          </cell>
          <cell r="C16146" t="str">
            <v>MADHKAK</v>
          </cell>
          <cell r="E16146" t="str">
            <v/>
          </cell>
          <cell r="F16146" t="str">
            <v>KVEDLSQBG</v>
          </cell>
          <cell r="G16146" t="str">
            <v>KVEDLSQBG</v>
          </cell>
          <cell r="H16146" t="str">
            <v/>
          </cell>
        </row>
        <row r="16147">
          <cell r="A16147">
            <v>550026547</v>
          </cell>
          <cell r="B16147">
            <v>45686</v>
          </cell>
          <cell r="C16147" t="str">
            <v>PRATHVS</v>
          </cell>
          <cell r="D16147">
            <v>45708</v>
          </cell>
          <cell r="E16147" t="str">
            <v>PRATHVS</v>
          </cell>
          <cell r="F16147" t="str">
            <v>KDELBSVQ</v>
          </cell>
          <cell r="G16147" t="str">
            <v>KDELBSVQ</v>
          </cell>
          <cell r="H16147" t="str">
            <v/>
          </cell>
        </row>
        <row r="16148">
          <cell r="A16148">
            <v>550026548</v>
          </cell>
          <cell r="B16148">
            <v>45686</v>
          </cell>
          <cell r="C16148" t="str">
            <v>MADHKAK</v>
          </cell>
          <cell r="D16148">
            <v>45686</v>
          </cell>
          <cell r="E16148" t="str">
            <v>MADHKAK</v>
          </cell>
          <cell r="F16148" t="str">
            <v>KVEDLSQBGX</v>
          </cell>
          <cell r="G16148" t="str">
            <v>KVEDLSQBG</v>
          </cell>
          <cell r="H16148" t="str">
            <v/>
          </cell>
        </row>
        <row r="16149">
          <cell r="A16149">
            <v>550026549</v>
          </cell>
          <cell r="B16149">
            <v>45686</v>
          </cell>
          <cell r="C16149" t="str">
            <v>MADHKAK</v>
          </cell>
          <cell r="E16149" t="str">
            <v/>
          </cell>
          <cell r="F16149" t="str">
            <v>KVEDLSQBG</v>
          </cell>
          <cell r="G16149" t="str">
            <v>KVEDLSQBG</v>
          </cell>
          <cell r="H16149" t="str">
            <v/>
          </cell>
        </row>
        <row r="16150">
          <cell r="A16150">
            <v>550026551</v>
          </cell>
          <cell r="B16150">
            <v>45686</v>
          </cell>
          <cell r="C16150" t="str">
            <v>MADHKAK</v>
          </cell>
          <cell r="E16150" t="str">
            <v/>
          </cell>
          <cell r="F16150" t="str">
            <v>KVEDLSQBG</v>
          </cell>
          <cell r="G16150" t="str">
            <v>KVEDLSQBG</v>
          </cell>
          <cell r="H16150" t="str">
            <v/>
          </cell>
        </row>
        <row r="16151">
          <cell r="A16151">
            <v>550026552</v>
          </cell>
          <cell r="B16151">
            <v>45686</v>
          </cell>
          <cell r="C16151" t="str">
            <v>MADHKAK</v>
          </cell>
          <cell r="E16151" t="str">
            <v/>
          </cell>
          <cell r="F16151" t="str">
            <v>KVEDLSQBG</v>
          </cell>
          <cell r="G16151" t="str">
            <v>KVEDLSQBG</v>
          </cell>
          <cell r="H16151" t="str">
            <v/>
          </cell>
        </row>
        <row r="16152">
          <cell r="A16152">
            <v>550026553</v>
          </cell>
          <cell r="B16152">
            <v>45686</v>
          </cell>
          <cell r="C16152" t="str">
            <v>HIMAPR</v>
          </cell>
          <cell r="E16152" t="str">
            <v/>
          </cell>
          <cell r="F16152" t="str">
            <v>KDELBSVPCQ</v>
          </cell>
          <cell r="G16152" t="str">
            <v>KDELBSVPCQ</v>
          </cell>
          <cell r="H16152" t="str">
            <v/>
          </cell>
        </row>
        <row r="16153">
          <cell r="A16153">
            <v>550026554</v>
          </cell>
          <cell r="B16153">
            <v>45686</v>
          </cell>
          <cell r="C16153" t="str">
            <v>MADHKAK</v>
          </cell>
          <cell r="E16153" t="str">
            <v/>
          </cell>
          <cell r="F16153" t="str">
            <v>KVEDLSQBG</v>
          </cell>
          <cell r="G16153" t="str">
            <v>KVEDLSQBG</v>
          </cell>
          <cell r="H16153" t="str">
            <v/>
          </cell>
        </row>
        <row r="16154">
          <cell r="A16154">
            <v>550026555</v>
          </cell>
          <cell r="B16154">
            <v>45686</v>
          </cell>
          <cell r="C16154" t="str">
            <v>MADHKAK</v>
          </cell>
          <cell r="E16154" t="str">
            <v/>
          </cell>
          <cell r="F16154" t="str">
            <v>KVEDLSQBG</v>
          </cell>
          <cell r="G16154" t="str">
            <v>KVEDLSQBG</v>
          </cell>
          <cell r="H16154" t="str">
            <v/>
          </cell>
        </row>
        <row r="16155">
          <cell r="A16155">
            <v>550026556</v>
          </cell>
          <cell r="B16155">
            <v>45686</v>
          </cell>
          <cell r="C16155" t="str">
            <v>HIMAPR</v>
          </cell>
          <cell r="E16155" t="str">
            <v/>
          </cell>
          <cell r="F16155" t="str">
            <v>KDELBSVPCQ</v>
          </cell>
          <cell r="G16155" t="str">
            <v>KDELBSVPCQ</v>
          </cell>
          <cell r="H16155" t="str">
            <v/>
          </cell>
        </row>
        <row r="16156">
          <cell r="A16156">
            <v>550026557</v>
          </cell>
          <cell r="B16156">
            <v>45686</v>
          </cell>
          <cell r="C16156" t="str">
            <v>HIMAPR</v>
          </cell>
          <cell r="E16156" t="str">
            <v/>
          </cell>
          <cell r="F16156" t="str">
            <v>KDELBSVPCQ</v>
          </cell>
          <cell r="G16156" t="str">
            <v>KDELBSVPCQ</v>
          </cell>
          <cell r="H16156" t="str">
            <v/>
          </cell>
        </row>
        <row r="16157">
          <cell r="A16157">
            <v>550026558</v>
          </cell>
          <cell r="B16157">
            <v>45686</v>
          </cell>
          <cell r="C16157" t="str">
            <v>HIMAPR</v>
          </cell>
          <cell r="E16157" t="str">
            <v/>
          </cell>
          <cell r="F16157" t="str">
            <v>KDELBSVPCQ</v>
          </cell>
          <cell r="G16157" t="str">
            <v>KDELBSVPCQ</v>
          </cell>
          <cell r="H16157" t="str">
            <v/>
          </cell>
        </row>
        <row r="16158">
          <cell r="A16158">
            <v>550026559</v>
          </cell>
          <cell r="B16158">
            <v>45686</v>
          </cell>
          <cell r="C16158" t="str">
            <v>MADHKAK</v>
          </cell>
          <cell r="E16158" t="str">
            <v/>
          </cell>
          <cell r="F16158" t="str">
            <v>KVEDLSQBG</v>
          </cell>
          <cell r="G16158" t="str">
            <v>KVEDLSQBG</v>
          </cell>
          <cell r="H16158" t="str">
            <v/>
          </cell>
        </row>
        <row r="16159">
          <cell r="A16159">
            <v>550026560</v>
          </cell>
          <cell r="B16159">
            <v>45686</v>
          </cell>
          <cell r="C16159" t="str">
            <v>HIMAPR</v>
          </cell>
          <cell r="E16159" t="str">
            <v/>
          </cell>
          <cell r="F16159" t="str">
            <v>KDELBSVPCQ</v>
          </cell>
          <cell r="G16159" t="str">
            <v>KDELBSVPCQ</v>
          </cell>
          <cell r="H16159" t="str">
            <v/>
          </cell>
        </row>
        <row r="16160">
          <cell r="A16160">
            <v>550026561</v>
          </cell>
          <cell r="B16160">
            <v>45686</v>
          </cell>
          <cell r="C16160" t="str">
            <v>HIMAPR</v>
          </cell>
          <cell r="E16160" t="str">
            <v/>
          </cell>
          <cell r="F16160" t="str">
            <v>KDELBSVPCQ</v>
          </cell>
          <cell r="G16160" t="str">
            <v>KDELBSVPCQ</v>
          </cell>
          <cell r="H16160" t="str">
            <v/>
          </cell>
        </row>
        <row r="16161">
          <cell r="A16161">
            <v>550026562</v>
          </cell>
          <cell r="B16161">
            <v>45686</v>
          </cell>
          <cell r="C16161" t="str">
            <v>MADHKAK</v>
          </cell>
          <cell r="E16161" t="str">
            <v/>
          </cell>
          <cell r="F16161" t="str">
            <v>KVEDLSQBG</v>
          </cell>
          <cell r="G16161" t="str">
            <v>KVEDLSQBG</v>
          </cell>
          <cell r="H16161" t="str">
            <v/>
          </cell>
        </row>
        <row r="16162">
          <cell r="A16162">
            <v>550026563</v>
          </cell>
          <cell r="B16162">
            <v>45686</v>
          </cell>
          <cell r="C16162" t="str">
            <v>HIMAPR</v>
          </cell>
          <cell r="E16162" t="str">
            <v/>
          </cell>
          <cell r="F16162" t="str">
            <v>KDELBSVPCQ</v>
          </cell>
          <cell r="G16162" t="str">
            <v>KDELBSVPCQ</v>
          </cell>
          <cell r="H16162" t="str">
            <v/>
          </cell>
        </row>
        <row r="16163">
          <cell r="A16163">
            <v>550026564</v>
          </cell>
          <cell r="B16163">
            <v>45686</v>
          </cell>
          <cell r="C16163" t="str">
            <v>MADHKAK</v>
          </cell>
          <cell r="D16163">
            <v>45691</v>
          </cell>
          <cell r="E16163" t="str">
            <v>MADHKAK</v>
          </cell>
          <cell r="F16163" t="str">
            <v>KVEDLSQBGX</v>
          </cell>
          <cell r="G16163" t="str">
            <v>KVEDLSQBG</v>
          </cell>
          <cell r="H16163" t="str">
            <v/>
          </cell>
        </row>
        <row r="16164">
          <cell r="A16164">
            <v>550026565</v>
          </cell>
          <cell r="B16164">
            <v>45686</v>
          </cell>
          <cell r="C16164" t="str">
            <v>MADHKAK</v>
          </cell>
          <cell r="E16164" t="str">
            <v/>
          </cell>
          <cell r="F16164" t="str">
            <v>KVEDLSQBG</v>
          </cell>
          <cell r="G16164" t="str">
            <v>KVEDLSQBG</v>
          </cell>
          <cell r="H16164" t="str">
            <v/>
          </cell>
        </row>
        <row r="16165">
          <cell r="A16165">
            <v>550026566</v>
          </cell>
          <cell r="B16165">
            <v>45686</v>
          </cell>
          <cell r="C16165" t="str">
            <v>MADHKAK</v>
          </cell>
          <cell r="E16165" t="str">
            <v/>
          </cell>
          <cell r="F16165" t="str">
            <v>KVEDLSQBG</v>
          </cell>
          <cell r="G16165" t="str">
            <v>KVEDLSQBG</v>
          </cell>
          <cell r="H16165" t="str">
            <v/>
          </cell>
        </row>
        <row r="16166">
          <cell r="A16166">
            <v>550026567</v>
          </cell>
          <cell r="B16166">
            <v>45686</v>
          </cell>
          <cell r="C16166" t="str">
            <v>MADHKAK</v>
          </cell>
          <cell r="E16166" t="str">
            <v/>
          </cell>
          <cell r="F16166" t="str">
            <v>KVEDLSQBG</v>
          </cell>
          <cell r="G16166" t="str">
            <v>KVEDLSQBG</v>
          </cell>
          <cell r="H16166" t="str">
            <v/>
          </cell>
        </row>
        <row r="16167">
          <cell r="A16167">
            <v>550026568</v>
          </cell>
          <cell r="B16167">
            <v>45686</v>
          </cell>
          <cell r="C16167" t="str">
            <v>MADHKAK</v>
          </cell>
          <cell r="E16167" t="str">
            <v/>
          </cell>
          <cell r="F16167" t="str">
            <v>KVEDLSQBG</v>
          </cell>
          <cell r="G16167" t="str">
            <v>KVEDLSQBG</v>
          </cell>
          <cell r="H16167" t="str">
            <v/>
          </cell>
        </row>
        <row r="16168">
          <cell r="A16168">
            <v>550026569</v>
          </cell>
          <cell r="B16168">
            <v>45686</v>
          </cell>
          <cell r="C16168" t="str">
            <v>MADHKAK</v>
          </cell>
          <cell r="D16168">
            <v>45695</v>
          </cell>
          <cell r="E16168" t="str">
            <v>PRATHVS</v>
          </cell>
          <cell r="F16168" t="str">
            <v>KVEDLSQBGX</v>
          </cell>
          <cell r="G16168" t="str">
            <v>KVEDLSQBG</v>
          </cell>
          <cell r="H16168" t="str">
            <v/>
          </cell>
        </row>
        <row r="16169">
          <cell r="A16169">
            <v>550026570</v>
          </cell>
          <cell r="B16169">
            <v>45686</v>
          </cell>
          <cell r="C16169" t="str">
            <v>MADHKAK</v>
          </cell>
          <cell r="D16169">
            <v>45721</v>
          </cell>
          <cell r="E16169" t="str">
            <v>PRATHVS</v>
          </cell>
          <cell r="F16169" t="str">
            <v>KVEDLSQBGX</v>
          </cell>
          <cell r="G16169" t="str">
            <v>KVEDLSQBG</v>
          </cell>
          <cell r="H16169" t="str">
            <v/>
          </cell>
        </row>
        <row r="16170">
          <cell r="A16170">
            <v>550026571</v>
          </cell>
          <cell r="B16170">
            <v>45686</v>
          </cell>
          <cell r="C16170" t="str">
            <v>MADHKAK</v>
          </cell>
          <cell r="E16170" t="str">
            <v/>
          </cell>
          <cell r="F16170" t="str">
            <v>KVEDLSQBG</v>
          </cell>
          <cell r="G16170" t="str">
            <v>KVEDLSQBG</v>
          </cell>
          <cell r="H16170" t="str">
            <v/>
          </cell>
        </row>
        <row r="16171">
          <cell r="A16171">
            <v>550026572</v>
          </cell>
          <cell r="B16171">
            <v>45686</v>
          </cell>
          <cell r="C16171" t="str">
            <v>HIMAPR</v>
          </cell>
          <cell r="E16171" t="str">
            <v/>
          </cell>
          <cell r="F16171" t="str">
            <v>KDELBSVPCQ</v>
          </cell>
          <cell r="G16171" t="str">
            <v>KDELBSVPCQ</v>
          </cell>
          <cell r="H16171" t="str">
            <v/>
          </cell>
        </row>
        <row r="16172">
          <cell r="A16172">
            <v>550026573</v>
          </cell>
          <cell r="B16172">
            <v>45686</v>
          </cell>
          <cell r="C16172" t="str">
            <v>HIMAPR</v>
          </cell>
          <cell r="E16172" t="str">
            <v/>
          </cell>
          <cell r="F16172" t="str">
            <v>KDELBSVPCQ</v>
          </cell>
          <cell r="G16172" t="str">
            <v>KDELBSVPCQ</v>
          </cell>
          <cell r="H16172" t="str">
            <v/>
          </cell>
        </row>
        <row r="16173">
          <cell r="A16173">
            <v>550026574</v>
          </cell>
          <cell r="B16173">
            <v>45686</v>
          </cell>
          <cell r="C16173" t="str">
            <v>MADHKAK</v>
          </cell>
          <cell r="D16173">
            <v>45691</v>
          </cell>
          <cell r="E16173" t="str">
            <v>MADHKAK</v>
          </cell>
          <cell r="F16173" t="str">
            <v>KVEDLSQBGX</v>
          </cell>
          <cell r="G16173" t="str">
            <v>KVEDLSQBG</v>
          </cell>
          <cell r="H16173" t="str">
            <v/>
          </cell>
        </row>
        <row r="16174">
          <cell r="A16174">
            <v>550026575</v>
          </cell>
          <cell r="B16174">
            <v>45686</v>
          </cell>
          <cell r="C16174" t="str">
            <v>HIMAPR</v>
          </cell>
          <cell r="E16174" t="str">
            <v/>
          </cell>
          <cell r="F16174" t="str">
            <v>KDELBSVPCQ</v>
          </cell>
          <cell r="G16174" t="str">
            <v>KDELBSVPCQ</v>
          </cell>
          <cell r="H16174" t="str">
            <v/>
          </cell>
        </row>
        <row r="16175">
          <cell r="A16175">
            <v>550026576</v>
          </cell>
          <cell r="B16175">
            <v>45686</v>
          </cell>
          <cell r="C16175" t="str">
            <v>MADHKAK</v>
          </cell>
          <cell r="E16175" t="str">
            <v/>
          </cell>
          <cell r="F16175" t="str">
            <v>KVEDLSQBG</v>
          </cell>
          <cell r="G16175" t="str">
            <v>KVEDLSQBG</v>
          </cell>
          <cell r="H16175" t="str">
            <v/>
          </cell>
        </row>
        <row r="16176">
          <cell r="A16176">
            <v>550026577</v>
          </cell>
          <cell r="B16176">
            <v>45686</v>
          </cell>
          <cell r="C16176" t="str">
            <v>MADHKAK</v>
          </cell>
          <cell r="E16176" t="str">
            <v/>
          </cell>
          <cell r="F16176" t="str">
            <v>KVEDLSQBG</v>
          </cell>
          <cell r="G16176" t="str">
            <v>KVEDLSQBG</v>
          </cell>
          <cell r="H16176" t="str">
            <v/>
          </cell>
        </row>
        <row r="16177">
          <cell r="A16177">
            <v>550026578</v>
          </cell>
          <cell r="B16177">
            <v>45686</v>
          </cell>
          <cell r="C16177" t="str">
            <v>MADHKAK</v>
          </cell>
          <cell r="E16177" t="str">
            <v/>
          </cell>
          <cell r="F16177" t="str">
            <v>KVEDLSQBG</v>
          </cell>
          <cell r="G16177" t="str">
            <v>KVEDLSQBG</v>
          </cell>
          <cell r="H16177" t="str">
            <v/>
          </cell>
        </row>
        <row r="16178">
          <cell r="A16178">
            <v>550026579</v>
          </cell>
          <cell r="B16178">
            <v>45686</v>
          </cell>
          <cell r="C16178" t="str">
            <v>HIMAPR</v>
          </cell>
          <cell r="E16178" t="str">
            <v/>
          </cell>
          <cell r="F16178" t="str">
            <v>KDELBSVPCQ</v>
          </cell>
          <cell r="G16178" t="str">
            <v>KDELBSVPCQ</v>
          </cell>
          <cell r="H16178" t="str">
            <v/>
          </cell>
        </row>
        <row r="16179">
          <cell r="A16179">
            <v>550026580</v>
          </cell>
          <cell r="B16179">
            <v>45686</v>
          </cell>
          <cell r="C16179" t="str">
            <v>MADHKAK</v>
          </cell>
          <cell r="E16179" t="str">
            <v/>
          </cell>
          <cell r="F16179" t="str">
            <v>KVEDLSQBG</v>
          </cell>
          <cell r="G16179" t="str">
            <v>KVEDLSQBG</v>
          </cell>
          <cell r="H16179" t="str">
            <v/>
          </cell>
        </row>
        <row r="16180">
          <cell r="A16180">
            <v>550026581</v>
          </cell>
          <cell r="B16180">
            <v>45686</v>
          </cell>
          <cell r="C16180" t="str">
            <v>MADHKAK</v>
          </cell>
          <cell r="E16180" t="str">
            <v/>
          </cell>
          <cell r="F16180" t="str">
            <v>KVEDLSQBG</v>
          </cell>
          <cell r="G16180" t="str">
            <v>KVEDLSQBG</v>
          </cell>
          <cell r="H16180" t="str">
            <v/>
          </cell>
        </row>
        <row r="16181">
          <cell r="A16181">
            <v>550026583</v>
          </cell>
          <cell r="B16181">
            <v>45687</v>
          </cell>
          <cell r="C16181" t="str">
            <v>MADHKAK</v>
          </cell>
          <cell r="E16181" t="str">
            <v/>
          </cell>
          <cell r="F16181" t="str">
            <v>KVEDLSQBG</v>
          </cell>
          <cell r="G16181" t="str">
            <v>KVEDLSQBG</v>
          </cell>
          <cell r="H16181" t="str">
            <v/>
          </cell>
        </row>
        <row r="16182">
          <cell r="A16182">
            <v>550026584</v>
          </cell>
          <cell r="B16182">
            <v>45687</v>
          </cell>
          <cell r="C16182" t="str">
            <v>MADHKAK</v>
          </cell>
          <cell r="E16182" t="str">
            <v/>
          </cell>
          <cell r="F16182" t="str">
            <v>KVEDLSQBG</v>
          </cell>
          <cell r="G16182" t="str">
            <v>KVEDLSQBG</v>
          </cell>
          <cell r="H16182" t="str">
            <v/>
          </cell>
        </row>
        <row r="16183">
          <cell r="A16183">
            <v>550026585</v>
          </cell>
          <cell r="B16183">
            <v>45687</v>
          </cell>
          <cell r="C16183" t="str">
            <v>MADHKAK</v>
          </cell>
          <cell r="E16183" t="str">
            <v/>
          </cell>
          <cell r="F16183" t="str">
            <v>KVEDLSQBG</v>
          </cell>
          <cell r="G16183" t="str">
            <v>KVEDLSQBG</v>
          </cell>
          <cell r="H16183" t="str">
            <v/>
          </cell>
        </row>
        <row r="16184">
          <cell r="A16184">
            <v>550026586</v>
          </cell>
          <cell r="B16184">
            <v>45687</v>
          </cell>
          <cell r="C16184" t="str">
            <v>MADHKAK</v>
          </cell>
          <cell r="E16184" t="str">
            <v/>
          </cell>
          <cell r="F16184" t="str">
            <v>KVEDLSQBG</v>
          </cell>
          <cell r="G16184" t="str">
            <v>KVEDLSQBG</v>
          </cell>
          <cell r="H16184" t="str">
            <v/>
          </cell>
        </row>
        <row r="16185">
          <cell r="A16185">
            <v>550026587</v>
          </cell>
          <cell r="B16185">
            <v>45687</v>
          </cell>
          <cell r="C16185" t="str">
            <v>MADHKAK</v>
          </cell>
          <cell r="E16185" t="str">
            <v/>
          </cell>
          <cell r="F16185" t="str">
            <v>KVEDLSQBG</v>
          </cell>
          <cell r="G16185" t="str">
            <v>KVEDLSQBG</v>
          </cell>
          <cell r="H16185" t="str">
            <v/>
          </cell>
        </row>
        <row r="16186">
          <cell r="A16186">
            <v>550026588</v>
          </cell>
          <cell r="B16186">
            <v>45687</v>
          </cell>
          <cell r="C16186" t="str">
            <v>MADHKAK</v>
          </cell>
          <cell r="E16186" t="str">
            <v/>
          </cell>
          <cell r="F16186" t="str">
            <v>KVEDLSQBG</v>
          </cell>
          <cell r="G16186" t="str">
            <v>KVEDLSQBG</v>
          </cell>
          <cell r="H16186" t="str">
            <v/>
          </cell>
        </row>
        <row r="16187">
          <cell r="A16187">
            <v>550026589</v>
          </cell>
          <cell r="B16187">
            <v>45687</v>
          </cell>
          <cell r="C16187" t="str">
            <v>MADHKAK</v>
          </cell>
          <cell r="E16187" t="str">
            <v/>
          </cell>
          <cell r="F16187" t="str">
            <v>KVEDLSQBG</v>
          </cell>
          <cell r="G16187" t="str">
            <v>KVEDLSQBG</v>
          </cell>
          <cell r="H16187" t="str">
            <v/>
          </cell>
        </row>
        <row r="16188">
          <cell r="A16188">
            <v>550026590</v>
          </cell>
          <cell r="B16188">
            <v>45687</v>
          </cell>
          <cell r="C16188" t="str">
            <v>MADHKAK</v>
          </cell>
          <cell r="E16188" t="str">
            <v/>
          </cell>
          <cell r="F16188" t="str">
            <v>KVEDLSQBG</v>
          </cell>
          <cell r="G16188" t="str">
            <v>KVEDLSQBG</v>
          </cell>
          <cell r="H16188" t="str">
            <v/>
          </cell>
        </row>
        <row r="16189">
          <cell r="A16189">
            <v>550026591</v>
          </cell>
          <cell r="B16189">
            <v>45687</v>
          </cell>
          <cell r="C16189" t="str">
            <v>MADHKAK</v>
          </cell>
          <cell r="E16189" t="str">
            <v/>
          </cell>
          <cell r="F16189" t="str">
            <v>KVEDLSQBG</v>
          </cell>
          <cell r="G16189" t="str">
            <v>KVEDLSQBG</v>
          </cell>
          <cell r="H16189" t="str">
            <v/>
          </cell>
        </row>
        <row r="16190">
          <cell r="A16190">
            <v>550026592</v>
          </cell>
          <cell r="B16190">
            <v>45687</v>
          </cell>
          <cell r="C16190" t="str">
            <v>HIMAPR</v>
          </cell>
          <cell r="E16190" t="str">
            <v/>
          </cell>
          <cell r="F16190" t="str">
            <v>KDELBSVPCQ</v>
          </cell>
          <cell r="G16190" t="str">
            <v>KDELBSVPCQ</v>
          </cell>
          <cell r="H16190" t="str">
            <v/>
          </cell>
        </row>
        <row r="16191">
          <cell r="A16191">
            <v>550026593</v>
          </cell>
          <cell r="B16191">
            <v>45687</v>
          </cell>
          <cell r="C16191" t="str">
            <v>MADHKAK</v>
          </cell>
          <cell r="E16191" t="str">
            <v/>
          </cell>
          <cell r="F16191" t="str">
            <v>KVEDLSQBG</v>
          </cell>
          <cell r="G16191" t="str">
            <v>KVEDLSQBG</v>
          </cell>
          <cell r="H16191" t="str">
            <v/>
          </cell>
        </row>
        <row r="16192">
          <cell r="A16192">
            <v>550026594</v>
          </cell>
          <cell r="B16192">
            <v>45687</v>
          </cell>
          <cell r="C16192" t="str">
            <v>HIMAPR</v>
          </cell>
          <cell r="E16192" t="str">
            <v/>
          </cell>
          <cell r="F16192" t="str">
            <v>KDELBSVPCQ</v>
          </cell>
          <cell r="G16192" t="str">
            <v>KDELBSVPCQ</v>
          </cell>
          <cell r="H16192" t="str">
            <v/>
          </cell>
        </row>
        <row r="16193">
          <cell r="A16193">
            <v>550026595</v>
          </cell>
          <cell r="B16193">
            <v>45687</v>
          </cell>
          <cell r="C16193" t="str">
            <v>HIMAPR</v>
          </cell>
          <cell r="E16193" t="str">
            <v/>
          </cell>
          <cell r="F16193" t="str">
            <v>KDELBSVPCQ</v>
          </cell>
          <cell r="G16193" t="str">
            <v>KDELBSVPCQ</v>
          </cell>
          <cell r="H16193" t="str">
            <v/>
          </cell>
        </row>
        <row r="16194">
          <cell r="A16194">
            <v>550026596</v>
          </cell>
          <cell r="B16194">
            <v>45687</v>
          </cell>
          <cell r="C16194" t="str">
            <v>HIMAPR</v>
          </cell>
          <cell r="E16194" t="str">
            <v/>
          </cell>
          <cell r="F16194" t="str">
            <v>KDELBSVPCQ</v>
          </cell>
          <cell r="G16194" t="str">
            <v>KDELBSVPCQ</v>
          </cell>
          <cell r="H16194" t="str">
            <v/>
          </cell>
        </row>
        <row r="16195">
          <cell r="A16195">
            <v>550026597</v>
          </cell>
          <cell r="B16195">
            <v>45687</v>
          </cell>
          <cell r="C16195" t="str">
            <v>HIMAPR</v>
          </cell>
          <cell r="E16195" t="str">
            <v/>
          </cell>
          <cell r="F16195" t="str">
            <v>KDELBSVPCQ</v>
          </cell>
          <cell r="G16195" t="str">
            <v>KDELBSVPCQ</v>
          </cell>
          <cell r="H16195" t="str">
            <v/>
          </cell>
        </row>
        <row r="16196">
          <cell r="A16196">
            <v>550026598</v>
          </cell>
          <cell r="B16196">
            <v>45687</v>
          </cell>
          <cell r="C16196" t="str">
            <v>HIMAPR</v>
          </cell>
          <cell r="E16196" t="str">
            <v/>
          </cell>
          <cell r="F16196" t="str">
            <v>KDELBSVPCQ</v>
          </cell>
          <cell r="G16196" t="str">
            <v>KDELBSVPCQ</v>
          </cell>
          <cell r="H16196" t="str">
            <v/>
          </cell>
        </row>
        <row r="16197">
          <cell r="A16197">
            <v>550026599</v>
          </cell>
          <cell r="B16197">
            <v>45687</v>
          </cell>
          <cell r="C16197" t="str">
            <v>MADHKAK</v>
          </cell>
          <cell r="E16197" t="str">
            <v/>
          </cell>
          <cell r="F16197" t="str">
            <v>KVEDLSQBG</v>
          </cell>
          <cell r="G16197" t="str">
            <v>KVEDLSQBG</v>
          </cell>
          <cell r="H16197" t="str">
            <v/>
          </cell>
        </row>
        <row r="16198">
          <cell r="A16198">
            <v>550026600</v>
          </cell>
          <cell r="B16198">
            <v>45687</v>
          </cell>
          <cell r="C16198" t="str">
            <v>MADHKAK</v>
          </cell>
          <cell r="E16198" t="str">
            <v/>
          </cell>
          <cell r="F16198" t="str">
            <v>KVEDLSQBG</v>
          </cell>
          <cell r="G16198" t="str">
            <v>KVEDLSQBG</v>
          </cell>
          <cell r="H16198" t="str">
            <v/>
          </cell>
        </row>
        <row r="16199">
          <cell r="A16199">
            <v>550026601</v>
          </cell>
          <cell r="B16199">
            <v>45687</v>
          </cell>
          <cell r="C16199" t="str">
            <v>MADHKAK</v>
          </cell>
          <cell r="E16199" t="str">
            <v/>
          </cell>
          <cell r="F16199" t="str">
            <v>KVEDLSQBG</v>
          </cell>
          <cell r="G16199" t="str">
            <v>KVEDLSQBG</v>
          </cell>
          <cell r="H16199" t="str">
            <v/>
          </cell>
        </row>
        <row r="16200">
          <cell r="A16200">
            <v>550026602</v>
          </cell>
          <cell r="B16200">
            <v>45687</v>
          </cell>
          <cell r="C16200" t="str">
            <v>MADHKAK</v>
          </cell>
          <cell r="E16200" t="str">
            <v/>
          </cell>
          <cell r="F16200" t="str">
            <v>KVEDLSQBG</v>
          </cell>
          <cell r="G16200" t="str">
            <v>KVEDLSQBG</v>
          </cell>
          <cell r="H16200" t="str">
            <v/>
          </cell>
        </row>
        <row r="16201">
          <cell r="A16201">
            <v>550026603</v>
          </cell>
          <cell r="B16201">
            <v>45687</v>
          </cell>
          <cell r="C16201" t="str">
            <v>MADHKAK</v>
          </cell>
          <cell r="D16201">
            <v>45691</v>
          </cell>
          <cell r="E16201" t="str">
            <v>MADHKAK</v>
          </cell>
          <cell r="F16201" t="str">
            <v>KVEDLSQBGX</v>
          </cell>
          <cell r="G16201" t="str">
            <v>KVEDLSQBG</v>
          </cell>
          <cell r="H16201" t="str">
            <v/>
          </cell>
        </row>
        <row r="16202">
          <cell r="A16202">
            <v>550026604</v>
          </cell>
          <cell r="B16202">
            <v>45687</v>
          </cell>
          <cell r="C16202" t="str">
            <v>MADHKAK</v>
          </cell>
          <cell r="D16202">
            <v>45693</v>
          </cell>
          <cell r="E16202" t="str">
            <v>PRATHVS</v>
          </cell>
          <cell r="F16202" t="str">
            <v>KVEDLSQBG</v>
          </cell>
          <cell r="G16202" t="str">
            <v>KVEDLSQBG</v>
          </cell>
          <cell r="H16202" t="str">
            <v/>
          </cell>
        </row>
        <row r="16203">
          <cell r="A16203">
            <v>550026605</v>
          </cell>
          <cell r="B16203">
            <v>45687</v>
          </cell>
          <cell r="C16203" t="str">
            <v>MADHKAK</v>
          </cell>
          <cell r="D16203">
            <v>45727</v>
          </cell>
          <cell r="E16203" t="str">
            <v>MADHKAK</v>
          </cell>
          <cell r="F16203" t="str">
            <v>KVEDLSQBGZX</v>
          </cell>
          <cell r="G16203" t="str">
            <v>KVEDLSQBG</v>
          </cell>
          <cell r="H16203" t="str">
            <v/>
          </cell>
        </row>
        <row r="16204">
          <cell r="A16204">
            <v>550026607</v>
          </cell>
          <cell r="B16204">
            <v>45687</v>
          </cell>
          <cell r="C16204" t="str">
            <v>MADHKAK</v>
          </cell>
          <cell r="D16204">
            <v>45691</v>
          </cell>
          <cell r="E16204" t="str">
            <v>MADHKAK</v>
          </cell>
          <cell r="F16204" t="str">
            <v>KVEDLSQBGX</v>
          </cell>
          <cell r="G16204" t="str">
            <v>KVEDLSQBG</v>
          </cell>
          <cell r="H16204" t="str">
            <v/>
          </cell>
        </row>
        <row r="16205">
          <cell r="A16205">
            <v>550026608</v>
          </cell>
          <cell r="B16205">
            <v>45687</v>
          </cell>
          <cell r="C16205" t="str">
            <v>MADHKAK</v>
          </cell>
          <cell r="D16205">
            <v>45695</v>
          </cell>
          <cell r="E16205" t="str">
            <v>MADHKAK</v>
          </cell>
          <cell r="F16205" t="str">
            <v>KVEDLSQBG</v>
          </cell>
          <cell r="G16205" t="str">
            <v>KVEDLSQBG</v>
          </cell>
          <cell r="H16205" t="str">
            <v/>
          </cell>
        </row>
        <row r="16206">
          <cell r="A16206">
            <v>550026609</v>
          </cell>
          <cell r="B16206">
            <v>45687</v>
          </cell>
          <cell r="C16206" t="str">
            <v>MADHKAK</v>
          </cell>
          <cell r="E16206" t="str">
            <v/>
          </cell>
          <cell r="F16206" t="str">
            <v>KVEDLSQBG</v>
          </cell>
          <cell r="G16206" t="str">
            <v>KVEDLSQBG</v>
          </cell>
          <cell r="H16206" t="str">
            <v/>
          </cell>
        </row>
        <row r="16207">
          <cell r="A16207">
            <v>550026610</v>
          </cell>
          <cell r="B16207">
            <v>45687</v>
          </cell>
          <cell r="C16207" t="str">
            <v>MADHKAK</v>
          </cell>
          <cell r="D16207">
            <v>45722</v>
          </cell>
          <cell r="E16207" t="str">
            <v>VINAKUMA</v>
          </cell>
          <cell r="F16207" t="str">
            <v>KVEDLSQBGX</v>
          </cell>
          <cell r="G16207" t="str">
            <v>KVEDLSQBG</v>
          </cell>
          <cell r="H16207" t="str">
            <v/>
          </cell>
        </row>
        <row r="16208">
          <cell r="A16208">
            <v>550026611</v>
          </cell>
          <cell r="B16208">
            <v>45687</v>
          </cell>
          <cell r="C16208" t="str">
            <v>MADHKAK</v>
          </cell>
          <cell r="E16208" t="str">
            <v/>
          </cell>
          <cell r="F16208" t="str">
            <v>KVEDLSQBG</v>
          </cell>
          <cell r="G16208" t="str">
            <v>KVEDLSQBG</v>
          </cell>
          <cell r="H16208" t="str">
            <v/>
          </cell>
        </row>
        <row r="16209">
          <cell r="A16209">
            <v>550026612</v>
          </cell>
          <cell r="B16209">
            <v>45687</v>
          </cell>
          <cell r="C16209" t="str">
            <v>MADHKAK</v>
          </cell>
          <cell r="E16209" t="str">
            <v/>
          </cell>
          <cell r="F16209" t="str">
            <v>KVEDLSQBG</v>
          </cell>
          <cell r="G16209" t="str">
            <v>KVEDLSQBG</v>
          </cell>
          <cell r="H16209" t="str">
            <v/>
          </cell>
        </row>
        <row r="16210">
          <cell r="A16210">
            <v>550026613</v>
          </cell>
          <cell r="B16210">
            <v>45687</v>
          </cell>
          <cell r="C16210" t="str">
            <v>HIMAPR</v>
          </cell>
          <cell r="E16210" t="str">
            <v/>
          </cell>
          <cell r="F16210" t="str">
            <v>KDEALBSVPCQG</v>
          </cell>
          <cell r="G16210" t="str">
            <v>KDEALBSVPCQG</v>
          </cell>
          <cell r="H16210" t="str">
            <v/>
          </cell>
        </row>
        <row r="16211">
          <cell r="A16211">
            <v>550026614</v>
          </cell>
          <cell r="B16211">
            <v>45687</v>
          </cell>
          <cell r="C16211" t="str">
            <v>MADHKAK</v>
          </cell>
          <cell r="D16211">
            <v>45691</v>
          </cell>
          <cell r="E16211" t="str">
            <v>MADHKAK</v>
          </cell>
          <cell r="F16211" t="str">
            <v>KVEDLSQBG</v>
          </cell>
          <cell r="G16211" t="str">
            <v>KVEDLSQBG</v>
          </cell>
          <cell r="H16211" t="str">
            <v/>
          </cell>
        </row>
        <row r="16212">
          <cell r="A16212">
            <v>550026615</v>
          </cell>
          <cell r="B16212">
            <v>45687</v>
          </cell>
          <cell r="C16212" t="str">
            <v>HIMAPR</v>
          </cell>
          <cell r="E16212" t="str">
            <v/>
          </cell>
          <cell r="F16212" t="str">
            <v>KDEALBSVPCQG</v>
          </cell>
          <cell r="G16212" t="str">
            <v>KDEALBSVPCQG</v>
          </cell>
          <cell r="H16212" t="str">
            <v/>
          </cell>
        </row>
        <row r="16213">
          <cell r="A16213">
            <v>550026616</v>
          </cell>
          <cell r="B16213">
            <v>45687</v>
          </cell>
          <cell r="C16213" t="str">
            <v>MADHKAK</v>
          </cell>
          <cell r="E16213" t="str">
            <v/>
          </cell>
          <cell r="F16213" t="str">
            <v>KVEDLSQBG</v>
          </cell>
          <cell r="G16213" t="str">
            <v>KVEDLSQBG</v>
          </cell>
          <cell r="H16213" t="str">
            <v/>
          </cell>
        </row>
        <row r="16214">
          <cell r="A16214">
            <v>550026617</v>
          </cell>
          <cell r="B16214">
            <v>45687</v>
          </cell>
          <cell r="C16214" t="str">
            <v>HIMAPR</v>
          </cell>
          <cell r="E16214" t="str">
            <v/>
          </cell>
          <cell r="F16214" t="str">
            <v>KDEALBSVPCQG</v>
          </cell>
          <cell r="G16214" t="str">
            <v>KDEALBSVPCQG</v>
          </cell>
          <cell r="H16214" t="str">
            <v/>
          </cell>
        </row>
        <row r="16215">
          <cell r="A16215">
            <v>550026618</v>
          </cell>
          <cell r="B16215">
            <v>45687</v>
          </cell>
          <cell r="C16215" t="str">
            <v>HIMAPR</v>
          </cell>
          <cell r="E16215" t="str">
            <v/>
          </cell>
          <cell r="F16215" t="str">
            <v>KDEALBSVPCQG</v>
          </cell>
          <cell r="G16215" t="str">
            <v>KDEALBSVPCQG</v>
          </cell>
          <cell r="H16215" t="str">
            <v/>
          </cell>
        </row>
        <row r="16216">
          <cell r="A16216">
            <v>550026619</v>
          </cell>
          <cell r="B16216">
            <v>45687</v>
          </cell>
          <cell r="C16216" t="str">
            <v>HIMAPR</v>
          </cell>
          <cell r="E16216" t="str">
            <v/>
          </cell>
          <cell r="F16216" t="str">
            <v>KDEALBSVPCQG</v>
          </cell>
          <cell r="G16216" t="str">
            <v>KDEALBSVPCQG</v>
          </cell>
          <cell r="H16216" t="str">
            <v/>
          </cell>
        </row>
        <row r="16217">
          <cell r="A16217">
            <v>550026621</v>
          </cell>
          <cell r="B16217">
            <v>45687</v>
          </cell>
          <cell r="C16217" t="str">
            <v>MADHKAK</v>
          </cell>
          <cell r="D16217">
            <v>45743</v>
          </cell>
          <cell r="E16217" t="str">
            <v>PRATHVS</v>
          </cell>
          <cell r="F16217" t="str">
            <v>KVEDLSQBGX</v>
          </cell>
          <cell r="G16217" t="str">
            <v>KVEDLSQBG</v>
          </cell>
          <cell r="H16217" t="str">
            <v/>
          </cell>
        </row>
        <row r="16218">
          <cell r="A16218">
            <v>550026622</v>
          </cell>
          <cell r="B16218">
            <v>45687</v>
          </cell>
          <cell r="C16218" t="str">
            <v>MADHKAK</v>
          </cell>
          <cell r="D16218">
            <v>45691</v>
          </cell>
          <cell r="E16218" t="str">
            <v>MADHKAK</v>
          </cell>
          <cell r="F16218" t="str">
            <v>KVEDLSQBGX</v>
          </cell>
          <cell r="G16218" t="str">
            <v>KVEDLSQBG</v>
          </cell>
          <cell r="H16218" t="str">
            <v/>
          </cell>
        </row>
        <row r="16219">
          <cell r="A16219">
            <v>550026623</v>
          </cell>
          <cell r="B16219">
            <v>45687</v>
          </cell>
          <cell r="C16219" t="str">
            <v>MADHKAK</v>
          </cell>
          <cell r="D16219">
            <v>45691</v>
          </cell>
          <cell r="E16219" t="str">
            <v>MADHKAK</v>
          </cell>
          <cell r="F16219" t="str">
            <v>KVEDLSQBGX</v>
          </cell>
          <cell r="G16219" t="str">
            <v>KVEDLSQBG</v>
          </cell>
          <cell r="H16219" t="str">
            <v/>
          </cell>
        </row>
        <row r="16220">
          <cell r="A16220">
            <v>550026624</v>
          </cell>
          <cell r="B16220">
            <v>45691</v>
          </cell>
          <cell r="C16220" t="str">
            <v>MADHKAK</v>
          </cell>
          <cell r="E16220" t="str">
            <v/>
          </cell>
          <cell r="F16220" t="str">
            <v>KVEDLSQBG</v>
          </cell>
          <cell r="G16220" t="str">
            <v>KVEDLSQBG</v>
          </cell>
          <cell r="H16220" t="str">
            <v/>
          </cell>
        </row>
        <row r="16221">
          <cell r="A16221">
            <v>550026625</v>
          </cell>
          <cell r="B16221">
            <v>45691</v>
          </cell>
          <cell r="C16221" t="str">
            <v>MADHKAK</v>
          </cell>
          <cell r="E16221" t="str">
            <v/>
          </cell>
          <cell r="F16221" t="str">
            <v>KVEDLSQBG</v>
          </cell>
          <cell r="G16221" t="str">
            <v>KVEDLSQBG</v>
          </cell>
          <cell r="H16221" t="str">
            <v/>
          </cell>
        </row>
        <row r="16222">
          <cell r="A16222">
            <v>550026626</v>
          </cell>
          <cell r="B16222">
            <v>45691</v>
          </cell>
          <cell r="C16222" t="str">
            <v>MADHKAK</v>
          </cell>
          <cell r="E16222" t="str">
            <v/>
          </cell>
          <cell r="F16222" t="str">
            <v>KVEDLSQBG</v>
          </cell>
          <cell r="G16222" t="str">
            <v>KVEDLSQBG</v>
          </cell>
          <cell r="H16222" t="str">
            <v/>
          </cell>
        </row>
        <row r="16223">
          <cell r="A16223">
            <v>550026627</v>
          </cell>
          <cell r="B16223">
            <v>45691</v>
          </cell>
          <cell r="C16223" t="str">
            <v>MADHKAK</v>
          </cell>
          <cell r="D16223">
            <v>45693</v>
          </cell>
          <cell r="E16223" t="str">
            <v>PRATHVS</v>
          </cell>
          <cell r="F16223" t="str">
            <v>KVEDLSQBG</v>
          </cell>
          <cell r="G16223" t="str">
            <v>KVEDLSQBG</v>
          </cell>
          <cell r="H16223" t="str">
            <v/>
          </cell>
        </row>
        <row r="16224">
          <cell r="A16224">
            <v>550026628</v>
          </cell>
          <cell r="B16224">
            <v>45691</v>
          </cell>
          <cell r="C16224" t="str">
            <v>MADHKAK</v>
          </cell>
          <cell r="D16224">
            <v>45744</v>
          </cell>
          <cell r="E16224" t="str">
            <v>PRATHVS</v>
          </cell>
          <cell r="F16224" t="str">
            <v>KVEDLSQBGX</v>
          </cell>
          <cell r="G16224" t="str">
            <v>KVEDLSQBG</v>
          </cell>
          <cell r="H16224" t="str">
            <v/>
          </cell>
        </row>
        <row r="16225">
          <cell r="A16225">
            <v>550026629</v>
          </cell>
          <cell r="B16225">
            <v>45691</v>
          </cell>
          <cell r="C16225" t="str">
            <v>MADHKAK</v>
          </cell>
          <cell r="D16225">
            <v>45744</v>
          </cell>
          <cell r="E16225" t="str">
            <v>PRATHVS</v>
          </cell>
          <cell r="F16225" t="str">
            <v>KVEDLSQBGX</v>
          </cell>
          <cell r="G16225" t="str">
            <v>KVEDLSQBG</v>
          </cell>
          <cell r="H16225" t="str">
            <v/>
          </cell>
        </row>
        <row r="16226">
          <cell r="A16226">
            <v>550026630</v>
          </cell>
          <cell r="B16226">
            <v>45691</v>
          </cell>
          <cell r="C16226" t="str">
            <v>MADHKAK</v>
          </cell>
          <cell r="D16226">
            <v>45694</v>
          </cell>
          <cell r="E16226" t="str">
            <v>HIMAPR</v>
          </cell>
          <cell r="F16226" t="str">
            <v>KVEDLSQBGX</v>
          </cell>
          <cell r="G16226" t="str">
            <v>KVEDLSQBG</v>
          </cell>
          <cell r="H16226" t="str">
            <v/>
          </cell>
        </row>
        <row r="16227">
          <cell r="A16227">
            <v>550026631</v>
          </cell>
          <cell r="B16227">
            <v>45691</v>
          </cell>
          <cell r="C16227" t="str">
            <v>MADHKAK</v>
          </cell>
          <cell r="D16227">
            <v>45744</v>
          </cell>
          <cell r="E16227" t="str">
            <v>PRATHVS</v>
          </cell>
          <cell r="F16227" t="str">
            <v>KVEDLSQBGX</v>
          </cell>
          <cell r="G16227" t="str">
            <v>KVEDLSQBG</v>
          </cell>
          <cell r="H16227" t="str">
            <v/>
          </cell>
        </row>
        <row r="16228">
          <cell r="A16228">
            <v>550026632</v>
          </cell>
          <cell r="B16228">
            <v>45691</v>
          </cell>
          <cell r="C16228" t="str">
            <v>MADHKAK</v>
          </cell>
          <cell r="D16228">
            <v>45744</v>
          </cell>
          <cell r="E16228" t="str">
            <v>PRATHVS</v>
          </cell>
          <cell r="F16228" t="str">
            <v>KVEDLSQBGX</v>
          </cell>
          <cell r="G16228" t="str">
            <v>KVEDLSQBG</v>
          </cell>
          <cell r="H16228" t="str">
            <v/>
          </cell>
        </row>
        <row r="16229">
          <cell r="A16229">
            <v>550026633</v>
          </cell>
          <cell r="B16229">
            <v>45691</v>
          </cell>
          <cell r="C16229" t="str">
            <v>MADHKAK</v>
          </cell>
          <cell r="D16229">
            <v>45712</v>
          </cell>
          <cell r="E16229" t="str">
            <v>MADHKAK</v>
          </cell>
          <cell r="F16229" t="str">
            <v>KVEDLSQBGX</v>
          </cell>
          <cell r="G16229" t="str">
            <v>KVEDLSQBG</v>
          </cell>
          <cell r="H16229" t="str">
            <v/>
          </cell>
        </row>
        <row r="16230">
          <cell r="A16230">
            <v>550026634</v>
          </cell>
          <cell r="B16230">
            <v>45691</v>
          </cell>
          <cell r="C16230" t="str">
            <v>MADHKAK</v>
          </cell>
          <cell r="E16230" t="str">
            <v/>
          </cell>
          <cell r="F16230" t="str">
            <v>KVEDLSQBG</v>
          </cell>
          <cell r="G16230" t="str">
            <v>KVEDLSQBG</v>
          </cell>
          <cell r="H16230" t="str">
            <v/>
          </cell>
        </row>
        <row r="16231">
          <cell r="A16231">
            <v>550026635</v>
          </cell>
          <cell r="B16231">
            <v>45691</v>
          </cell>
          <cell r="C16231" t="str">
            <v>MADHKAK</v>
          </cell>
          <cell r="E16231" t="str">
            <v/>
          </cell>
          <cell r="F16231" t="str">
            <v>KVEDLSQBG</v>
          </cell>
          <cell r="G16231" t="str">
            <v>KVEDLSQBG</v>
          </cell>
          <cell r="H16231" t="str">
            <v/>
          </cell>
        </row>
        <row r="16232">
          <cell r="A16232">
            <v>550026637</v>
          </cell>
          <cell r="B16232">
            <v>45691</v>
          </cell>
          <cell r="C16232" t="str">
            <v>MADHKAK</v>
          </cell>
          <cell r="E16232" t="str">
            <v/>
          </cell>
          <cell r="F16232" t="str">
            <v>KVEDLSQBG</v>
          </cell>
          <cell r="G16232" t="str">
            <v>KVEDLSQBG</v>
          </cell>
          <cell r="H16232" t="str">
            <v/>
          </cell>
        </row>
        <row r="16233">
          <cell r="A16233">
            <v>550026638</v>
          </cell>
          <cell r="B16233">
            <v>45691</v>
          </cell>
          <cell r="C16233" t="str">
            <v>MADHKAK</v>
          </cell>
          <cell r="D16233">
            <v>45692</v>
          </cell>
          <cell r="E16233" t="str">
            <v>MADHKAK</v>
          </cell>
          <cell r="F16233" t="str">
            <v>KVEDLSQBGX</v>
          </cell>
          <cell r="G16233" t="str">
            <v>KVEDLSQBG</v>
          </cell>
          <cell r="H16233" t="str">
            <v/>
          </cell>
        </row>
        <row r="16234">
          <cell r="A16234">
            <v>550026639</v>
          </cell>
          <cell r="B16234">
            <v>45691</v>
          </cell>
          <cell r="C16234" t="str">
            <v>MADHKAK</v>
          </cell>
          <cell r="D16234">
            <v>45692</v>
          </cell>
          <cell r="E16234" t="str">
            <v>MADHKAK</v>
          </cell>
          <cell r="F16234" t="str">
            <v>KVEDLSQBG</v>
          </cell>
          <cell r="G16234" t="str">
            <v>KVEDLSQBG</v>
          </cell>
          <cell r="H16234" t="str">
            <v/>
          </cell>
        </row>
        <row r="16235">
          <cell r="A16235">
            <v>550026641</v>
          </cell>
          <cell r="B16235">
            <v>45691</v>
          </cell>
          <cell r="C16235" t="str">
            <v>MADHKAK</v>
          </cell>
          <cell r="E16235" t="str">
            <v/>
          </cell>
          <cell r="F16235" t="str">
            <v>KVEDLSQBG</v>
          </cell>
          <cell r="G16235" t="str">
            <v>KVEDLSQBG</v>
          </cell>
          <cell r="H16235" t="str">
            <v/>
          </cell>
        </row>
        <row r="16236">
          <cell r="A16236">
            <v>550026642</v>
          </cell>
          <cell r="B16236">
            <v>45691</v>
          </cell>
          <cell r="C16236" t="str">
            <v>MADHKAK</v>
          </cell>
          <cell r="D16236">
            <v>45692</v>
          </cell>
          <cell r="E16236" t="str">
            <v>MADHKAK</v>
          </cell>
          <cell r="F16236" t="str">
            <v>KVEDLSQBG</v>
          </cell>
          <cell r="G16236" t="str">
            <v>KVEDLSQBG</v>
          </cell>
          <cell r="H16236" t="str">
            <v/>
          </cell>
        </row>
        <row r="16237">
          <cell r="A16237">
            <v>550026643</v>
          </cell>
          <cell r="B16237">
            <v>45691</v>
          </cell>
          <cell r="C16237" t="str">
            <v>MADHKAK</v>
          </cell>
          <cell r="D16237">
            <v>45692</v>
          </cell>
          <cell r="E16237" t="str">
            <v>MADHKAK</v>
          </cell>
          <cell r="F16237" t="str">
            <v>KVEDLSQBG</v>
          </cell>
          <cell r="G16237" t="str">
            <v>KVEDLSQBG</v>
          </cell>
          <cell r="H16237" t="str">
            <v/>
          </cell>
        </row>
        <row r="16238">
          <cell r="A16238">
            <v>550026644</v>
          </cell>
          <cell r="B16238">
            <v>45691</v>
          </cell>
          <cell r="C16238" t="str">
            <v>MADHKAK</v>
          </cell>
          <cell r="D16238">
            <v>45692</v>
          </cell>
          <cell r="E16238" t="str">
            <v>MADHKAK</v>
          </cell>
          <cell r="F16238" t="str">
            <v>KVEDLSQBGX</v>
          </cell>
          <cell r="G16238" t="str">
            <v>KVEDLSQBG</v>
          </cell>
          <cell r="H16238" t="str">
            <v/>
          </cell>
        </row>
        <row r="16239">
          <cell r="A16239">
            <v>550026645</v>
          </cell>
          <cell r="B16239">
            <v>45691</v>
          </cell>
          <cell r="C16239" t="str">
            <v>MADHKAK</v>
          </cell>
          <cell r="E16239" t="str">
            <v/>
          </cell>
          <cell r="F16239" t="str">
            <v>KVEDLSQBG</v>
          </cell>
          <cell r="G16239" t="str">
            <v>KVEDLSQBG</v>
          </cell>
          <cell r="H16239" t="str">
            <v/>
          </cell>
        </row>
        <row r="16240">
          <cell r="A16240">
            <v>550026646</v>
          </cell>
          <cell r="B16240">
            <v>45691</v>
          </cell>
          <cell r="C16240" t="str">
            <v>MADHKAK</v>
          </cell>
          <cell r="E16240" t="str">
            <v/>
          </cell>
          <cell r="F16240" t="str">
            <v>KVEDLSQBG</v>
          </cell>
          <cell r="G16240" t="str">
            <v>KVEDLSQBG</v>
          </cell>
          <cell r="H16240" t="str">
            <v/>
          </cell>
        </row>
        <row r="16241">
          <cell r="A16241">
            <v>550026648</v>
          </cell>
          <cell r="B16241">
            <v>45691</v>
          </cell>
          <cell r="C16241" t="str">
            <v>MADHKAK</v>
          </cell>
          <cell r="E16241" t="str">
            <v/>
          </cell>
          <cell r="F16241" t="str">
            <v>KVEDLSQBG</v>
          </cell>
          <cell r="G16241" t="str">
            <v>KVEDLSQBG</v>
          </cell>
          <cell r="H16241" t="str">
            <v/>
          </cell>
        </row>
        <row r="16242">
          <cell r="A16242">
            <v>550026649</v>
          </cell>
          <cell r="B16242">
            <v>45691</v>
          </cell>
          <cell r="C16242" t="str">
            <v>MADHKAK</v>
          </cell>
          <cell r="E16242" t="str">
            <v/>
          </cell>
          <cell r="F16242" t="str">
            <v>KVEDLSQBG</v>
          </cell>
          <cell r="G16242" t="str">
            <v>KVEDLSQBG</v>
          </cell>
          <cell r="H16242" t="str">
            <v/>
          </cell>
        </row>
        <row r="16243">
          <cell r="A16243">
            <v>550026650</v>
          </cell>
          <cell r="B16243">
            <v>45691</v>
          </cell>
          <cell r="C16243" t="str">
            <v>MADHKAK</v>
          </cell>
          <cell r="E16243" t="str">
            <v/>
          </cell>
          <cell r="F16243" t="str">
            <v>KVEDLSQBG</v>
          </cell>
          <cell r="G16243" t="str">
            <v>KVEDLSQBG</v>
          </cell>
          <cell r="H16243" t="str">
            <v/>
          </cell>
        </row>
        <row r="16244">
          <cell r="A16244">
            <v>550026651</v>
          </cell>
          <cell r="B16244">
            <v>45691</v>
          </cell>
          <cell r="C16244" t="str">
            <v>MADHKAK</v>
          </cell>
          <cell r="E16244" t="str">
            <v/>
          </cell>
          <cell r="F16244" t="str">
            <v>KVEDLSQBG</v>
          </cell>
          <cell r="G16244" t="str">
            <v>KVEDLSQBG</v>
          </cell>
          <cell r="H16244" t="str">
            <v/>
          </cell>
        </row>
        <row r="16245">
          <cell r="A16245">
            <v>550026652</v>
          </cell>
          <cell r="B16245">
            <v>45691</v>
          </cell>
          <cell r="C16245" t="str">
            <v>MADHKAK</v>
          </cell>
          <cell r="E16245" t="str">
            <v/>
          </cell>
          <cell r="F16245" t="str">
            <v>KVEDLSQBG</v>
          </cell>
          <cell r="G16245" t="str">
            <v>KVEDLSQBG</v>
          </cell>
          <cell r="H16245" t="str">
            <v/>
          </cell>
        </row>
        <row r="16246">
          <cell r="A16246">
            <v>550026653</v>
          </cell>
          <cell r="B16246">
            <v>45691</v>
          </cell>
          <cell r="C16246" t="str">
            <v>MADHKAK</v>
          </cell>
          <cell r="D16246">
            <v>45691</v>
          </cell>
          <cell r="E16246" t="str">
            <v>MADHKAK</v>
          </cell>
          <cell r="F16246" t="str">
            <v>KVEDLSQBGX</v>
          </cell>
          <cell r="G16246" t="str">
            <v>KVEDLSQBG</v>
          </cell>
          <cell r="H16246" t="str">
            <v/>
          </cell>
        </row>
        <row r="16247">
          <cell r="A16247">
            <v>550026654</v>
          </cell>
          <cell r="B16247">
            <v>45691</v>
          </cell>
          <cell r="C16247" t="str">
            <v>MADHKAK</v>
          </cell>
          <cell r="E16247" t="str">
            <v/>
          </cell>
          <cell r="F16247" t="str">
            <v>KVEDLSQBG</v>
          </cell>
          <cell r="G16247" t="str">
            <v>KVEDLSQBG</v>
          </cell>
          <cell r="H16247" t="str">
            <v/>
          </cell>
        </row>
        <row r="16248">
          <cell r="A16248">
            <v>550026655</v>
          </cell>
          <cell r="B16248">
            <v>45691</v>
          </cell>
          <cell r="C16248" t="str">
            <v>MADHKAK</v>
          </cell>
          <cell r="E16248" t="str">
            <v/>
          </cell>
          <cell r="F16248" t="str">
            <v>KVEDLSQBG</v>
          </cell>
          <cell r="G16248" t="str">
            <v>KVEDLSQBG</v>
          </cell>
          <cell r="H16248" t="str">
            <v/>
          </cell>
        </row>
        <row r="16249">
          <cell r="A16249">
            <v>550026659</v>
          </cell>
          <cell r="B16249">
            <v>45691</v>
          </cell>
          <cell r="C16249" t="str">
            <v>MADHKAK</v>
          </cell>
          <cell r="E16249" t="str">
            <v/>
          </cell>
          <cell r="F16249" t="str">
            <v>KVEDLSQBG</v>
          </cell>
          <cell r="G16249" t="str">
            <v>KVEDLSQBG</v>
          </cell>
          <cell r="H16249" t="str">
            <v/>
          </cell>
        </row>
        <row r="16250">
          <cell r="A16250">
            <v>550026660</v>
          </cell>
          <cell r="B16250">
            <v>45691</v>
          </cell>
          <cell r="C16250" t="str">
            <v>MADHKAK</v>
          </cell>
          <cell r="E16250" t="str">
            <v/>
          </cell>
          <cell r="F16250" t="str">
            <v>KVEDLSQBG</v>
          </cell>
          <cell r="G16250" t="str">
            <v>KVEDLSQBG</v>
          </cell>
          <cell r="H16250" t="str">
            <v/>
          </cell>
        </row>
        <row r="16251">
          <cell r="A16251">
            <v>550026661</v>
          </cell>
          <cell r="B16251">
            <v>45691</v>
          </cell>
          <cell r="C16251" t="str">
            <v>MADHKAK</v>
          </cell>
          <cell r="E16251" t="str">
            <v/>
          </cell>
          <cell r="F16251" t="str">
            <v>KVEDLSQBG</v>
          </cell>
          <cell r="G16251" t="str">
            <v>KVEDLSQBG</v>
          </cell>
          <cell r="H16251" t="str">
            <v/>
          </cell>
        </row>
        <row r="16252">
          <cell r="A16252">
            <v>550026662</v>
          </cell>
          <cell r="B16252">
            <v>45692</v>
          </cell>
          <cell r="C16252" t="str">
            <v>MADHKAK</v>
          </cell>
          <cell r="E16252" t="str">
            <v/>
          </cell>
          <cell r="F16252" t="str">
            <v>KVEDLSQBG</v>
          </cell>
          <cell r="G16252" t="str">
            <v>KVEDLSQBG</v>
          </cell>
          <cell r="H16252" t="str">
            <v/>
          </cell>
        </row>
        <row r="16253">
          <cell r="A16253">
            <v>550026663</v>
          </cell>
          <cell r="B16253">
            <v>45692</v>
          </cell>
          <cell r="C16253" t="str">
            <v>HIMAPR</v>
          </cell>
          <cell r="E16253" t="str">
            <v/>
          </cell>
          <cell r="F16253" t="str">
            <v>KDEALBSVPCQG</v>
          </cell>
          <cell r="G16253" t="str">
            <v>KDEALBSVPCQG</v>
          </cell>
          <cell r="H16253" t="str">
            <v/>
          </cell>
        </row>
        <row r="16254">
          <cell r="A16254">
            <v>550026664</v>
          </cell>
          <cell r="B16254">
            <v>45692</v>
          </cell>
          <cell r="C16254" t="str">
            <v>HIMAPR</v>
          </cell>
          <cell r="E16254" t="str">
            <v/>
          </cell>
          <cell r="F16254" t="str">
            <v>KDEALBSVPCQG</v>
          </cell>
          <cell r="G16254" t="str">
            <v>KDEALBSVPCQG</v>
          </cell>
          <cell r="H16254" t="str">
            <v/>
          </cell>
        </row>
        <row r="16255">
          <cell r="A16255">
            <v>550026665</v>
          </cell>
          <cell r="B16255">
            <v>45692</v>
          </cell>
          <cell r="C16255" t="str">
            <v>HIMAPR</v>
          </cell>
          <cell r="E16255" t="str">
            <v/>
          </cell>
          <cell r="F16255" t="str">
            <v>KDEALBSVPCQG</v>
          </cell>
          <cell r="G16255" t="str">
            <v>KDEALBSVPCQG</v>
          </cell>
          <cell r="H16255" t="str">
            <v/>
          </cell>
        </row>
        <row r="16256">
          <cell r="A16256">
            <v>550026666</v>
          </cell>
          <cell r="B16256">
            <v>45692</v>
          </cell>
          <cell r="C16256" t="str">
            <v>MADHKAK</v>
          </cell>
          <cell r="D16256">
            <v>45713</v>
          </cell>
          <cell r="E16256" t="str">
            <v>PRATHVS</v>
          </cell>
          <cell r="F16256" t="str">
            <v>KVEDLSQBGX</v>
          </cell>
          <cell r="G16256" t="str">
            <v>KVEDLSQBG</v>
          </cell>
          <cell r="H16256" t="str">
            <v/>
          </cell>
        </row>
        <row r="16257">
          <cell r="A16257">
            <v>550026667</v>
          </cell>
          <cell r="B16257">
            <v>45692</v>
          </cell>
          <cell r="C16257" t="str">
            <v>MADHKAK</v>
          </cell>
          <cell r="E16257" t="str">
            <v/>
          </cell>
          <cell r="F16257" t="str">
            <v>KVEDLSQBG</v>
          </cell>
          <cell r="G16257" t="str">
            <v>KVEDLSQBG</v>
          </cell>
          <cell r="H16257" t="str">
            <v/>
          </cell>
        </row>
        <row r="16258">
          <cell r="A16258">
            <v>550026668</v>
          </cell>
          <cell r="B16258">
            <v>45692</v>
          </cell>
          <cell r="C16258" t="str">
            <v>MADHKAK</v>
          </cell>
          <cell r="E16258" t="str">
            <v/>
          </cell>
          <cell r="F16258" t="str">
            <v>KVEDLSQBG</v>
          </cell>
          <cell r="G16258" t="str">
            <v>KVEDLSQBG</v>
          </cell>
          <cell r="H16258" t="str">
            <v/>
          </cell>
        </row>
        <row r="16259">
          <cell r="A16259">
            <v>550026669</v>
          </cell>
          <cell r="B16259">
            <v>45692</v>
          </cell>
          <cell r="C16259" t="str">
            <v>MADHKAK</v>
          </cell>
          <cell r="E16259" t="str">
            <v/>
          </cell>
          <cell r="F16259" t="str">
            <v>KVEDLSQBG</v>
          </cell>
          <cell r="G16259" t="str">
            <v>KVEDLSQBG</v>
          </cell>
          <cell r="H16259" t="str">
            <v/>
          </cell>
        </row>
        <row r="16260">
          <cell r="A16260">
            <v>550026670</v>
          </cell>
          <cell r="B16260">
            <v>45692</v>
          </cell>
          <cell r="C16260" t="str">
            <v>MADHKAK</v>
          </cell>
          <cell r="E16260" t="str">
            <v/>
          </cell>
          <cell r="F16260" t="str">
            <v>KVEDLSQBG</v>
          </cell>
          <cell r="G16260" t="str">
            <v>KVEDLSQBG</v>
          </cell>
          <cell r="H16260" t="str">
            <v/>
          </cell>
        </row>
        <row r="16261">
          <cell r="A16261">
            <v>550026671</v>
          </cell>
          <cell r="B16261">
            <v>45692</v>
          </cell>
          <cell r="C16261" t="str">
            <v>MADHKAK</v>
          </cell>
          <cell r="E16261" t="str">
            <v/>
          </cell>
          <cell r="F16261" t="str">
            <v>KVEDLSQBG</v>
          </cell>
          <cell r="G16261" t="str">
            <v>KVEDLSQBG</v>
          </cell>
          <cell r="H16261" t="str">
            <v/>
          </cell>
        </row>
        <row r="16262">
          <cell r="A16262">
            <v>550026672</v>
          </cell>
          <cell r="B16262">
            <v>45692</v>
          </cell>
          <cell r="C16262" t="str">
            <v>MADHKAK</v>
          </cell>
          <cell r="D16262">
            <v>45713</v>
          </cell>
          <cell r="E16262" t="str">
            <v>HIMAPR</v>
          </cell>
          <cell r="F16262" t="str">
            <v>KVEDLSQBGXCP</v>
          </cell>
          <cell r="G16262" t="str">
            <v>KVEDLSQBGCP</v>
          </cell>
          <cell r="H16262" t="str">
            <v/>
          </cell>
        </row>
        <row r="16263">
          <cell r="A16263">
            <v>550026673</v>
          </cell>
          <cell r="B16263">
            <v>45692</v>
          </cell>
          <cell r="C16263" t="str">
            <v>MADHKAK</v>
          </cell>
          <cell r="D16263">
            <v>45693</v>
          </cell>
          <cell r="E16263" t="str">
            <v>MADHKAK</v>
          </cell>
          <cell r="F16263" t="str">
            <v>KVEDLSQBGX</v>
          </cell>
          <cell r="G16263" t="str">
            <v>KVEDLSQBG</v>
          </cell>
          <cell r="H16263" t="str">
            <v/>
          </cell>
        </row>
        <row r="16264">
          <cell r="A16264">
            <v>550026674</v>
          </cell>
          <cell r="B16264">
            <v>45692</v>
          </cell>
          <cell r="C16264" t="str">
            <v>MADHKAK</v>
          </cell>
          <cell r="E16264" t="str">
            <v/>
          </cell>
          <cell r="F16264" t="str">
            <v>KVEDLSQBG</v>
          </cell>
          <cell r="G16264" t="str">
            <v>KVEDLSQBG</v>
          </cell>
          <cell r="H16264" t="str">
            <v/>
          </cell>
        </row>
        <row r="16265">
          <cell r="A16265">
            <v>550026675</v>
          </cell>
          <cell r="B16265">
            <v>45692</v>
          </cell>
          <cell r="C16265" t="str">
            <v>MADHKAK</v>
          </cell>
          <cell r="E16265" t="str">
            <v/>
          </cell>
          <cell r="F16265" t="str">
            <v>KVEDLSQBG</v>
          </cell>
          <cell r="G16265" t="str">
            <v>KVEDLSQBG</v>
          </cell>
          <cell r="H16265" t="str">
            <v/>
          </cell>
        </row>
        <row r="16266">
          <cell r="A16266">
            <v>550026676</v>
          </cell>
          <cell r="B16266">
            <v>45692</v>
          </cell>
          <cell r="C16266" t="str">
            <v>MADHKAK</v>
          </cell>
          <cell r="E16266" t="str">
            <v/>
          </cell>
          <cell r="F16266" t="str">
            <v>KVEDLSQBG</v>
          </cell>
          <cell r="G16266" t="str">
            <v>KVEDLSQBG</v>
          </cell>
          <cell r="H16266" t="str">
            <v/>
          </cell>
        </row>
        <row r="16267">
          <cell r="A16267">
            <v>550026677</v>
          </cell>
          <cell r="B16267">
            <v>45692</v>
          </cell>
          <cell r="C16267" t="str">
            <v>MADHKAK</v>
          </cell>
          <cell r="D16267">
            <v>45693</v>
          </cell>
          <cell r="E16267" t="str">
            <v>MADHKAK</v>
          </cell>
          <cell r="F16267" t="str">
            <v>KVEDLSQBGX</v>
          </cell>
          <cell r="G16267" t="str">
            <v>KVEDLSQBG</v>
          </cell>
          <cell r="H16267" t="str">
            <v/>
          </cell>
        </row>
        <row r="16268">
          <cell r="A16268">
            <v>550026678</v>
          </cell>
          <cell r="B16268">
            <v>45692</v>
          </cell>
          <cell r="C16268" t="str">
            <v>MADHKAK</v>
          </cell>
          <cell r="D16268">
            <v>45693</v>
          </cell>
          <cell r="E16268" t="str">
            <v>MADHKAK</v>
          </cell>
          <cell r="F16268" t="str">
            <v>KVEDLSQBGX</v>
          </cell>
          <cell r="G16268" t="str">
            <v>KVEDLSQBG</v>
          </cell>
          <cell r="H16268" t="str">
            <v/>
          </cell>
        </row>
        <row r="16269">
          <cell r="A16269">
            <v>550026680</v>
          </cell>
          <cell r="B16269">
            <v>45692</v>
          </cell>
          <cell r="C16269" t="str">
            <v>MADHKAK</v>
          </cell>
          <cell r="D16269">
            <v>45693</v>
          </cell>
          <cell r="E16269" t="str">
            <v>MADHKAK</v>
          </cell>
          <cell r="F16269" t="str">
            <v>KVEDLSQBGX</v>
          </cell>
          <cell r="G16269" t="str">
            <v>KVEDLSQBG</v>
          </cell>
          <cell r="H16269" t="str">
            <v/>
          </cell>
        </row>
        <row r="16270">
          <cell r="A16270">
            <v>550026681</v>
          </cell>
          <cell r="B16270">
            <v>45693</v>
          </cell>
          <cell r="C16270" t="str">
            <v>MADHKAK</v>
          </cell>
          <cell r="E16270" t="str">
            <v/>
          </cell>
          <cell r="F16270" t="str">
            <v>KVEDLSQBG</v>
          </cell>
          <cell r="G16270" t="str">
            <v>KVEDLSQBG</v>
          </cell>
          <cell r="H16270" t="str">
            <v/>
          </cell>
        </row>
        <row r="16271">
          <cell r="A16271">
            <v>550026683</v>
          </cell>
          <cell r="B16271">
            <v>45693</v>
          </cell>
          <cell r="C16271" t="str">
            <v>MADHKAK</v>
          </cell>
          <cell r="D16271">
            <v>45721</v>
          </cell>
          <cell r="E16271" t="str">
            <v>MADHKAK</v>
          </cell>
          <cell r="F16271" t="str">
            <v>KVEDLSQBGX</v>
          </cell>
          <cell r="G16271" t="str">
            <v>KVEDLSQBG</v>
          </cell>
          <cell r="H16271" t="str">
            <v/>
          </cell>
        </row>
        <row r="16272">
          <cell r="A16272">
            <v>550026684</v>
          </cell>
          <cell r="B16272">
            <v>45693</v>
          </cell>
          <cell r="C16272" t="str">
            <v>MADHKAK</v>
          </cell>
          <cell r="D16272">
            <v>45719</v>
          </cell>
          <cell r="E16272" t="str">
            <v>MADHKAK</v>
          </cell>
          <cell r="F16272" t="str">
            <v>KVEDLSQBGX</v>
          </cell>
          <cell r="G16272" t="str">
            <v>KVEDLSQBG</v>
          </cell>
          <cell r="H16272" t="str">
            <v/>
          </cell>
        </row>
        <row r="16273">
          <cell r="A16273">
            <v>550026685</v>
          </cell>
          <cell r="B16273">
            <v>45693</v>
          </cell>
          <cell r="C16273" t="str">
            <v>MADHKAK</v>
          </cell>
          <cell r="D16273">
            <v>45719</v>
          </cell>
          <cell r="E16273" t="str">
            <v>MADHKAK</v>
          </cell>
          <cell r="F16273" t="str">
            <v>KVEDLSQBGX</v>
          </cell>
          <cell r="G16273" t="str">
            <v>KVEDLSQBG</v>
          </cell>
          <cell r="H16273" t="str">
            <v/>
          </cell>
        </row>
        <row r="16274">
          <cell r="A16274">
            <v>550026686</v>
          </cell>
          <cell r="B16274">
            <v>45693</v>
          </cell>
          <cell r="C16274" t="str">
            <v>MADHKAK</v>
          </cell>
          <cell r="D16274">
            <v>45719</v>
          </cell>
          <cell r="E16274" t="str">
            <v>MADHKAK</v>
          </cell>
          <cell r="F16274" t="str">
            <v>KVEDLSQBGX</v>
          </cell>
          <cell r="G16274" t="str">
            <v>KVEDLSQBG</v>
          </cell>
          <cell r="H16274" t="str">
            <v/>
          </cell>
        </row>
        <row r="16275">
          <cell r="A16275">
            <v>550026687</v>
          </cell>
          <cell r="B16275">
            <v>45693</v>
          </cell>
          <cell r="C16275" t="str">
            <v>MADHKAK</v>
          </cell>
          <cell r="D16275">
            <v>45719</v>
          </cell>
          <cell r="E16275" t="str">
            <v>MADHKAK</v>
          </cell>
          <cell r="F16275" t="str">
            <v>KVEDLSQBGX</v>
          </cell>
          <cell r="G16275" t="str">
            <v>KVEDLSQBG</v>
          </cell>
          <cell r="H16275" t="str">
            <v/>
          </cell>
        </row>
        <row r="16276">
          <cell r="A16276">
            <v>550026689</v>
          </cell>
          <cell r="B16276">
            <v>45693</v>
          </cell>
          <cell r="C16276" t="str">
            <v>MADHKAK</v>
          </cell>
          <cell r="D16276">
            <v>45719</v>
          </cell>
          <cell r="E16276" t="str">
            <v>MADHKAK</v>
          </cell>
          <cell r="F16276" t="str">
            <v>KVEDLSQBGX</v>
          </cell>
          <cell r="G16276" t="str">
            <v>KVEDLSQBG</v>
          </cell>
          <cell r="H16276" t="str">
            <v/>
          </cell>
        </row>
        <row r="16277">
          <cell r="A16277">
            <v>550026690</v>
          </cell>
          <cell r="B16277">
            <v>45693</v>
          </cell>
          <cell r="C16277" t="str">
            <v>MADHKAK</v>
          </cell>
          <cell r="E16277" t="str">
            <v/>
          </cell>
          <cell r="F16277" t="str">
            <v>KVEDLSQBG</v>
          </cell>
          <cell r="G16277" t="str">
            <v>KVEDLSQBG</v>
          </cell>
          <cell r="H16277" t="str">
            <v/>
          </cell>
        </row>
        <row r="16278">
          <cell r="A16278">
            <v>550026691</v>
          </cell>
          <cell r="B16278">
            <v>45693</v>
          </cell>
          <cell r="C16278" t="str">
            <v>MADHKAK</v>
          </cell>
          <cell r="E16278" t="str">
            <v/>
          </cell>
          <cell r="F16278" t="str">
            <v>KVEDLSQBG</v>
          </cell>
          <cell r="G16278" t="str">
            <v>KVEDLSQBG</v>
          </cell>
          <cell r="H16278" t="str">
            <v/>
          </cell>
        </row>
        <row r="16279">
          <cell r="A16279">
            <v>550026692</v>
          </cell>
          <cell r="B16279">
            <v>45693</v>
          </cell>
          <cell r="C16279" t="str">
            <v>MADHKAK</v>
          </cell>
          <cell r="E16279" t="str">
            <v/>
          </cell>
          <cell r="F16279" t="str">
            <v>KVEDLSQBG</v>
          </cell>
          <cell r="G16279" t="str">
            <v>KVEDLSQBG</v>
          </cell>
          <cell r="H16279" t="str">
            <v/>
          </cell>
        </row>
        <row r="16280">
          <cell r="A16280">
            <v>550026693</v>
          </cell>
          <cell r="B16280">
            <v>45693</v>
          </cell>
          <cell r="C16280" t="str">
            <v>HIMAPR</v>
          </cell>
          <cell r="E16280" t="str">
            <v/>
          </cell>
          <cell r="F16280" t="str">
            <v>KDEALBSVPCQG</v>
          </cell>
          <cell r="G16280" t="str">
            <v>KDEALBSVPCQG</v>
          </cell>
          <cell r="H16280" t="str">
            <v/>
          </cell>
        </row>
        <row r="16281">
          <cell r="A16281">
            <v>550026694</v>
          </cell>
          <cell r="B16281">
            <v>45693</v>
          </cell>
          <cell r="C16281" t="str">
            <v>HIMAPR</v>
          </cell>
          <cell r="E16281" t="str">
            <v/>
          </cell>
          <cell r="F16281" t="str">
            <v>KDEALBSVPCQG</v>
          </cell>
          <cell r="G16281" t="str">
            <v>KDEALBSVPCQG</v>
          </cell>
          <cell r="H16281" t="str">
            <v/>
          </cell>
        </row>
        <row r="16282">
          <cell r="A16282">
            <v>550026696</v>
          </cell>
          <cell r="B16282">
            <v>45693</v>
          </cell>
          <cell r="C16282" t="str">
            <v>MADHKAK</v>
          </cell>
          <cell r="E16282" t="str">
            <v/>
          </cell>
          <cell r="F16282" t="str">
            <v>KVEDLSQBG</v>
          </cell>
          <cell r="G16282" t="str">
            <v>KVEDLSQBG</v>
          </cell>
          <cell r="H16282" t="str">
            <v/>
          </cell>
        </row>
        <row r="16283">
          <cell r="A16283">
            <v>550026697</v>
          </cell>
          <cell r="B16283">
            <v>45693</v>
          </cell>
          <cell r="C16283" t="str">
            <v>MADHKAK</v>
          </cell>
          <cell r="D16283">
            <v>45693</v>
          </cell>
          <cell r="E16283" t="str">
            <v>MADHKAK</v>
          </cell>
          <cell r="F16283" t="str">
            <v>KVEDLSQBG</v>
          </cell>
          <cell r="G16283" t="str">
            <v>KVEDLSQBG</v>
          </cell>
          <cell r="H16283" t="str">
            <v/>
          </cell>
        </row>
        <row r="16284">
          <cell r="A16284">
            <v>550026698</v>
          </cell>
          <cell r="B16284">
            <v>45693</v>
          </cell>
          <cell r="C16284" t="str">
            <v>MADHKAK</v>
          </cell>
          <cell r="E16284" t="str">
            <v/>
          </cell>
          <cell r="F16284" t="str">
            <v>KVEDLSQBG</v>
          </cell>
          <cell r="G16284" t="str">
            <v>KVEDLSQBG</v>
          </cell>
          <cell r="H16284" t="str">
            <v/>
          </cell>
        </row>
        <row r="16285">
          <cell r="A16285">
            <v>550026699</v>
          </cell>
          <cell r="B16285">
            <v>45693</v>
          </cell>
          <cell r="C16285" t="str">
            <v>MADHKAK</v>
          </cell>
          <cell r="E16285" t="str">
            <v/>
          </cell>
          <cell r="F16285" t="str">
            <v>KVEDLSQBG</v>
          </cell>
          <cell r="G16285" t="str">
            <v>KVEDLSQBG</v>
          </cell>
          <cell r="H16285" t="str">
            <v/>
          </cell>
        </row>
        <row r="16286">
          <cell r="A16286">
            <v>550026700</v>
          </cell>
          <cell r="B16286">
            <v>45693</v>
          </cell>
          <cell r="C16286" t="str">
            <v>MADHKAK</v>
          </cell>
          <cell r="E16286" t="str">
            <v/>
          </cell>
          <cell r="F16286" t="str">
            <v>KVEDLSQBG</v>
          </cell>
          <cell r="G16286" t="str">
            <v>KVEDLSQBG</v>
          </cell>
          <cell r="H16286" t="str">
            <v/>
          </cell>
        </row>
        <row r="16287">
          <cell r="A16287">
            <v>550026701</v>
          </cell>
          <cell r="B16287">
            <v>45693</v>
          </cell>
          <cell r="C16287" t="str">
            <v>MADHKAK</v>
          </cell>
          <cell r="E16287" t="str">
            <v/>
          </cell>
          <cell r="F16287" t="str">
            <v>KVEDLSQBG</v>
          </cell>
          <cell r="G16287" t="str">
            <v>KVEDLSQBG</v>
          </cell>
          <cell r="H16287" t="str">
            <v/>
          </cell>
        </row>
        <row r="16288">
          <cell r="A16288">
            <v>550026702</v>
          </cell>
          <cell r="B16288">
            <v>45693</v>
          </cell>
          <cell r="C16288" t="str">
            <v>MADHKAK</v>
          </cell>
          <cell r="E16288" t="str">
            <v/>
          </cell>
          <cell r="F16288" t="str">
            <v>KVEDLSQBG</v>
          </cell>
          <cell r="G16288" t="str">
            <v>KVEDLSQBG</v>
          </cell>
          <cell r="H16288" t="str">
            <v/>
          </cell>
        </row>
        <row r="16289">
          <cell r="A16289">
            <v>550026703</v>
          </cell>
          <cell r="B16289">
            <v>45693</v>
          </cell>
          <cell r="C16289" t="str">
            <v>MADHKAK</v>
          </cell>
          <cell r="D16289">
            <v>45693</v>
          </cell>
          <cell r="E16289" t="str">
            <v>MADHKAK</v>
          </cell>
          <cell r="F16289" t="str">
            <v>KVEDLSQBGX</v>
          </cell>
          <cell r="G16289" t="str">
            <v>KVEDLSQBG</v>
          </cell>
          <cell r="H16289" t="str">
            <v/>
          </cell>
        </row>
        <row r="16290">
          <cell r="A16290">
            <v>550026704</v>
          </cell>
          <cell r="B16290">
            <v>45694</v>
          </cell>
          <cell r="C16290" t="str">
            <v>HIMAPR</v>
          </cell>
          <cell r="E16290" t="str">
            <v/>
          </cell>
          <cell r="F16290" t="str">
            <v>KDEALBSVPCQG</v>
          </cell>
          <cell r="G16290" t="str">
            <v>KDEALBSVPCQG</v>
          </cell>
          <cell r="H16290" t="str">
            <v/>
          </cell>
        </row>
        <row r="16291">
          <cell r="A16291">
            <v>550026706</v>
          </cell>
          <cell r="B16291">
            <v>45694</v>
          </cell>
          <cell r="C16291" t="str">
            <v>HIMAPR</v>
          </cell>
          <cell r="E16291" t="str">
            <v/>
          </cell>
          <cell r="F16291" t="str">
            <v>KDEALBSVPCQG</v>
          </cell>
          <cell r="G16291" t="str">
            <v>KDEALBSVPCQG</v>
          </cell>
          <cell r="H16291" t="str">
            <v/>
          </cell>
        </row>
        <row r="16292">
          <cell r="A16292">
            <v>550026707</v>
          </cell>
          <cell r="B16292">
            <v>45694</v>
          </cell>
          <cell r="C16292" t="str">
            <v>HIMAPR</v>
          </cell>
          <cell r="E16292" t="str">
            <v/>
          </cell>
          <cell r="F16292" t="str">
            <v>KDEALBSVPCQG</v>
          </cell>
          <cell r="G16292" t="str">
            <v>KDEALBSVPCQG</v>
          </cell>
          <cell r="H16292" t="str">
            <v/>
          </cell>
        </row>
        <row r="16293">
          <cell r="A16293">
            <v>550026708</v>
          </cell>
          <cell r="B16293">
            <v>45694</v>
          </cell>
          <cell r="C16293" t="str">
            <v>HIMAPR</v>
          </cell>
          <cell r="E16293" t="str">
            <v/>
          </cell>
          <cell r="F16293" t="str">
            <v>KDEALBSVPCQG</v>
          </cell>
          <cell r="G16293" t="str">
            <v>KDEALBSVPCQG</v>
          </cell>
          <cell r="H16293" t="str">
            <v/>
          </cell>
        </row>
        <row r="16294">
          <cell r="A16294">
            <v>550026709</v>
          </cell>
          <cell r="B16294">
            <v>45694</v>
          </cell>
          <cell r="C16294" t="str">
            <v>HIMAPR</v>
          </cell>
          <cell r="E16294" t="str">
            <v/>
          </cell>
          <cell r="F16294" t="str">
            <v>KDEALBSVPCQG</v>
          </cell>
          <cell r="G16294" t="str">
            <v>KDEALBSVPCQG</v>
          </cell>
          <cell r="H16294" t="str">
            <v/>
          </cell>
        </row>
        <row r="16295">
          <cell r="A16295">
            <v>550026710</v>
          </cell>
          <cell r="B16295">
            <v>45694</v>
          </cell>
          <cell r="C16295" t="str">
            <v>HIMAPR</v>
          </cell>
          <cell r="E16295" t="str">
            <v/>
          </cell>
          <cell r="F16295" t="str">
            <v>KDEALBSVPCQG</v>
          </cell>
          <cell r="G16295" t="str">
            <v>KDEALBSVPCQG</v>
          </cell>
          <cell r="H16295" t="str">
            <v/>
          </cell>
        </row>
        <row r="16296">
          <cell r="A16296">
            <v>550026711</v>
          </cell>
          <cell r="B16296">
            <v>45694</v>
          </cell>
          <cell r="C16296" t="str">
            <v>HIMAPR</v>
          </cell>
          <cell r="E16296" t="str">
            <v/>
          </cell>
          <cell r="F16296" t="str">
            <v>KDEALBSVPCQG</v>
          </cell>
          <cell r="G16296" t="str">
            <v>KDEALBSVPCQG</v>
          </cell>
          <cell r="H16296" t="str">
            <v/>
          </cell>
        </row>
        <row r="16297">
          <cell r="A16297">
            <v>550026713</v>
          </cell>
          <cell r="B16297">
            <v>45694</v>
          </cell>
          <cell r="C16297" t="str">
            <v>HIMAPR</v>
          </cell>
          <cell r="E16297" t="str">
            <v/>
          </cell>
          <cell r="F16297" t="str">
            <v>KDEALBSVPCQG</v>
          </cell>
          <cell r="G16297" t="str">
            <v>KDEALBSVPCQG</v>
          </cell>
          <cell r="H16297" t="str">
            <v/>
          </cell>
        </row>
        <row r="16298">
          <cell r="A16298">
            <v>550026715</v>
          </cell>
          <cell r="B16298">
            <v>45694</v>
          </cell>
          <cell r="C16298" t="str">
            <v>HIMAPR</v>
          </cell>
          <cell r="D16298">
            <v>45737</v>
          </cell>
          <cell r="E16298" t="str">
            <v>HIMAPR</v>
          </cell>
          <cell r="F16298" t="str">
            <v>KDEALBSVPCQGZX</v>
          </cell>
          <cell r="G16298" t="str">
            <v>KDEALBSVPCQG</v>
          </cell>
          <cell r="H16298" t="str">
            <v/>
          </cell>
        </row>
        <row r="16299">
          <cell r="A16299">
            <v>550026716</v>
          </cell>
          <cell r="B16299">
            <v>45694</v>
          </cell>
          <cell r="C16299" t="str">
            <v>HIMAPR</v>
          </cell>
          <cell r="E16299" t="str">
            <v/>
          </cell>
          <cell r="F16299" t="str">
            <v>KDEALBSVPCQG</v>
          </cell>
          <cell r="G16299" t="str">
            <v>KDEALBSVPCQG</v>
          </cell>
          <cell r="H16299" t="str">
            <v/>
          </cell>
        </row>
        <row r="16300">
          <cell r="A16300">
            <v>550026717</v>
          </cell>
          <cell r="B16300">
            <v>45694</v>
          </cell>
          <cell r="C16300" t="str">
            <v>HIMAPR</v>
          </cell>
          <cell r="E16300" t="str">
            <v/>
          </cell>
          <cell r="F16300" t="str">
            <v>KDEALBSVPCQG</v>
          </cell>
          <cell r="G16300" t="str">
            <v>KDEALBSVPCQG</v>
          </cell>
          <cell r="H16300" t="str">
            <v/>
          </cell>
        </row>
        <row r="16301">
          <cell r="A16301">
            <v>550026718</v>
          </cell>
          <cell r="B16301">
            <v>45694</v>
          </cell>
          <cell r="C16301" t="str">
            <v>HIMAPR</v>
          </cell>
          <cell r="E16301" t="str">
            <v/>
          </cell>
          <cell r="F16301" t="str">
            <v>KDEALBSVPCQG</v>
          </cell>
          <cell r="G16301" t="str">
            <v>KDEALBSVPCQG</v>
          </cell>
          <cell r="H16301" t="str">
            <v/>
          </cell>
        </row>
        <row r="16302">
          <cell r="A16302">
            <v>550026719</v>
          </cell>
          <cell r="B16302">
            <v>45694</v>
          </cell>
          <cell r="C16302" t="str">
            <v>HIMAPR</v>
          </cell>
          <cell r="E16302" t="str">
            <v/>
          </cell>
          <cell r="F16302" t="str">
            <v>KDEALBSVPCQG</v>
          </cell>
          <cell r="G16302" t="str">
            <v>KDEALBSVPCQG</v>
          </cell>
          <cell r="H16302" t="str">
            <v/>
          </cell>
        </row>
        <row r="16303">
          <cell r="A16303">
            <v>550026720</v>
          </cell>
          <cell r="B16303">
            <v>45694</v>
          </cell>
          <cell r="C16303" t="str">
            <v>HIMAPR</v>
          </cell>
          <cell r="E16303" t="str">
            <v/>
          </cell>
          <cell r="F16303" t="str">
            <v>KDEALBSVPCQG</v>
          </cell>
          <cell r="G16303" t="str">
            <v>KDEALBSVPCQG</v>
          </cell>
          <cell r="H16303" t="str">
            <v/>
          </cell>
        </row>
        <row r="16304">
          <cell r="A16304">
            <v>550026721</v>
          </cell>
          <cell r="B16304">
            <v>45694</v>
          </cell>
          <cell r="C16304" t="str">
            <v>HIMAPR</v>
          </cell>
          <cell r="E16304" t="str">
            <v/>
          </cell>
          <cell r="F16304" t="str">
            <v>KDEALBSVPCQG</v>
          </cell>
          <cell r="G16304" t="str">
            <v>KDEALBSVPCQG</v>
          </cell>
          <cell r="H16304" t="str">
            <v/>
          </cell>
        </row>
        <row r="16305">
          <cell r="A16305">
            <v>550026722</v>
          </cell>
          <cell r="B16305">
            <v>45694</v>
          </cell>
          <cell r="C16305" t="str">
            <v>HIMAPR</v>
          </cell>
          <cell r="E16305" t="str">
            <v/>
          </cell>
          <cell r="F16305" t="str">
            <v>KDEALBSVPCQG</v>
          </cell>
          <cell r="G16305" t="str">
            <v>KDEALBSVPCQG</v>
          </cell>
          <cell r="H16305" t="str">
            <v/>
          </cell>
        </row>
        <row r="16306">
          <cell r="A16306">
            <v>550026723</v>
          </cell>
          <cell r="B16306">
            <v>45694</v>
          </cell>
          <cell r="C16306" t="str">
            <v>HIMAPR</v>
          </cell>
          <cell r="E16306" t="str">
            <v/>
          </cell>
          <cell r="F16306" t="str">
            <v>KDEALBSVPCQG</v>
          </cell>
          <cell r="G16306" t="str">
            <v>KDEALBSVPCQG</v>
          </cell>
          <cell r="H16306" t="str">
            <v/>
          </cell>
        </row>
        <row r="16307">
          <cell r="A16307">
            <v>550026724</v>
          </cell>
          <cell r="B16307">
            <v>45694</v>
          </cell>
          <cell r="C16307" t="str">
            <v>HIMAPR</v>
          </cell>
          <cell r="D16307">
            <v>45720</v>
          </cell>
          <cell r="E16307" t="str">
            <v>AMARSH</v>
          </cell>
          <cell r="F16307" t="str">
            <v>KDEALBSVPCQGZX</v>
          </cell>
          <cell r="G16307" t="str">
            <v>KDEALBSVPCQG</v>
          </cell>
          <cell r="H16307" t="str">
            <v/>
          </cell>
        </row>
        <row r="16308">
          <cell r="A16308">
            <v>550026725</v>
          </cell>
          <cell r="B16308">
            <v>45694</v>
          </cell>
          <cell r="C16308" t="str">
            <v>HIMAPR</v>
          </cell>
          <cell r="E16308" t="str">
            <v/>
          </cell>
          <cell r="F16308" t="str">
            <v>KDEALBSVPCQG</v>
          </cell>
          <cell r="G16308" t="str">
            <v>KDEALBSVPCQG</v>
          </cell>
          <cell r="H16308" t="str">
            <v/>
          </cell>
        </row>
        <row r="16309">
          <cell r="A16309">
            <v>550026726</v>
          </cell>
          <cell r="B16309">
            <v>45694</v>
          </cell>
          <cell r="C16309" t="str">
            <v>HIMAPR</v>
          </cell>
          <cell r="E16309" t="str">
            <v/>
          </cell>
          <cell r="F16309" t="str">
            <v>KDEALBSVPCQG</v>
          </cell>
          <cell r="G16309" t="str">
            <v>KDEALBSVPCQG</v>
          </cell>
          <cell r="H16309" t="str">
            <v/>
          </cell>
        </row>
        <row r="16310">
          <cell r="A16310">
            <v>550026727</v>
          </cell>
          <cell r="B16310">
            <v>45694</v>
          </cell>
          <cell r="C16310" t="str">
            <v>HIMAPR</v>
          </cell>
          <cell r="E16310" t="str">
            <v/>
          </cell>
          <cell r="F16310" t="str">
            <v>KDEALBSVPCQG</v>
          </cell>
          <cell r="G16310" t="str">
            <v>KDEALBSVPCQG</v>
          </cell>
          <cell r="H16310" t="str">
            <v/>
          </cell>
        </row>
        <row r="16311">
          <cell r="A16311">
            <v>550026728</v>
          </cell>
          <cell r="B16311">
            <v>45694</v>
          </cell>
          <cell r="C16311" t="str">
            <v>HIMAPR</v>
          </cell>
          <cell r="E16311" t="str">
            <v/>
          </cell>
          <cell r="F16311" t="str">
            <v>KDEALBSVPCQG</v>
          </cell>
          <cell r="G16311" t="str">
            <v>KDEALBSVPCQG</v>
          </cell>
          <cell r="H16311" t="str">
            <v/>
          </cell>
        </row>
        <row r="16312">
          <cell r="A16312">
            <v>550026729</v>
          </cell>
          <cell r="B16312">
            <v>45694</v>
          </cell>
          <cell r="C16312" t="str">
            <v>HIMAPR</v>
          </cell>
          <cell r="D16312">
            <v>45727</v>
          </cell>
          <cell r="E16312" t="str">
            <v>PRATHVS</v>
          </cell>
          <cell r="F16312" t="str">
            <v>KDEALBSVPCQGZX</v>
          </cell>
          <cell r="G16312" t="str">
            <v>KDEALBSVPCQG</v>
          </cell>
          <cell r="H16312" t="str">
            <v/>
          </cell>
        </row>
        <row r="16313">
          <cell r="A16313">
            <v>550026730</v>
          </cell>
          <cell r="B16313">
            <v>45694</v>
          </cell>
          <cell r="C16313" t="str">
            <v>HIMAPR</v>
          </cell>
          <cell r="E16313" t="str">
            <v/>
          </cell>
          <cell r="F16313" t="str">
            <v>KDEALBSVPCQG</v>
          </cell>
          <cell r="G16313" t="str">
            <v>KDEALBSVPCQG</v>
          </cell>
          <cell r="H16313" t="str">
            <v/>
          </cell>
        </row>
        <row r="16314">
          <cell r="A16314">
            <v>550026731</v>
          </cell>
          <cell r="B16314">
            <v>45694</v>
          </cell>
          <cell r="C16314" t="str">
            <v>HIMAPR</v>
          </cell>
          <cell r="E16314" t="str">
            <v/>
          </cell>
          <cell r="F16314" t="str">
            <v>KDEALBSVPCQG</v>
          </cell>
          <cell r="G16314" t="str">
            <v>KDEALBSVPCQG</v>
          </cell>
          <cell r="H16314" t="str">
            <v/>
          </cell>
        </row>
        <row r="16315">
          <cell r="A16315">
            <v>550026734</v>
          </cell>
          <cell r="B16315">
            <v>45694</v>
          </cell>
          <cell r="C16315" t="str">
            <v>HIMAPR</v>
          </cell>
          <cell r="E16315" t="str">
            <v/>
          </cell>
          <cell r="F16315" t="str">
            <v>KDEALBSVPCQG</v>
          </cell>
          <cell r="G16315" t="str">
            <v>KDEALBSVPCQG</v>
          </cell>
          <cell r="H16315" t="str">
            <v/>
          </cell>
        </row>
        <row r="16316">
          <cell r="A16316">
            <v>550026735</v>
          </cell>
          <cell r="B16316">
            <v>45694</v>
          </cell>
          <cell r="C16316" t="str">
            <v>HIMAPR</v>
          </cell>
          <cell r="E16316" t="str">
            <v/>
          </cell>
          <cell r="F16316" t="str">
            <v>KDEALBSVPCQG</v>
          </cell>
          <cell r="G16316" t="str">
            <v>KDEALBSVPCQG</v>
          </cell>
          <cell r="H16316" t="str">
            <v/>
          </cell>
        </row>
        <row r="16317">
          <cell r="A16317">
            <v>550026736</v>
          </cell>
          <cell r="B16317">
            <v>45695</v>
          </cell>
          <cell r="C16317" t="str">
            <v>MADHKAK</v>
          </cell>
          <cell r="E16317" t="str">
            <v/>
          </cell>
          <cell r="F16317" t="str">
            <v>KVEDLSQBG</v>
          </cell>
          <cell r="G16317" t="str">
            <v>KVEDLSQBG</v>
          </cell>
          <cell r="H16317" t="str">
            <v/>
          </cell>
        </row>
        <row r="16318">
          <cell r="A16318">
            <v>550026737</v>
          </cell>
          <cell r="B16318">
            <v>45695</v>
          </cell>
          <cell r="C16318" t="str">
            <v>MADHKAK</v>
          </cell>
          <cell r="E16318" t="str">
            <v/>
          </cell>
          <cell r="F16318" t="str">
            <v>KVEDLSQBG</v>
          </cell>
          <cell r="G16318" t="str">
            <v>KVEDLSQBG</v>
          </cell>
          <cell r="H16318" t="str">
            <v/>
          </cell>
        </row>
        <row r="16319">
          <cell r="A16319">
            <v>550026738</v>
          </cell>
          <cell r="B16319">
            <v>45695</v>
          </cell>
          <cell r="C16319" t="str">
            <v>MADHKAK</v>
          </cell>
          <cell r="D16319">
            <v>45698</v>
          </cell>
          <cell r="E16319" t="str">
            <v>MADHKAK</v>
          </cell>
          <cell r="F16319" t="str">
            <v>KVEDLSQBGX</v>
          </cell>
          <cell r="G16319" t="str">
            <v>KVEDLSQBG</v>
          </cell>
          <cell r="H16319" t="str">
            <v/>
          </cell>
        </row>
        <row r="16320">
          <cell r="A16320">
            <v>550026739</v>
          </cell>
          <cell r="B16320">
            <v>45695</v>
          </cell>
          <cell r="C16320" t="str">
            <v>MADHKAK</v>
          </cell>
          <cell r="D16320">
            <v>45698</v>
          </cell>
          <cell r="E16320" t="str">
            <v>MADHKAK</v>
          </cell>
          <cell r="F16320" t="str">
            <v>KVEDLSQBGX</v>
          </cell>
          <cell r="G16320" t="str">
            <v>KVEDLSQBG</v>
          </cell>
          <cell r="H16320" t="str">
            <v/>
          </cell>
        </row>
        <row r="16321">
          <cell r="A16321">
            <v>550026740</v>
          </cell>
          <cell r="B16321">
            <v>45695</v>
          </cell>
          <cell r="C16321" t="str">
            <v>MADHKAK</v>
          </cell>
          <cell r="E16321" t="str">
            <v/>
          </cell>
          <cell r="F16321" t="str">
            <v>KVEDLSQBG</v>
          </cell>
          <cell r="G16321" t="str">
            <v>KVEDLSQBG</v>
          </cell>
          <cell r="H16321" t="str">
            <v/>
          </cell>
        </row>
        <row r="16322">
          <cell r="A16322">
            <v>550026741</v>
          </cell>
          <cell r="B16322">
            <v>45695</v>
          </cell>
          <cell r="C16322" t="str">
            <v>MADHKAK</v>
          </cell>
          <cell r="E16322" t="str">
            <v/>
          </cell>
          <cell r="F16322" t="str">
            <v>KVEDLSQBG</v>
          </cell>
          <cell r="G16322" t="str">
            <v>KVEDLSQBG</v>
          </cell>
          <cell r="H16322" t="str">
            <v/>
          </cell>
        </row>
        <row r="16323">
          <cell r="A16323">
            <v>550026743</v>
          </cell>
          <cell r="B16323">
            <v>45695</v>
          </cell>
          <cell r="C16323" t="str">
            <v>MADHKAK</v>
          </cell>
          <cell r="D16323">
            <v>45698</v>
          </cell>
          <cell r="E16323" t="str">
            <v>MADHKAK</v>
          </cell>
          <cell r="F16323" t="str">
            <v>KVEDLSQBGX</v>
          </cell>
          <cell r="G16323" t="str">
            <v>KVEDLSQBG</v>
          </cell>
          <cell r="H16323" t="str">
            <v/>
          </cell>
        </row>
        <row r="16324">
          <cell r="A16324">
            <v>550026746</v>
          </cell>
          <cell r="B16324">
            <v>45695</v>
          </cell>
          <cell r="C16324" t="str">
            <v>MADHKAK</v>
          </cell>
          <cell r="E16324" t="str">
            <v/>
          </cell>
          <cell r="F16324" t="str">
            <v>KVEDLSQBG</v>
          </cell>
          <cell r="G16324" t="str">
            <v>KVEDLSQBG</v>
          </cell>
          <cell r="H16324" t="str">
            <v/>
          </cell>
        </row>
        <row r="16325">
          <cell r="A16325">
            <v>550026752</v>
          </cell>
          <cell r="B16325">
            <v>45695</v>
          </cell>
          <cell r="C16325" t="str">
            <v>MADHKAK</v>
          </cell>
          <cell r="D16325">
            <v>45695</v>
          </cell>
          <cell r="E16325" t="str">
            <v>MADHKAK</v>
          </cell>
          <cell r="F16325" t="str">
            <v>KVEDLSQBG</v>
          </cell>
          <cell r="G16325" t="str">
            <v>KVEDLSQBG</v>
          </cell>
          <cell r="H16325" t="str">
            <v/>
          </cell>
        </row>
        <row r="16326">
          <cell r="A16326">
            <v>550026753</v>
          </cell>
          <cell r="B16326">
            <v>45695</v>
          </cell>
          <cell r="C16326" t="str">
            <v>MADHKAK</v>
          </cell>
          <cell r="D16326">
            <v>45699</v>
          </cell>
          <cell r="E16326" t="str">
            <v>PRATHVS</v>
          </cell>
          <cell r="F16326" t="str">
            <v>KVEDLSQBGX</v>
          </cell>
          <cell r="G16326" t="str">
            <v>KVEDLSQBG</v>
          </cell>
          <cell r="H16326" t="str">
            <v/>
          </cell>
        </row>
        <row r="16327">
          <cell r="A16327">
            <v>550026754</v>
          </cell>
          <cell r="B16327">
            <v>45695</v>
          </cell>
          <cell r="C16327" t="str">
            <v>MADHKAK</v>
          </cell>
          <cell r="D16327">
            <v>45700</v>
          </cell>
          <cell r="E16327" t="str">
            <v>PRATHVS</v>
          </cell>
          <cell r="F16327" t="str">
            <v>KVEDLSQBGX</v>
          </cell>
          <cell r="G16327" t="str">
            <v>KVEDLSQBG</v>
          </cell>
          <cell r="H16327" t="str">
            <v/>
          </cell>
        </row>
        <row r="16328">
          <cell r="A16328">
            <v>550026756</v>
          </cell>
          <cell r="B16328">
            <v>45695</v>
          </cell>
          <cell r="C16328" t="str">
            <v>MADHKAK</v>
          </cell>
          <cell r="D16328">
            <v>45698</v>
          </cell>
          <cell r="E16328" t="str">
            <v>MADHKAK</v>
          </cell>
          <cell r="F16328" t="str">
            <v>KVEDLSQBGX</v>
          </cell>
          <cell r="G16328" t="str">
            <v>KVEDLSQBG</v>
          </cell>
          <cell r="H16328" t="str">
            <v/>
          </cell>
        </row>
        <row r="16329">
          <cell r="A16329">
            <v>550026758</v>
          </cell>
          <cell r="B16329">
            <v>45695</v>
          </cell>
          <cell r="C16329" t="str">
            <v>MADHKAK</v>
          </cell>
          <cell r="D16329">
            <v>45729</v>
          </cell>
          <cell r="E16329" t="str">
            <v>HIMAPR</v>
          </cell>
          <cell r="F16329" t="str">
            <v>KVEDLSQBGCPA</v>
          </cell>
          <cell r="G16329" t="str">
            <v>KVEDLSQBGCPA</v>
          </cell>
          <cell r="H16329" t="str">
            <v/>
          </cell>
        </row>
        <row r="16330">
          <cell r="A16330">
            <v>550026759</v>
          </cell>
          <cell r="B16330">
            <v>45695</v>
          </cell>
          <cell r="C16330" t="str">
            <v>MADHKAK</v>
          </cell>
          <cell r="E16330" t="str">
            <v/>
          </cell>
          <cell r="F16330" t="str">
            <v>KVEDLSQBG</v>
          </cell>
          <cell r="G16330" t="str">
            <v>KVEDLSQBG</v>
          </cell>
          <cell r="H16330" t="str">
            <v/>
          </cell>
        </row>
        <row r="16331">
          <cell r="A16331">
            <v>550026760</v>
          </cell>
          <cell r="B16331">
            <v>45695</v>
          </cell>
          <cell r="C16331" t="str">
            <v>MADHKAK</v>
          </cell>
          <cell r="E16331" t="str">
            <v/>
          </cell>
          <cell r="F16331" t="str">
            <v>KVEDLSQBG</v>
          </cell>
          <cell r="G16331" t="str">
            <v>KVEDLSQBG</v>
          </cell>
          <cell r="H16331" t="str">
            <v/>
          </cell>
        </row>
        <row r="16332">
          <cell r="A16332">
            <v>550026761</v>
          </cell>
          <cell r="B16332">
            <v>45695</v>
          </cell>
          <cell r="C16332" t="str">
            <v>HIMAPR</v>
          </cell>
          <cell r="E16332" t="str">
            <v/>
          </cell>
          <cell r="F16332" t="str">
            <v>KCVEDPALSQBG</v>
          </cell>
          <cell r="G16332" t="str">
            <v>KCVEDPALSQBG</v>
          </cell>
          <cell r="H16332" t="str">
            <v/>
          </cell>
        </row>
        <row r="16333">
          <cell r="A16333">
            <v>550026762</v>
          </cell>
          <cell r="B16333">
            <v>45695</v>
          </cell>
          <cell r="C16333" t="str">
            <v>MADHKAK</v>
          </cell>
          <cell r="E16333" t="str">
            <v/>
          </cell>
          <cell r="F16333" t="str">
            <v>KVEDLSQBG</v>
          </cell>
          <cell r="G16333" t="str">
            <v>KVEDLSQBG</v>
          </cell>
          <cell r="H16333" t="str">
            <v/>
          </cell>
        </row>
        <row r="16334">
          <cell r="A16334">
            <v>550026763</v>
          </cell>
          <cell r="B16334">
            <v>45695</v>
          </cell>
          <cell r="C16334" t="str">
            <v>HIMAPR</v>
          </cell>
          <cell r="E16334" t="str">
            <v/>
          </cell>
          <cell r="F16334" t="str">
            <v>KCVEDPALSQBG</v>
          </cell>
          <cell r="G16334" t="str">
            <v>KCVEDPALSQBG</v>
          </cell>
          <cell r="H16334" t="str">
            <v/>
          </cell>
        </row>
        <row r="16335">
          <cell r="A16335">
            <v>550026764</v>
          </cell>
          <cell r="B16335">
            <v>45695</v>
          </cell>
          <cell r="C16335" t="str">
            <v>HIMAPR</v>
          </cell>
          <cell r="E16335" t="str">
            <v/>
          </cell>
          <cell r="F16335" t="str">
            <v>KCVEDPALSQBG</v>
          </cell>
          <cell r="G16335" t="str">
            <v>KCVEDPALSQBG</v>
          </cell>
          <cell r="H16335" t="str">
            <v/>
          </cell>
        </row>
        <row r="16336">
          <cell r="A16336">
            <v>550026765</v>
          </cell>
          <cell r="B16336">
            <v>45698</v>
          </cell>
          <cell r="C16336" t="str">
            <v>MADHKAK</v>
          </cell>
          <cell r="E16336" t="str">
            <v/>
          </cell>
          <cell r="F16336" t="str">
            <v>KVEDLSQBG</v>
          </cell>
          <cell r="G16336" t="str">
            <v>KVEDLSQBG</v>
          </cell>
          <cell r="H16336" t="str">
            <v/>
          </cell>
        </row>
        <row r="16337">
          <cell r="A16337">
            <v>550026766</v>
          </cell>
          <cell r="B16337">
            <v>45698</v>
          </cell>
          <cell r="C16337" t="str">
            <v>MADHKAK</v>
          </cell>
          <cell r="E16337" t="str">
            <v/>
          </cell>
          <cell r="F16337" t="str">
            <v>KVEDLSQBG</v>
          </cell>
          <cell r="G16337" t="str">
            <v>KVEDLSQBG</v>
          </cell>
          <cell r="H16337" t="str">
            <v/>
          </cell>
        </row>
        <row r="16338">
          <cell r="A16338">
            <v>550026767</v>
          </cell>
          <cell r="B16338">
            <v>45698</v>
          </cell>
          <cell r="C16338" t="str">
            <v>MADHKAK</v>
          </cell>
          <cell r="E16338" t="str">
            <v/>
          </cell>
          <cell r="F16338" t="str">
            <v>KVEDLSQBG</v>
          </cell>
          <cell r="G16338" t="str">
            <v>KVEDLSQBG</v>
          </cell>
          <cell r="H16338" t="str">
            <v/>
          </cell>
        </row>
        <row r="16339">
          <cell r="A16339">
            <v>550026768</v>
          </cell>
          <cell r="B16339">
            <v>45698</v>
          </cell>
          <cell r="C16339" t="str">
            <v>MADHKAK</v>
          </cell>
          <cell r="E16339" t="str">
            <v/>
          </cell>
          <cell r="F16339" t="str">
            <v>KVEDLSQBG</v>
          </cell>
          <cell r="G16339" t="str">
            <v>KVEDLSQBG</v>
          </cell>
          <cell r="H16339" t="str">
            <v/>
          </cell>
        </row>
        <row r="16340">
          <cell r="A16340">
            <v>550026769</v>
          </cell>
          <cell r="B16340">
            <v>45698</v>
          </cell>
          <cell r="C16340" t="str">
            <v>MADHKAK</v>
          </cell>
          <cell r="E16340" t="str">
            <v/>
          </cell>
          <cell r="F16340" t="str">
            <v>KVEDLSQBG</v>
          </cell>
          <cell r="G16340" t="str">
            <v>KVEDLSQBG</v>
          </cell>
          <cell r="H16340" t="str">
            <v/>
          </cell>
        </row>
        <row r="16341">
          <cell r="A16341">
            <v>550026770</v>
          </cell>
          <cell r="B16341">
            <v>45698</v>
          </cell>
          <cell r="C16341" t="str">
            <v>MADHKAK</v>
          </cell>
          <cell r="E16341" t="str">
            <v/>
          </cell>
          <cell r="F16341" t="str">
            <v>KVEDLSQBG</v>
          </cell>
          <cell r="G16341" t="str">
            <v>KVEDLSQBG</v>
          </cell>
          <cell r="H16341" t="str">
            <v/>
          </cell>
        </row>
        <row r="16342">
          <cell r="A16342">
            <v>550026771</v>
          </cell>
          <cell r="B16342">
            <v>45698</v>
          </cell>
          <cell r="C16342" t="str">
            <v>MADHKAK</v>
          </cell>
          <cell r="E16342" t="str">
            <v/>
          </cell>
          <cell r="F16342" t="str">
            <v>KVEDLSQBG</v>
          </cell>
          <cell r="G16342" t="str">
            <v>KVEDLSQBG</v>
          </cell>
          <cell r="H16342" t="str">
            <v/>
          </cell>
        </row>
        <row r="16343">
          <cell r="A16343">
            <v>550026772</v>
          </cell>
          <cell r="B16343">
            <v>45698</v>
          </cell>
          <cell r="C16343" t="str">
            <v>MADHKAK</v>
          </cell>
          <cell r="E16343" t="str">
            <v/>
          </cell>
          <cell r="F16343" t="str">
            <v>KVEDLSQBG</v>
          </cell>
          <cell r="G16343" t="str">
            <v>KVEDLSQBG</v>
          </cell>
          <cell r="H16343" t="str">
            <v/>
          </cell>
        </row>
        <row r="16344">
          <cell r="A16344">
            <v>550026773</v>
          </cell>
          <cell r="B16344">
            <v>45698</v>
          </cell>
          <cell r="C16344" t="str">
            <v>MADHKAK</v>
          </cell>
          <cell r="E16344" t="str">
            <v/>
          </cell>
          <cell r="F16344" t="str">
            <v>KVEDLSQBG</v>
          </cell>
          <cell r="G16344" t="str">
            <v>KVEDLSQBG</v>
          </cell>
          <cell r="H16344" t="str">
            <v/>
          </cell>
        </row>
        <row r="16345">
          <cell r="A16345">
            <v>550026774</v>
          </cell>
          <cell r="B16345">
            <v>45698</v>
          </cell>
          <cell r="C16345" t="str">
            <v>MADHKAK</v>
          </cell>
          <cell r="E16345" t="str">
            <v/>
          </cell>
          <cell r="F16345" t="str">
            <v>KVEDLSQBG</v>
          </cell>
          <cell r="G16345" t="str">
            <v>KVEDLSQBG</v>
          </cell>
          <cell r="H16345" t="str">
            <v/>
          </cell>
        </row>
        <row r="16346">
          <cell r="A16346">
            <v>550026775</v>
          </cell>
          <cell r="B16346">
            <v>45698</v>
          </cell>
          <cell r="C16346" t="str">
            <v>HIMAPR</v>
          </cell>
          <cell r="E16346" t="str">
            <v/>
          </cell>
          <cell r="F16346" t="str">
            <v>KCVEDPALSQBG</v>
          </cell>
          <cell r="G16346" t="str">
            <v>KCVEDPALSQBG</v>
          </cell>
          <cell r="H16346" t="str">
            <v/>
          </cell>
        </row>
        <row r="16347">
          <cell r="A16347">
            <v>550026777</v>
          </cell>
          <cell r="B16347">
            <v>45698</v>
          </cell>
          <cell r="C16347" t="str">
            <v>MADHKAK</v>
          </cell>
          <cell r="E16347" t="str">
            <v/>
          </cell>
          <cell r="F16347" t="str">
            <v>KVEDLSQBG</v>
          </cell>
          <cell r="G16347" t="str">
            <v>KVEDLSQBG</v>
          </cell>
          <cell r="H16347" t="str">
            <v/>
          </cell>
        </row>
        <row r="16348">
          <cell r="A16348">
            <v>550026778</v>
          </cell>
          <cell r="B16348">
            <v>45698</v>
          </cell>
          <cell r="C16348" t="str">
            <v>HIMAPR</v>
          </cell>
          <cell r="E16348" t="str">
            <v/>
          </cell>
          <cell r="F16348" t="str">
            <v>KCVEDPALSQBG</v>
          </cell>
          <cell r="G16348" t="str">
            <v>KCVEDPALSQBG</v>
          </cell>
          <cell r="H16348" t="str">
            <v/>
          </cell>
        </row>
        <row r="16349">
          <cell r="A16349">
            <v>550026779</v>
          </cell>
          <cell r="B16349">
            <v>45698</v>
          </cell>
          <cell r="C16349" t="str">
            <v>MADHKAK</v>
          </cell>
          <cell r="E16349" t="str">
            <v/>
          </cell>
          <cell r="F16349" t="str">
            <v>KVEDLSQBG</v>
          </cell>
          <cell r="G16349" t="str">
            <v>KVEDLSQBG</v>
          </cell>
          <cell r="H16349" t="str">
            <v/>
          </cell>
        </row>
        <row r="16350">
          <cell r="A16350">
            <v>550026780</v>
          </cell>
          <cell r="B16350">
            <v>45698</v>
          </cell>
          <cell r="C16350" t="str">
            <v>MADHKAK</v>
          </cell>
          <cell r="D16350">
            <v>45699</v>
          </cell>
          <cell r="E16350" t="str">
            <v>MADHKAK</v>
          </cell>
          <cell r="F16350" t="str">
            <v>KVEDLSQBG</v>
          </cell>
          <cell r="G16350" t="str">
            <v>KVEDLSQBG</v>
          </cell>
          <cell r="H16350" t="str">
            <v/>
          </cell>
        </row>
        <row r="16351">
          <cell r="A16351">
            <v>550026781</v>
          </cell>
          <cell r="B16351">
            <v>45698</v>
          </cell>
          <cell r="C16351" t="str">
            <v>MADHKAK</v>
          </cell>
          <cell r="E16351" t="str">
            <v/>
          </cell>
          <cell r="F16351" t="str">
            <v>KVEDLSQBG</v>
          </cell>
          <cell r="G16351" t="str">
            <v>KVEDLSQBG</v>
          </cell>
          <cell r="H16351" t="str">
            <v/>
          </cell>
        </row>
        <row r="16352">
          <cell r="A16352">
            <v>550026782</v>
          </cell>
          <cell r="B16352">
            <v>45698</v>
          </cell>
          <cell r="C16352" t="str">
            <v>MADHKAK</v>
          </cell>
          <cell r="E16352" t="str">
            <v/>
          </cell>
          <cell r="F16352" t="str">
            <v>KVEDLSQBG</v>
          </cell>
          <cell r="G16352" t="str">
            <v>KVEDLSQBG</v>
          </cell>
          <cell r="H16352" t="str">
            <v/>
          </cell>
        </row>
        <row r="16353">
          <cell r="A16353">
            <v>550026783</v>
          </cell>
          <cell r="B16353">
            <v>45698</v>
          </cell>
          <cell r="C16353" t="str">
            <v>MADHKAK</v>
          </cell>
          <cell r="E16353" t="str">
            <v/>
          </cell>
          <cell r="F16353" t="str">
            <v>KVEDLSQBG</v>
          </cell>
          <cell r="G16353" t="str">
            <v>KVEDLSQBG</v>
          </cell>
          <cell r="H16353" t="str">
            <v/>
          </cell>
        </row>
        <row r="16354">
          <cell r="A16354">
            <v>550026784</v>
          </cell>
          <cell r="B16354">
            <v>45698</v>
          </cell>
          <cell r="C16354" t="str">
            <v>MADHKAK</v>
          </cell>
          <cell r="E16354" t="str">
            <v/>
          </cell>
          <cell r="F16354" t="str">
            <v>KVEDLSQBG</v>
          </cell>
          <cell r="G16354" t="str">
            <v>KVEDLSQBG</v>
          </cell>
          <cell r="H16354" t="str">
            <v/>
          </cell>
        </row>
        <row r="16355">
          <cell r="A16355">
            <v>550026785</v>
          </cell>
          <cell r="B16355">
            <v>45698</v>
          </cell>
          <cell r="C16355" t="str">
            <v>MADHKAK</v>
          </cell>
          <cell r="D16355">
            <v>45720</v>
          </cell>
          <cell r="E16355" t="str">
            <v>MADHKAK</v>
          </cell>
          <cell r="F16355" t="str">
            <v>KVEDLSQBGX</v>
          </cell>
          <cell r="G16355" t="str">
            <v>KVEDLSQBG</v>
          </cell>
          <cell r="H16355" t="str">
            <v/>
          </cell>
        </row>
        <row r="16356">
          <cell r="A16356">
            <v>550026786</v>
          </cell>
          <cell r="B16356">
            <v>45698</v>
          </cell>
          <cell r="C16356" t="str">
            <v>MADHKAK</v>
          </cell>
          <cell r="E16356" t="str">
            <v/>
          </cell>
          <cell r="F16356" t="str">
            <v>KVEDLSQBG</v>
          </cell>
          <cell r="G16356" t="str">
            <v>KVEDLSQBG</v>
          </cell>
          <cell r="H16356" t="str">
            <v/>
          </cell>
        </row>
        <row r="16357">
          <cell r="A16357">
            <v>550026787</v>
          </cell>
          <cell r="B16357">
            <v>45698</v>
          </cell>
          <cell r="C16357" t="str">
            <v>MADHKAK</v>
          </cell>
          <cell r="E16357" t="str">
            <v/>
          </cell>
          <cell r="F16357" t="str">
            <v>KVEDLSQBG</v>
          </cell>
          <cell r="G16357" t="str">
            <v>KVEDLSQBG</v>
          </cell>
          <cell r="H16357" t="str">
            <v/>
          </cell>
        </row>
        <row r="16358">
          <cell r="A16358">
            <v>550026788</v>
          </cell>
          <cell r="B16358">
            <v>45698</v>
          </cell>
          <cell r="C16358" t="str">
            <v>MADHKAK</v>
          </cell>
          <cell r="E16358" t="str">
            <v/>
          </cell>
          <cell r="F16358" t="str">
            <v>KVEDLSQBG</v>
          </cell>
          <cell r="G16358" t="str">
            <v>KVEDLSQBG</v>
          </cell>
          <cell r="H16358" t="str">
            <v/>
          </cell>
        </row>
        <row r="16359">
          <cell r="A16359">
            <v>550026789</v>
          </cell>
          <cell r="B16359">
            <v>45698</v>
          </cell>
          <cell r="C16359" t="str">
            <v>MADHKAK</v>
          </cell>
          <cell r="E16359" t="str">
            <v/>
          </cell>
          <cell r="F16359" t="str">
            <v>KVEDLSQBG</v>
          </cell>
          <cell r="G16359" t="str">
            <v>KVEDLSQBG</v>
          </cell>
          <cell r="H16359" t="str">
            <v/>
          </cell>
        </row>
        <row r="16360">
          <cell r="A16360">
            <v>550026790</v>
          </cell>
          <cell r="B16360">
            <v>45698</v>
          </cell>
          <cell r="C16360" t="str">
            <v>HIMAPR</v>
          </cell>
          <cell r="E16360" t="str">
            <v/>
          </cell>
          <cell r="F16360" t="str">
            <v>KCVEDPALSQBG</v>
          </cell>
          <cell r="G16360" t="str">
            <v>KCVEDPALSQBG</v>
          </cell>
          <cell r="H16360" t="str">
            <v/>
          </cell>
        </row>
        <row r="16361">
          <cell r="A16361">
            <v>550026791</v>
          </cell>
          <cell r="B16361">
            <v>45698</v>
          </cell>
          <cell r="C16361" t="str">
            <v>HIMAPR</v>
          </cell>
          <cell r="E16361" t="str">
            <v/>
          </cell>
          <cell r="F16361" t="str">
            <v>KCVEDPALSQBG</v>
          </cell>
          <cell r="G16361" t="str">
            <v>KCVEDPALSQBG</v>
          </cell>
          <cell r="H16361" t="str">
            <v/>
          </cell>
        </row>
        <row r="16362">
          <cell r="A16362">
            <v>550026792</v>
          </cell>
          <cell r="B16362">
            <v>45698</v>
          </cell>
          <cell r="C16362" t="str">
            <v>HIMAPR</v>
          </cell>
          <cell r="E16362" t="str">
            <v/>
          </cell>
          <cell r="F16362" t="str">
            <v>KCVEDPALSQBG</v>
          </cell>
          <cell r="G16362" t="str">
            <v>KCVEDPALSQBG</v>
          </cell>
          <cell r="H16362" t="str">
            <v/>
          </cell>
        </row>
        <row r="16363">
          <cell r="A16363">
            <v>550026793</v>
          </cell>
          <cell r="B16363">
            <v>45698</v>
          </cell>
          <cell r="C16363" t="str">
            <v>HIMAPR</v>
          </cell>
          <cell r="E16363" t="str">
            <v/>
          </cell>
          <cell r="F16363" t="str">
            <v>KCVEDPALSQBG</v>
          </cell>
          <cell r="G16363" t="str">
            <v>KCVEDPALSQBG</v>
          </cell>
          <cell r="H16363" t="str">
            <v/>
          </cell>
        </row>
        <row r="16364">
          <cell r="A16364">
            <v>550026794</v>
          </cell>
          <cell r="B16364">
            <v>45698</v>
          </cell>
          <cell r="C16364" t="str">
            <v>HIMAPR</v>
          </cell>
          <cell r="E16364" t="str">
            <v/>
          </cell>
          <cell r="F16364" t="str">
            <v>KCVEDPALSQBG</v>
          </cell>
          <cell r="G16364" t="str">
            <v>KCVEDPALSQBG</v>
          </cell>
          <cell r="H16364" t="str">
            <v/>
          </cell>
        </row>
        <row r="16365">
          <cell r="A16365">
            <v>550026795</v>
          </cell>
          <cell r="B16365">
            <v>45698</v>
          </cell>
          <cell r="C16365" t="str">
            <v>HIMAPR</v>
          </cell>
          <cell r="E16365" t="str">
            <v/>
          </cell>
          <cell r="F16365" t="str">
            <v>KCVEDPALSQBG</v>
          </cell>
          <cell r="G16365" t="str">
            <v>KCVEDPALSQBG</v>
          </cell>
          <cell r="H16365" t="str">
            <v/>
          </cell>
        </row>
        <row r="16366">
          <cell r="A16366">
            <v>550026796</v>
          </cell>
          <cell r="B16366">
            <v>45699</v>
          </cell>
          <cell r="C16366" t="str">
            <v>MADHKAK</v>
          </cell>
          <cell r="E16366" t="str">
            <v/>
          </cell>
          <cell r="F16366" t="str">
            <v>KVEDLSQBG</v>
          </cell>
          <cell r="G16366" t="str">
            <v>KVEDLSQBG</v>
          </cell>
          <cell r="H16366" t="str">
            <v/>
          </cell>
        </row>
        <row r="16367">
          <cell r="A16367">
            <v>550026797</v>
          </cell>
          <cell r="B16367">
            <v>45699</v>
          </cell>
          <cell r="C16367" t="str">
            <v>MADHKAK</v>
          </cell>
          <cell r="E16367" t="str">
            <v/>
          </cell>
          <cell r="F16367" t="str">
            <v>KVEDLSQBG</v>
          </cell>
          <cell r="G16367" t="str">
            <v>KVEDLSQBG</v>
          </cell>
          <cell r="H16367" t="str">
            <v/>
          </cell>
        </row>
        <row r="16368">
          <cell r="A16368">
            <v>550026798</v>
          </cell>
          <cell r="B16368">
            <v>45699</v>
          </cell>
          <cell r="C16368" t="str">
            <v>MADHKAK</v>
          </cell>
          <cell r="E16368" t="str">
            <v/>
          </cell>
          <cell r="F16368" t="str">
            <v>KVEDLSQBG</v>
          </cell>
          <cell r="G16368" t="str">
            <v>KVEDLSQBG</v>
          </cell>
          <cell r="H16368" t="str">
            <v/>
          </cell>
        </row>
        <row r="16369">
          <cell r="A16369">
            <v>550026799</v>
          </cell>
          <cell r="B16369">
            <v>45699</v>
          </cell>
          <cell r="C16369" t="str">
            <v>MADHKAK</v>
          </cell>
          <cell r="D16369">
            <v>45749</v>
          </cell>
          <cell r="E16369" t="str">
            <v>MADHKAK</v>
          </cell>
          <cell r="F16369" t="str">
            <v>KVEDLSQBG</v>
          </cell>
          <cell r="G16369" t="str">
            <v>KVEDLSQBG</v>
          </cell>
          <cell r="H16369" t="str">
            <v/>
          </cell>
        </row>
        <row r="16370">
          <cell r="A16370">
            <v>550026800</v>
          </cell>
          <cell r="B16370">
            <v>45699</v>
          </cell>
          <cell r="C16370" t="str">
            <v>MADHKAK</v>
          </cell>
          <cell r="E16370" t="str">
            <v/>
          </cell>
          <cell r="F16370" t="str">
            <v>KVEDLSQBG</v>
          </cell>
          <cell r="G16370" t="str">
            <v>KVEDLSQBG</v>
          </cell>
          <cell r="H16370" t="str">
            <v/>
          </cell>
        </row>
        <row r="16371">
          <cell r="A16371">
            <v>550026801</v>
          </cell>
          <cell r="B16371">
            <v>45699</v>
          </cell>
          <cell r="C16371" t="str">
            <v>HIMAPR</v>
          </cell>
          <cell r="E16371" t="str">
            <v/>
          </cell>
          <cell r="F16371" t="str">
            <v>KCVEDPALSQBG</v>
          </cell>
          <cell r="G16371" t="str">
            <v>KCVEDPALSQBG</v>
          </cell>
          <cell r="H16371" t="str">
            <v/>
          </cell>
        </row>
        <row r="16372">
          <cell r="A16372">
            <v>550026802</v>
          </cell>
          <cell r="B16372">
            <v>45699</v>
          </cell>
          <cell r="C16372" t="str">
            <v>HIMAPR</v>
          </cell>
          <cell r="E16372" t="str">
            <v/>
          </cell>
          <cell r="F16372" t="str">
            <v>KCVEDPALSQBG</v>
          </cell>
          <cell r="G16372" t="str">
            <v>KCVEDPALSQBG</v>
          </cell>
          <cell r="H16372" t="str">
            <v/>
          </cell>
        </row>
        <row r="16373">
          <cell r="A16373">
            <v>550026803</v>
          </cell>
          <cell r="B16373">
            <v>45699</v>
          </cell>
          <cell r="C16373" t="str">
            <v>HIMAPR</v>
          </cell>
          <cell r="E16373" t="str">
            <v/>
          </cell>
          <cell r="F16373" t="str">
            <v>KCVEDPALSQBG</v>
          </cell>
          <cell r="G16373" t="str">
            <v>KCVEDPALSQBG</v>
          </cell>
          <cell r="H16373" t="str">
            <v/>
          </cell>
        </row>
        <row r="16374">
          <cell r="A16374">
            <v>550026804</v>
          </cell>
          <cell r="B16374">
            <v>45699</v>
          </cell>
          <cell r="C16374" t="str">
            <v>MADHKAK</v>
          </cell>
          <cell r="E16374" t="str">
            <v/>
          </cell>
          <cell r="F16374" t="str">
            <v>KVEDLSQBG</v>
          </cell>
          <cell r="G16374" t="str">
            <v>KVEDLSQBG</v>
          </cell>
          <cell r="H16374" t="str">
            <v/>
          </cell>
        </row>
        <row r="16375">
          <cell r="A16375">
            <v>550026805</v>
          </cell>
          <cell r="B16375">
            <v>45699</v>
          </cell>
          <cell r="C16375" t="str">
            <v>MADHKAK</v>
          </cell>
          <cell r="E16375" t="str">
            <v/>
          </cell>
          <cell r="F16375" t="str">
            <v>KVEDLSQBG</v>
          </cell>
          <cell r="G16375" t="str">
            <v>KVEDLSQBG</v>
          </cell>
          <cell r="H16375" t="str">
            <v/>
          </cell>
        </row>
        <row r="16376">
          <cell r="A16376">
            <v>550026806</v>
          </cell>
          <cell r="B16376">
            <v>45699</v>
          </cell>
          <cell r="C16376" t="str">
            <v>HIMAPR</v>
          </cell>
          <cell r="E16376" t="str">
            <v/>
          </cell>
          <cell r="F16376" t="str">
            <v>KCVEDPALSQBG</v>
          </cell>
          <cell r="G16376" t="str">
            <v>KCVEDPALSQBG</v>
          </cell>
          <cell r="H16376" t="str">
            <v/>
          </cell>
        </row>
        <row r="16377">
          <cell r="A16377">
            <v>550026807</v>
          </cell>
          <cell r="B16377">
            <v>45699</v>
          </cell>
          <cell r="C16377" t="str">
            <v>HIMAPR</v>
          </cell>
          <cell r="E16377" t="str">
            <v/>
          </cell>
          <cell r="F16377" t="str">
            <v>KCVEDPALSQBG</v>
          </cell>
          <cell r="G16377" t="str">
            <v>KCVEDPALSQBG</v>
          </cell>
          <cell r="H16377" t="str">
            <v/>
          </cell>
        </row>
        <row r="16378">
          <cell r="A16378">
            <v>550026808</v>
          </cell>
          <cell r="B16378">
            <v>45699</v>
          </cell>
          <cell r="C16378" t="str">
            <v>HIMAPR</v>
          </cell>
          <cell r="D16378">
            <v>45705</v>
          </cell>
          <cell r="E16378" t="str">
            <v>PRATHVS</v>
          </cell>
          <cell r="F16378" t="str">
            <v>KCVEDPALSQBG</v>
          </cell>
          <cell r="G16378" t="str">
            <v>KCVEDPALSQBG</v>
          </cell>
          <cell r="H16378" t="str">
            <v/>
          </cell>
        </row>
        <row r="16379">
          <cell r="A16379">
            <v>550026809</v>
          </cell>
          <cell r="B16379">
            <v>45699</v>
          </cell>
          <cell r="C16379" t="str">
            <v>HIMAPR</v>
          </cell>
          <cell r="E16379" t="str">
            <v/>
          </cell>
          <cell r="F16379" t="str">
            <v>KCVEDPALSQBG</v>
          </cell>
          <cell r="G16379" t="str">
            <v>KCVEDPALSQBG</v>
          </cell>
          <cell r="H16379" t="str">
            <v/>
          </cell>
        </row>
        <row r="16380">
          <cell r="A16380">
            <v>550026811</v>
          </cell>
          <cell r="B16380">
            <v>45699</v>
          </cell>
          <cell r="C16380" t="str">
            <v>HIMAPR</v>
          </cell>
          <cell r="E16380" t="str">
            <v/>
          </cell>
          <cell r="F16380" t="str">
            <v>KCVEDPALSQBG</v>
          </cell>
          <cell r="G16380" t="str">
            <v>KCVEDPALSQBG</v>
          </cell>
          <cell r="H16380" t="str">
            <v/>
          </cell>
        </row>
        <row r="16381">
          <cell r="A16381">
            <v>550026812</v>
          </cell>
          <cell r="B16381">
            <v>45699</v>
          </cell>
          <cell r="C16381" t="str">
            <v>HIMAPR</v>
          </cell>
          <cell r="E16381" t="str">
            <v/>
          </cell>
          <cell r="F16381" t="str">
            <v>KCVEDPALSQBG</v>
          </cell>
          <cell r="G16381" t="str">
            <v>KCVEDPALSQBG</v>
          </cell>
          <cell r="H16381" t="str">
            <v/>
          </cell>
        </row>
        <row r="16382">
          <cell r="A16382">
            <v>550026813</v>
          </cell>
          <cell r="B16382">
            <v>45699</v>
          </cell>
          <cell r="C16382" t="str">
            <v>HIMAPR</v>
          </cell>
          <cell r="E16382" t="str">
            <v/>
          </cell>
          <cell r="F16382" t="str">
            <v>KCVEDPALSQBG</v>
          </cell>
          <cell r="G16382" t="str">
            <v>KCVEDPALSQBG</v>
          </cell>
          <cell r="H16382" t="str">
            <v/>
          </cell>
        </row>
        <row r="16383">
          <cell r="A16383">
            <v>550026814</v>
          </cell>
          <cell r="B16383">
            <v>45699</v>
          </cell>
          <cell r="C16383" t="str">
            <v>HIMAPR</v>
          </cell>
          <cell r="D16383">
            <v>45726</v>
          </cell>
          <cell r="E16383" t="str">
            <v>HIMAPR</v>
          </cell>
          <cell r="F16383" t="str">
            <v>KCVEDPALSQBG</v>
          </cell>
          <cell r="G16383" t="str">
            <v>KCVEDPALSQBG</v>
          </cell>
          <cell r="H16383" t="str">
            <v/>
          </cell>
        </row>
        <row r="16384">
          <cell r="A16384">
            <v>550026815</v>
          </cell>
          <cell r="B16384">
            <v>45699</v>
          </cell>
          <cell r="C16384" t="str">
            <v>HIMAPR</v>
          </cell>
          <cell r="E16384" t="str">
            <v/>
          </cell>
          <cell r="F16384" t="str">
            <v>KCVEDPALSQBG</v>
          </cell>
          <cell r="G16384" t="str">
            <v>KCVEDPALSQBG</v>
          </cell>
          <cell r="H16384" t="str">
            <v/>
          </cell>
        </row>
        <row r="16385">
          <cell r="A16385">
            <v>550026816</v>
          </cell>
          <cell r="B16385">
            <v>45699</v>
          </cell>
          <cell r="C16385" t="str">
            <v>HIMAPR</v>
          </cell>
          <cell r="E16385" t="str">
            <v/>
          </cell>
          <cell r="F16385" t="str">
            <v>KCVEDPALSQBG</v>
          </cell>
          <cell r="G16385" t="str">
            <v>KCVEDPALSQBG</v>
          </cell>
          <cell r="H16385" t="str">
            <v/>
          </cell>
        </row>
        <row r="16386">
          <cell r="A16386">
            <v>550026817</v>
          </cell>
          <cell r="B16386">
            <v>45699</v>
          </cell>
          <cell r="C16386" t="str">
            <v>HIMAPR</v>
          </cell>
          <cell r="E16386" t="str">
            <v/>
          </cell>
          <cell r="F16386" t="str">
            <v>KCVEDPALSQBG</v>
          </cell>
          <cell r="G16386" t="str">
            <v>KCVEDPALSQBG</v>
          </cell>
          <cell r="H16386" t="str">
            <v/>
          </cell>
        </row>
        <row r="16387">
          <cell r="A16387">
            <v>550026818</v>
          </cell>
          <cell r="B16387">
            <v>45699</v>
          </cell>
          <cell r="C16387" t="str">
            <v>HIMAPR</v>
          </cell>
          <cell r="E16387" t="str">
            <v/>
          </cell>
          <cell r="F16387" t="str">
            <v>KCVEDPALSQBG</v>
          </cell>
          <cell r="G16387" t="str">
            <v>KCVEDPALSQBG</v>
          </cell>
          <cell r="H16387" t="str">
            <v/>
          </cell>
        </row>
        <row r="16388">
          <cell r="A16388">
            <v>550026819</v>
          </cell>
          <cell r="B16388">
            <v>45699</v>
          </cell>
          <cell r="C16388" t="str">
            <v>HIMAPR</v>
          </cell>
          <cell r="E16388" t="str">
            <v/>
          </cell>
          <cell r="F16388" t="str">
            <v>KCVEDPALSQBG</v>
          </cell>
          <cell r="G16388" t="str">
            <v>KCVEDPALSQBG</v>
          </cell>
          <cell r="H16388" t="str">
            <v/>
          </cell>
        </row>
        <row r="16389">
          <cell r="A16389">
            <v>550026820</v>
          </cell>
          <cell r="B16389">
            <v>45699</v>
          </cell>
          <cell r="C16389" t="str">
            <v>HIMAPR</v>
          </cell>
          <cell r="E16389" t="str">
            <v/>
          </cell>
          <cell r="F16389" t="str">
            <v>KCVEDPALSQBG</v>
          </cell>
          <cell r="G16389" t="str">
            <v>KCVEDPALSQBG</v>
          </cell>
          <cell r="H16389" t="str">
            <v/>
          </cell>
        </row>
        <row r="16390">
          <cell r="A16390">
            <v>550026821</v>
          </cell>
          <cell r="B16390">
            <v>45699</v>
          </cell>
          <cell r="C16390" t="str">
            <v>MADHKAK</v>
          </cell>
          <cell r="D16390">
            <v>45700</v>
          </cell>
          <cell r="E16390" t="str">
            <v>MADHKAK</v>
          </cell>
          <cell r="F16390" t="str">
            <v>KVEDLSQBGX</v>
          </cell>
          <cell r="G16390" t="str">
            <v>KVEDLSQBG</v>
          </cell>
          <cell r="H16390" t="str">
            <v/>
          </cell>
        </row>
        <row r="16391">
          <cell r="A16391">
            <v>550026822</v>
          </cell>
          <cell r="B16391">
            <v>45700</v>
          </cell>
          <cell r="C16391" t="str">
            <v>MADHKAK</v>
          </cell>
          <cell r="E16391" t="str">
            <v/>
          </cell>
          <cell r="F16391" t="str">
            <v>KVEDLSQBG</v>
          </cell>
          <cell r="G16391" t="str">
            <v>KVEDLSQBG</v>
          </cell>
          <cell r="H16391" t="str">
            <v/>
          </cell>
        </row>
        <row r="16392">
          <cell r="A16392">
            <v>550026823</v>
          </cell>
          <cell r="B16392">
            <v>45700</v>
          </cell>
          <cell r="C16392" t="str">
            <v>MADHKAK</v>
          </cell>
          <cell r="E16392" t="str">
            <v/>
          </cell>
          <cell r="F16392" t="str">
            <v>KVEDLSQBG</v>
          </cell>
          <cell r="G16392" t="str">
            <v>KVEDLSQBG</v>
          </cell>
          <cell r="H16392" t="str">
            <v/>
          </cell>
        </row>
        <row r="16393">
          <cell r="A16393">
            <v>550026824</v>
          </cell>
          <cell r="B16393">
            <v>45700</v>
          </cell>
          <cell r="C16393" t="str">
            <v>MADHKAK</v>
          </cell>
          <cell r="E16393" t="str">
            <v/>
          </cell>
          <cell r="F16393" t="str">
            <v>KVEDLSQBG</v>
          </cell>
          <cell r="G16393" t="str">
            <v>KVEDLSQBG</v>
          </cell>
          <cell r="H16393" t="str">
            <v/>
          </cell>
        </row>
        <row r="16394">
          <cell r="A16394">
            <v>550026825</v>
          </cell>
          <cell r="B16394">
            <v>45700</v>
          </cell>
          <cell r="C16394" t="str">
            <v>MADHKAK</v>
          </cell>
          <cell r="E16394" t="str">
            <v/>
          </cell>
          <cell r="F16394" t="str">
            <v>KVEDLSQBG</v>
          </cell>
          <cell r="G16394" t="str">
            <v>KVEDLSQBG</v>
          </cell>
          <cell r="H16394" t="str">
            <v/>
          </cell>
        </row>
        <row r="16395">
          <cell r="A16395">
            <v>550026826</v>
          </cell>
          <cell r="B16395">
            <v>45700</v>
          </cell>
          <cell r="C16395" t="str">
            <v>HIMAPR</v>
          </cell>
          <cell r="E16395" t="str">
            <v/>
          </cell>
          <cell r="F16395" t="str">
            <v>KCVEDPALSQBG</v>
          </cell>
          <cell r="G16395" t="str">
            <v>KCVEDPALSQBG</v>
          </cell>
          <cell r="H16395" t="str">
            <v/>
          </cell>
        </row>
        <row r="16396">
          <cell r="A16396">
            <v>550026827</v>
          </cell>
          <cell r="B16396">
            <v>45700</v>
          </cell>
          <cell r="C16396" t="str">
            <v>HIMAPR</v>
          </cell>
          <cell r="E16396" t="str">
            <v/>
          </cell>
          <cell r="F16396" t="str">
            <v>KCVEDPALSQBG</v>
          </cell>
          <cell r="G16396" t="str">
            <v>KCVEDPALSQBG</v>
          </cell>
          <cell r="H16396" t="str">
            <v/>
          </cell>
        </row>
        <row r="16397">
          <cell r="A16397">
            <v>550026828</v>
          </cell>
          <cell r="B16397">
            <v>45700</v>
          </cell>
          <cell r="C16397" t="str">
            <v>HIMAPR</v>
          </cell>
          <cell r="E16397" t="str">
            <v/>
          </cell>
          <cell r="F16397" t="str">
            <v>KCVEDPALSQBG</v>
          </cell>
          <cell r="G16397" t="str">
            <v>KCVEDPALSQBG</v>
          </cell>
          <cell r="H16397" t="str">
            <v/>
          </cell>
        </row>
        <row r="16398">
          <cell r="A16398">
            <v>550026829</v>
          </cell>
          <cell r="B16398">
            <v>45700</v>
          </cell>
          <cell r="C16398" t="str">
            <v>MADHKAK</v>
          </cell>
          <cell r="D16398">
            <v>45701</v>
          </cell>
          <cell r="E16398" t="str">
            <v>MADHKAK</v>
          </cell>
          <cell r="F16398" t="str">
            <v>KVEDLSQBGX</v>
          </cell>
          <cell r="G16398" t="str">
            <v>KVEDLSQBG</v>
          </cell>
          <cell r="H16398" t="str">
            <v/>
          </cell>
        </row>
        <row r="16399">
          <cell r="A16399">
            <v>550026830</v>
          </cell>
          <cell r="B16399">
            <v>45700</v>
          </cell>
          <cell r="C16399" t="str">
            <v>HIMAPR</v>
          </cell>
          <cell r="E16399" t="str">
            <v/>
          </cell>
          <cell r="F16399" t="str">
            <v>KCVEDPALSQBG</v>
          </cell>
          <cell r="G16399" t="str">
            <v>KCVEDPALSQBG</v>
          </cell>
          <cell r="H16399" t="str">
            <v/>
          </cell>
        </row>
        <row r="16400">
          <cell r="A16400">
            <v>550026831</v>
          </cell>
          <cell r="B16400">
            <v>45700</v>
          </cell>
          <cell r="C16400" t="str">
            <v>HIMAPR</v>
          </cell>
          <cell r="E16400" t="str">
            <v/>
          </cell>
          <cell r="F16400" t="str">
            <v>KCVEDPALSQBG</v>
          </cell>
          <cell r="G16400" t="str">
            <v>KCVEDPALSQBG</v>
          </cell>
          <cell r="H16400" t="str">
            <v/>
          </cell>
        </row>
        <row r="16401">
          <cell r="A16401">
            <v>550026832</v>
          </cell>
          <cell r="B16401">
            <v>45700</v>
          </cell>
          <cell r="C16401" t="str">
            <v>HIMAPR</v>
          </cell>
          <cell r="E16401" t="str">
            <v/>
          </cell>
          <cell r="F16401" t="str">
            <v>KCVEDPALSQBG</v>
          </cell>
          <cell r="G16401" t="str">
            <v>KCVEDPALSQBG</v>
          </cell>
          <cell r="H16401" t="str">
            <v/>
          </cell>
        </row>
        <row r="16402">
          <cell r="A16402">
            <v>550026833</v>
          </cell>
          <cell r="B16402">
            <v>45700</v>
          </cell>
          <cell r="C16402" t="str">
            <v>MADHKAK</v>
          </cell>
          <cell r="E16402" t="str">
            <v/>
          </cell>
          <cell r="F16402" t="str">
            <v>KVEDLSQBG</v>
          </cell>
          <cell r="G16402" t="str">
            <v>KVEDLSQBG</v>
          </cell>
          <cell r="H16402" t="str">
            <v/>
          </cell>
        </row>
        <row r="16403">
          <cell r="A16403">
            <v>550026834</v>
          </cell>
          <cell r="B16403">
            <v>45700</v>
          </cell>
          <cell r="C16403" t="str">
            <v>MADHKAK</v>
          </cell>
          <cell r="E16403" t="str">
            <v/>
          </cell>
          <cell r="F16403" t="str">
            <v>KVEDLSQBG</v>
          </cell>
          <cell r="G16403" t="str">
            <v>KVEDLSQBG</v>
          </cell>
          <cell r="H16403" t="str">
            <v/>
          </cell>
        </row>
        <row r="16404">
          <cell r="A16404">
            <v>550026835</v>
          </cell>
          <cell r="B16404">
            <v>45700</v>
          </cell>
          <cell r="C16404" t="str">
            <v>MADHKAK</v>
          </cell>
          <cell r="E16404" t="str">
            <v/>
          </cell>
          <cell r="F16404" t="str">
            <v>KVEDLSQBG</v>
          </cell>
          <cell r="G16404" t="str">
            <v>KVEDLSQBG</v>
          </cell>
          <cell r="H16404" t="str">
            <v/>
          </cell>
        </row>
        <row r="16405">
          <cell r="A16405">
            <v>550026836</v>
          </cell>
          <cell r="B16405">
            <v>45700</v>
          </cell>
          <cell r="C16405" t="str">
            <v>MADHKAK</v>
          </cell>
          <cell r="D16405">
            <v>45701</v>
          </cell>
          <cell r="E16405" t="str">
            <v>MADHKAK</v>
          </cell>
          <cell r="F16405" t="str">
            <v>KVEDLSQBGX</v>
          </cell>
          <cell r="G16405" t="str">
            <v>KVEDLSQBG</v>
          </cell>
          <cell r="H16405" t="str">
            <v/>
          </cell>
        </row>
        <row r="16406">
          <cell r="A16406">
            <v>550026837</v>
          </cell>
          <cell r="B16406">
            <v>45700</v>
          </cell>
          <cell r="C16406" t="str">
            <v>HIMAPR</v>
          </cell>
          <cell r="E16406" t="str">
            <v/>
          </cell>
          <cell r="F16406" t="str">
            <v>KCVEDPALSQBG</v>
          </cell>
          <cell r="G16406" t="str">
            <v>KCVEDPALSQBG</v>
          </cell>
          <cell r="H16406" t="str">
            <v/>
          </cell>
        </row>
        <row r="16407">
          <cell r="A16407">
            <v>550026838</v>
          </cell>
          <cell r="B16407">
            <v>45700</v>
          </cell>
          <cell r="C16407" t="str">
            <v>MADHKAK</v>
          </cell>
          <cell r="D16407">
            <v>45707</v>
          </cell>
          <cell r="E16407" t="str">
            <v>PRATHVS</v>
          </cell>
          <cell r="F16407" t="str">
            <v>KVEDLSQBGX</v>
          </cell>
          <cell r="G16407" t="str">
            <v>KVEDLSQBG</v>
          </cell>
          <cell r="H16407" t="str">
            <v/>
          </cell>
        </row>
        <row r="16408">
          <cell r="A16408">
            <v>550026839</v>
          </cell>
          <cell r="B16408">
            <v>45700</v>
          </cell>
          <cell r="C16408" t="str">
            <v>MADHKAK</v>
          </cell>
          <cell r="E16408" t="str">
            <v/>
          </cell>
          <cell r="F16408" t="str">
            <v>KVEDLSQBG</v>
          </cell>
          <cell r="G16408" t="str">
            <v>KVEDLSQBG</v>
          </cell>
          <cell r="H16408" t="str">
            <v/>
          </cell>
        </row>
        <row r="16409">
          <cell r="A16409">
            <v>550026840</v>
          </cell>
          <cell r="B16409">
            <v>45700</v>
          </cell>
          <cell r="C16409" t="str">
            <v>HIMAPR</v>
          </cell>
          <cell r="D16409">
            <v>45702</v>
          </cell>
          <cell r="E16409" t="str">
            <v>SUMAGK</v>
          </cell>
          <cell r="F16409" t="str">
            <v>KCVEDPALSQBGZX</v>
          </cell>
          <cell r="G16409" t="str">
            <v>KCVEDPALSQBG</v>
          </cell>
          <cell r="H16409" t="str">
            <v/>
          </cell>
        </row>
        <row r="16410">
          <cell r="A16410">
            <v>550026841</v>
          </cell>
          <cell r="B16410">
            <v>45700</v>
          </cell>
          <cell r="C16410" t="str">
            <v>MADHKAK</v>
          </cell>
          <cell r="D16410">
            <v>45701</v>
          </cell>
          <cell r="E16410" t="str">
            <v>MADHKAK</v>
          </cell>
          <cell r="F16410" t="str">
            <v>KVEDLSQBGZX</v>
          </cell>
          <cell r="G16410" t="str">
            <v>KVEDLSQBG</v>
          </cell>
          <cell r="H16410" t="str">
            <v/>
          </cell>
        </row>
        <row r="16411">
          <cell r="A16411">
            <v>550026842</v>
          </cell>
          <cell r="B16411">
            <v>45700</v>
          </cell>
          <cell r="C16411" t="str">
            <v>MADHKAK</v>
          </cell>
          <cell r="D16411">
            <v>45720</v>
          </cell>
          <cell r="E16411" t="str">
            <v>PRATHVS</v>
          </cell>
          <cell r="F16411" t="str">
            <v>KVEDLSQBGX</v>
          </cell>
          <cell r="G16411" t="str">
            <v>KVEDLSQBG</v>
          </cell>
          <cell r="H16411" t="str">
            <v/>
          </cell>
        </row>
        <row r="16412">
          <cell r="A16412">
            <v>550026843</v>
          </cell>
          <cell r="B16412">
            <v>45700</v>
          </cell>
          <cell r="C16412" t="str">
            <v>MADHKAK</v>
          </cell>
          <cell r="E16412" t="str">
            <v/>
          </cell>
          <cell r="F16412" t="str">
            <v>KVEDLSQBG</v>
          </cell>
          <cell r="G16412" t="str">
            <v>KVEDLSQBG</v>
          </cell>
          <cell r="H16412" t="str">
            <v/>
          </cell>
        </row>
        <row r="16413">
          <cell r="A16413">
            <v>550026844</v>
          </cell>
          <cell r="B16413">
            <v>45700</v>
          </cell>
          <cell r="C16413" t="str">
            <v>MADHKAK</v>
          </cell>
          <cell r="E16413" t="str">
            <v/>
          </cell>
          <cell r="F16413" t="str">
            <v>KVEDLSQBG</v>
          </cell>
          <cell r="G16413" t="str">
            <v>KVEDLSQBG</v>
          </cell>
          <cell r="H16413" t="str">
            <v/>
          </cell>
        </row>
        <row r="16414">
          <cell r="A16414">
            <v>550026845</v>
          </cell>
          <cell r="B16414">
            <v>45700</v>
          </cell>
          <cell r="C16414" t="str">
            <v>MADHKAK</v>
          </cell>
          <cell r="E16414" t="str">
            <v/>
          </cell>
          <cell r="F16414" t="str">
            <v>KVEDLSQBG</v>
          </cell>
          <cell r="G16414" t="str">
            <v>KVEDLSQBG</v>
          </cell>
          <cell r="H16414" t="str">
            <v/>
          </cell>
        </row>
        <row r="16415">
          <cell r="A16415">
            <v>550026846</v>
          </cell>
          <cell r="B16415">
            <v>45700</v>
          </cell>
          <cell r="C16415" t="str">
            <v>MADHKAK</v>
          </cell>
          <cell r="D16415">
            <v>45701</v>
          </cell>
          <cell r="E16415" t="str">
            <v>PRATHVS</v>
          </cell>
          <cell r="F16415" t="str">
            <v>KVEDLSQBGX</v>
          </cell>
          <cell r="G16415" t="str">
            <v>KVEDLSQBG</v>
          </cell>
          <cell r="H16415" t="str">
            <v/>
          </cell>
        </row>
        <row r="16416">
          <cell r="A16416">
            <v>550026847</v>
          </cell>
          <cell r="B16416">
            <v>45700</v>
          </cell>
          <cell r="C16416" t="str">
            <v>MADHKAK</v>
          </cell>
          <cell r="D16416">
            <v>45700</v>
          </cell>
          <cell r="E16416" t="str">
            <v>MADHKAK</v>
          </cell>
          <cell r="F16416" t="str">
            <v>KVEDLSQBGX</v>
          </cell>
          <cell r="G16416" t="str">
            <v>KVEDLSQBG</v>
          </cell>
          <cell r="H16416" t="str">
            <v/>
          </cell>
        </row>
        <row r="16417">
          <cell r="A16417">
            <v>550026848</v>
          </cell>
          <cell r="B16417">
            <v>45700</v>
          </cell>
          <cell r="C16417" t="str">
            <v>MADHKAK</v>
          </cell>
          <cell r="D16417">
            <v>45701</v>
          </cell>
          <cell r="E16417" t="str">
            <v>MADHKAK</v>
          </cell>
          <cell r="F16417" t="str">
            <v>KVEDLSQBGX</v>
          </cell>
          <cell r="G16417" t="str">
            <v>KVEDLSQBG</v>
          </cell>
          <cell r="H16417" t="str">
            <v/>
          </cell>
        </row>
        <row r="16418">
          <cell r="A16418">
            <v>550026850</v>
          </cell>
          <cell r="B16418">
            <v>45701</v>
          </cell>
          <cell r="C16418" t="str">
            <v>MADHKAK</v>
          </cell>
          <cell r="D16418">
            <v>45702</v>
          </cell>
          <cell r="E16418" t="str">
            <v>PRATHVS</v>
          </cell>
          <cell r="F16418" t="str">
            <v>KVEDLSQBG</v>
          </cell>
          <cell r="G16418" t="str">
            <v>KVEDLSQBG</v>
          </cell>
          <cell r="H16418" t="str">
            <v/>
          </cell>
        </row>
        <row r="16419">
          <cell r="A16419">
            <v>550026851</v>
          </cell>
          <cell r="B16419">
            <v>45701</v>
          </cell>
          <cell r="C16419" t="str">
            <v>MADHKAK</v>
          </cell>
          <cell r="E16419" t="str">
            <v/>
          </cell>
          <cell r="F16419" t="str">
            <v>KVEDLSQBG</v>
          </cell>
          <cell r="G16419" t="str">
            <v>KVEDLSQBG</v>
          </cell>
          <cell r="H16419" t="str">
            <v/>
          </cell>
        </row>
        <row r="16420">
          <cell r="A16420">
            <v>550026852</v>
          </cell>
          <cell r="B16420">
            <v>45701</v>
          </cell>
          <cell r="C16420" t="str">
            <v>MADHKAK</v>
          </cell>
          <cell r="E16420" t="str">
            <v/>
          </cell>
          <cell r="F16420" t="str">
            <v>KVEDLSQBG</v>
          </cell>
          <cell r="G16420" t="str">
            <v>KVEDLSQBG</v>
          </cell>
          <cell r="H16420" t="str">
            <v/>
          </cell>
        </row>
        <row r="16421">
          <cell r="A16421">
            <v>550026853</v>
          </cell>
          <cell r="B16421">
            <v>45701</v>
          </cell>
          <cell r="C16421" t="str">
            <v>HIMAPR</v>
          </cell>
          <cell r="E16421" t="str">
            <v/>
          </cell>
          <cell r="F16421" t="str">
            <v>KCVEDPALSQBG</v>
          </cell>
          <cell r="G16421" t="str">
            <v>KCVEDPALSQBG</v>
          </cell>
          <cell r="H16421" t="str">
            <v/>
          </cell>
        </row>
        <row r="16422">
          <cell r="A16422">
            <v>550026854</v>
          </cell>
          <cell r="B16422">
            <v>45701</v>
          </cell>
          <cell r="C16422" t="str">
            <v>MADHKAK</v>
          </cell>
          <cell r="D16422">
            <v>45705</v>
          </cell>
          <cell r="E16422" t="str">
            <v>PRATHVS</v>
          </cell>
          <cell r="F16422" t="str">
            <v>KVEDLSQBG</v>
          </cell>
          <cell r="G16422" t="str">
            <v>KVEDLSQBG</v>
          </cell>
          <cell r="H16422" t="str">
            <v/>
          </cell>
        </row>
        <row r="16423">
          <cell r="A16423">
            <v>550026855</v>
          </cell>
          <cell r="B16423">
            <v>45701</v>
          </cell>
          <cell r="C16423" t="str">
            <v>HIMAPR</v>
          </cell>
          <cell r="E16423" t="str">
            <v/>
          </cell>
          <cell r="F16423" t="str">
            <v>KCVEDPALSQBG</v>
          </cell>
          <cell r="G16423" t="str">
            <v>KCVEDPALSQBG</v>
          </cell>
          <cell r="H16423" t="str">
            <v/>
          </cell>
        </row>
        <row r="16424">
          <cell r="A16424">
            <v>550026856</v>
          </cell>
          <cell r="B16424">
            <v>45701</v>
          </cell>
          <cell r="C16424" t="str">
            <v>HIMAPR</v>
          </cell>
          <cell r="E16424" t="str">
            <v/>
          </cell>
          <cell r="F16424" t="str">
            <v>KCVEDPALSQBG</v>
          </cell>
          <cell r="G16424" t="str">
            <v>KCVEDPALSQBG</v>
          </cell>
          <cell r="H16424" t="str">
            <v/>
          </cell>
        </row>
        <row r="16425">
          <cell r="A16425">
            <v>550026857</v>
          </cell>
          <cell r="B16425">
            <v>45701</v>
          </cell>
          <cell r="C16425" t="str">
            <v>HIMAPR</v>
          </cell>
          <cell r="D16425">
            <v>45720</v>
          </cell>
          <cell r="E16425" t="str">
            <v>PRATHVS</v>
          </cell>
          <cell r="F16425" t="str">
            <v>KCVEDPALSQBGZX</v>
          </cell>
          <cell r="G16425" t="str">
            <v>KCVEDPALSQBG</v>
          </cell>
          <cell r="H16425" t="str">
            <v/>
          </cell>
        </row>
        <row r="16426">
          <cell r="A16426">
            <v>550026858</v>
          </cell>
          <cell r="B16426">
            <v>45701</v>
          </cell>
          <cell r="C16426" t="str">
            <v>HIMAPR</v>
          </cell>
          <cell r="E16426" t="str">
            <v/>
          </cell>
          <cell r="F16426" t="str">
            <v>KCVEDPALSQBG</v>
          </cell>
          <cell r="G16426" t="str">
            <v>KCVEDPALSQBG</v>
          </cell>
          <cell r="H16426" t="str">
            <v/>
          </cell>
        </row>
        <row r="16427">
          <cell r="A16427">
            <v>550026859</v>
          </cell>
          <cell r="B16427">
            <v>45701</v>
          </cell>
          <cell r="C16427" t="str">
            <v>HIMAPR</v>
          </cell>
          <cell r="D16427">
            <v>45720</v>
          </cell>
          <cell r="E16427" t="str">
            <v>PRATHVS</v>
          </cell>
          <cell r="F16427" t="str">
            <v>KCVEDPALSQBGZX</v>
          </cell>
          <cell r="G16427" t="str">
            <v>KCVEDPALSQBG</v>
          </cell>
          <cell r="H16427" t="str">
            <v/>
          </cell>
        </row>
        <row r="16428">
          <cell r="A16428">
            <v>550026860</v>
          </cell>
          <cell r="B16428">
            <v>45701</v>
          </cell>
          <cell r="C16428" t="str">
            <v>MADHKAK</v>
          </cell>
          <cell r="D16428">
            <v>45702</v>
          </cell>
          <cell r="E16428" t="str">
            <v>SUMAGK</v>
          </cell>
          <cell r="F16428" t="str">
            <v>KVEDLSQBGX</v>
          </cell>
          <cell r="G16428" t="str">
            <v>KVEDLSQBG</v>
          </cell>
          <cell r="H16428" t="str">
            <v/>
          </cell>
        </row>
        <row r="16429">
          <cell r="A16429">
            <v>550026861</v>
          </cell>
          <cell r="B16429">
            <v>45701</v>
          </cell>
          <cell r="C16429" t="str">
            <v>HIMAPR</v>
          </cell>
          <cell r="D16429">
            <v>45720</v>
          </cell>
          <cell r="E16429" t="str">
            <v>PRATHVS</v>
          </cell>
          <cell r="F16429" t="str">
            <v>KCVEDPALSQBGZX</v>
          </cell>
          <cell r="G16429" t="str">
            <v>KCVEDPALSQBG</v>
          </cell>
          <cell r="H16429" t="str">
            <v/>
          </cell>
        </row>
        <row r="16430">
          <cell r="A16430">
            <v>550026862</v>
          </cell>
          <cell r="B16430">
            <v>45701</v>
          </cell>
          <cell r="C16430" t="str">
            <v>MADHKAK</v>
          </cell>
          <cell r="D16430">
            <v>45702</v>
          </cell>
          <cell r="E16430" t="str">
            <v>SUMAGK</v>
          </cell>
          <cell r="F16430" t="str">
            <v>KVEDLSQBGX</v>
          </cell>
          <cell r="G16430" t="str">
            <v>KVEDLSQBG</v>
          </cell>
          <cell r="H16430" t="str">
            <v/>
          </cell>
        </row>
        <row r="16431">
          <cell r="A16431">
            <v>550026863</v>
          </cell>
          <cell r="B16431">
            <v>45701</v>
          </cell>
          <cell r="C16431" t="str">
            <v>HIMAPR</v>
          </cell>
          <cell r="E16431" t="str">
            <v/>
          </cell>
          <cell r="F16431" t="str">
            <v>KCVEDPALSQBG</v>
          </cell>
          <cell r="G16431" t="str">
            <v>KCVEDPALSQBG</v>
          </cell>
          <cell r="H16431" t="str">
            <v/>
          </cell>
        </row>
        <row r="16432">
          <cell r="A16432">
            <v>550026864</v>
          </cell>
          <cell r="B16432">
            <v>45701</v>
          </cell>
          <cell r="C16432" t="str">
            <v>MADHKAK</v>
          </cell>
          <cell r="D16432">
            <v>45702</v>
          </cell>
          <cell r="E16432" t="str">
            <v>SUMAGK</v>
          </cell>
          <cell r="F16432" t="str">
            <v>KVEDLSQBGX</v>
          </cell>
          <cell r="G16432" t="str">
            <v>KVEDLSQBG</v>
          </cell>
          <cell r="H16432" t="str">
            <v/>
          </cell>
        </row>
        <row r="16433">
          <cell r="A16433">
            <v>550026865</v>
          </cell>
          <cell r="B16433">
            <v>45701</v>
          </cell>
          <cell r="C16433" t="str">
            <v>MADHKAK</v>
          </cell>
          <cell r="D16433">
            <v>45702</v>
          </cell>
          <cell r="E16433" t="str">
            <v>SUMAGK</v>
          </cell>
          <cell r="F16433" t="str">
            <v>KVEDLSQBGX</v>
          </cell>
          <cell r="G16433" t="str">
            <v>KVEDLSQBG</v>
          </cell>
          <cell r="H16433" t="str">
            <v/>
          </cell>
        </row>
        <row r="16434">
          <cell r="A16434">
            <v>550026866</v>
          </cell>
          <cell r="B16434">
            <v>45701</v>
          </cell>
          <cell r="C16434" t="str">
            <v>HIMAPR</v>
          </cell>
          <cell r="D16434">
            <v>45723</v>
          </cell>
          <cell r="E16434" t="str">
            <v>PRATHVS</v>
          </cell>
          <cell r="F16434" t="str">
            <v>KCVEDPALSQBGZX</v>
          </cell>
          <cell r="G16434" t="str">
            <v>KCVEDPALSQBG</v>
          </cell>
          <cell r="H16434" t="str">
            <v/>
          </cell>
        </row>
        <row r="16435">
          <cell r="A16435">
            <v>550026867</v>
          </cell>
          <cell r="B16435">
            <v>45701</v>
          </cell>
          <cell r="C16435" t="str">
            <v>HIMAPR</v>
          </cell>
          <cell r="D16435">
            <v>45723</v>
          </cell>
          <cell r="E16435" t="str">
            <v>PRATHVS</v>
          </cell>
          <cell r="F16435" t="str">
            <v>KCVEDPALSQBGZX</v>
          </cell>
          <cell r="G16435" t="str">
            <v>KCVEDPALSQBG</v>
          </cell>
          <cell r="H16435" t="str">
            <v/>
          </cell>
        </row>
        <row r="16436">
          <cell r="A16436">
            <v>550026868</v>
          </cell>
          <cell r="B16436">
            <v>45701</v>
          </cell>
          <cell r="C16436" t="str">
            <v>MADHKAK</v>
          </cell>
          <cell r="E16436" t="str">
            <v/>
          </cell>
          <cell r="F16436" t="str">
            <v>KVEDLSQBG</v>
          </cell>
          <cell r="G16436" t="str">
            <v>KVEDLSQBG</v>
          </cell>
          <cell r="H16436" t="str">
            <v/>
          </cell>
        </row>
        <row r="16437">
          <cell r="A16437">
            <v>550026869</v>
          </cell>
          <cell r="B16437">
            <v>45701</v>
          </cell>
          <cell r="C16437" t="str">
            <v>MADHKAK</v>
          </cell>
          <cell r="E16437" t="str">
            <v/>
          </cell>
          <cell r="F16437" t="str">
            <v>KVEDLSQBG</v>
          </cell>
          <cell r="G16437" t="str">
            <v>KVEDLSQBG</v>
          </cell>
          <cell r="H16437" t="str">
            <v/>
          </cell>
        </row>
        <row r="16438">
          <cell r="A16438">
            <v>550026870</v>
          </cell>
          <cell r="B16438">
            <v>45701</v>
          </cell>
          <cell r="C16438" t="str">
            <v>MADHKAK</v>
          </cell>
          <cell r="E16438" t="str">
            <v/>
          </cell>
          <cell r="F16438" t="str">
            <v>KVEDLSQBG</v>
          </cell>
          <cell r="G16438" t="str">
            <v>KVEDLSQBG</v>
          </cell>
          <cell r="H16438" t="str">
            <v/>
          </cell>
        </row>
        <row r="16439">
          <cell r="A16439">
            <v>550026871</v>
          </cell>
          <cell r="B16439">
            <v>45701</v>
          </cell>
          <cell r="C16439" t="str">
            <v>MADHKAK</v>
          </cell>
          <cell r="E16439" t="str">
            <v/>
          </cell>
          <cell r="F16439" t="str">
            <v>KVEDLSQBG</v>
          </cell>
          <cell r="G16439" t="str">
            <v>KVEDLSQBG</v>
          </cell>
          <cell r="H16439" t="str">
            <v/>
          </cell>
        </row>
        <row r="16440">
          <cell r="A16440">
            <v>550026872</v>
          </cell>
          <cell r="B16440">
            <v>45701</v>
          </cell>
          <cell r="C16440" t="str">
            <v>MADHKAK</v>
          </cell>
          <cell r="E16440" t="str">
            <v/>
          </cell>
          <cell r="F16440" t="str">
            <v>KVEDLSQBG</v>
          </cell>
          <cell r="G16440" t="str">
            <v>KVEDLSQBG</v>
          </cell>
          <cell r="H16440" t="str">
            <v/>
          </cell>
        </row>
        <row r="16441">
          <cell r="A16441">
            <v>550026873</v>
          </cell>
          <cell r="B16441">
            <v>45701</v>
          </cell>
          <cell r="C16441" t="str">
            <v>MADHKAK</v>
          </cell>
          <cell r="E16441" t="str">
            <v/>
          </cell>
          <cell r="F16441" t="str">
            <v>KVEDLSQBG</v>
          </cell>
          <cell r="G16441" t="str">
            <v>KVEDLSQBG</v>
          </cell>
          <cell r="H16441" t="str">
            <v/>
          </cell>
        </row>
        <row r="16442">
          <cell r="A16442">
            <v>550026874</v>
          </cell>
          <cell r="B16442">
            <v>45701</v>
          </cell>
          <cell r="C16442" t="str">
            <v>MADHKAK</v>
          </cell>
          <cell r="E16442" t="str">
            <v/>
          </cell>
          <cell r="F16442" t="str">
            <v>KVEDLSQBG</v>
          </cell>
          <cell r="G16442" t="str">
            <v>KVEDLSQBG</v>
          </cell>
          <cell r="H16442" t="str">
            <v/>
          </cell>
        </row>
        <row r="16443">
          <cell r="A16443">
            <v>550026875</v>
          </cell>
          <cell r="B16443">
            <v>45701</v>
          </cell>
          <cell r="C16443" t="str">
            <v>MADHKAK</v>
          </cell>
          <cell r="E16443" t="str">
            <v/>
          </cell>
          <cell r="F16443" t="str">
            <v>KVEDLSQBG</v>
          </cell>
          <cell r="G16443" t="str">
            <v>KVEDLSQBG</v>
          </cell>
          <cell r="H16443" t="str">
            <v/>
          </cell>
        </row>
        <row r="16444">
          <cell r="A16444">
            <v>550026876</v>
          </cell>
          <cell r="B16444">
            <v>45701</v>
          </cell>
          <cell r="C16444" t="str">
            <v>MADHKAK</v>
          </cell>
          <cell r="E16444" t="str">
            <v/>
          </cell>
          <cell r="F16444" t="str">
            <v>KVEDLSQBG</v>
          </cell>
          <cell r="G16444" t="str">
            <v>KVEDLSQBG</v>
          </cell>
          <cell r="H16444" t="str">
            <v/>
          </cell>
        </row>
        <row r="16445">
          <cell r="A16445">
            <v>550026877</v>
          </cell>
          <cell r="B16445">
            <v>45701</v>
          </cell>
          <cell r="C16445" t="str">
            <v>HIMAPR</v>
          </cell>
          <cell r="E16445" t="str">
            <v/>
          </cell>
          <cell r="F16445" t="str">
            <v>KCVEDPALSQBG</v>
          </cell>
          <cell r="G16445" t="str">
            <v>KCVEDPALSQBG</v>
          </cell>
          <cell r="H16445" t="str">
            <v/>
          </cell>
        </row>
        <row r="16446">
          <cell r="A16446">
            <v>550026878</v>
          </cell>
          <cell r="B16446">
            <v>45701</v>
          </cell>
          <cell r="C16446" t="str">
            <v>MADHKAK</v>
          </cell>
          <cell r="D16446">
            <v>45707</v>
          </cell>
          <cell r="E16446" t="str">
            <v>PRATHVS</v>
          </cell>
          <cell r="F16446" t="str">
            <v>KVEDLSQBGX</v>
          </cell>
          <cell r="G16446" t="str">
            <v>KVEDLSQBG</v>
          </cell>
          <cell r="H16446" t="str">
            <v/>
          </cell>
        </row>
        <row r="16447">
          <cell r="A16447">
            <v>550026879</v>
          </cell>
          <cell r="B16447">
            <v>45701</v>
          </cell>
          <cell r="C16447" t="str">
            <v>MADHKAK</v>
          </cell>
          <cell r="D16447">
            <v>45707</v>
          </cell>
          <cell r="E16447" t="str">
            <v>PRATHVS</v>
          </cell>
          <cell r="F16447" t="str">
            <v>KVEDLSQBGX</v>
          </cell>
          <cell r="G16447" t="str">
            <v>KVEDLSQBG</v>
          </cell>
          <cell r="H16447" t="str">
            <v/>
          </cell>
        </row>
        <row r="16448">
          <cell r="A16448">
            <v>550026880</v>
          </cell>
          <cell r="B16448">
            <v>45701</v>
          </cell>
          <cell r="C16448" t="str">
            <v>MADHKAK</v>
          </cell>
          <cell r="E16448" t="str">
            <v/>
          </cell>
          <cell r="F16448" t="str">
            <v>KVEDLSQBG</v>
          </cell>
          <cell r="G16448" t="str">
            <v>KVEDLSQBG</v>
          </cell>
          <cell r="H16448" t="str">
            <v/>
          </cell>
        </row>
        <row r="16449">
          <cell r="A16449">
            <v>550026881</v>
          </cell>
          <cell r="B16449">
            <v>45702</v>
          </cell>
          <cell r="C16449" t="str">
            <v>HIMAPR</v>
          </cell>
          <cell r="E16449" t="str">
            <v/>
          </cell>
          <cell r="F16449" t="str">
            <v>KCVEDPALSQBG</v>
          </cell>
          <cell r="G16449" t="str">
            <v>KCVEDPALSQBG</v>
          </cell>
          <cell r="H16449" t="str">
            <v/>
          </cell>
        </row>
        <row r="16450">
          <cell r="A16450">
            <v>550026882</v>
          </cell>
          <cell r="B16450">
            <v>45702</v>
          </cell>
          <cell r="C16450" t="str">
            <v>HIMAPR</v>
          </cell>
          <cell r="E16450" t="str">
            <v/>
          </cell>
          <cell r="F16450" t="str">
            <v>KCVEDPALSQBG</v>
          </cell>
          <cell r="G16450" t="str">
            <v>KCVEDPALSQBG</v>
          </cell>
          <cell r="H16450" t="str">
            <v/>
          </cell>
        </row>
        <row r="16451">
          <cell r="A16451">
            <v>550026883</v>
          </cell>
          <cell r="B16451">
            <v>45702</v>
          </cell>
          <cell r="C16451" t="str">
            <v>HIMAPR</v>
          </cell>
          <cell r="E16451" t="str">
            <v/>
          </cell>
          <cell r="F16451" t="str">
            <v>KCVEDPALSQBG</v>
          </cell>
          <cell r="G16451" t="str">
            <v>KCVEDPALSQBG</v>
          </cell>
          <cell r="H16451" t="str">
            <v/>
          </cell>
        </row>
        <row r="16452">
          <cell r="A16452">
            <v>550026884</v>
          </cell>
          <cell r="B16452">
            <v>45702</v>
          </cell>
          <cell r="C16452" t="str">
            <v>HIMAPR</v>
          </cell>
          <cell r="E16452" t="str">
            <v/>
          </cell>
          <cell r="F16452" t="str">
            <v>KCVEDPALSQBG</v>
          </cell>
          <cell r="G16452" t="str">
            <v>KCVEDPALSQBG</v>
          </cell>
          <cell r="H16452" t="str">
            <v/>
          </cell>
        </row>
        <row r="16453">
          <cell r="A16453">
            <v>550026885</v>
          </cell>
          <cell r="B16453">
            <v>45702</v>
          </cell>
          <cell r="C16453" t="str">
            <v>HIMAPR</v>
          </cell>
          <cell r="E16453" t="str">
            <v/>
          </cell>
          <cell r="F16453" t="str">
            <v>KCVEDPALSQBG</v>
          </cell>
          <cell r="G16453" t="str">
            <v>KCVEDPALSQBG</v>
          </cell>
          <cell r="H16453" t="str">
            <v/>
          </cell>
        </row>
        <row r="16454">
          <cell r="A16454">
            <v>550026886</v>
          </cell>
          <cell r="B16454">
            <v>45702</v>
          </cell>
          <cell r="C16454" t="str">
            <v>HIMAPR</v>
          </cell>
          <cell r="D16454">
            <v>45702</v>
          </cell>
          <cell r="E16454" t="str">
            <v>SUMAGK</v>
          </cell>
          <cell r="F16454" t="str">
            <v>KCVEDPALSQBG</v>
          </cell>
          <cell r="G16454" t="str">
            <v>KCVEDPALSQBG</v>
          </cell>
          <cell r="H16454" t="str">
            <v/>
          </cell>
        </row>
        <row r="16455">
          <cell r="A16455">
            <v>550026887</v>
          </cell>
          <cell r="B16455">
            <v>45702</v>
          </cell>
          <cell r="C16455" t="str">
            <v>HIMAPR</v>
          </cell>
          <cell r="E16455" t="str">
            <v/>
          </cell>
          <cell r="F16455" t="str">
            <v>KCVEDPALSQBG</v>
          </cell>
          <cell r="G16455" t="str">
            <v>KCVEDPALSQBG</v>
          </cell>
          <cell r="H16455" t="str">
            <v/>
          </cell>
        </row>
        <row r="16456">
          <cell r="A16456">
            <v>550026888</v>
          </cell>
          <cell r="B16456">
            <v>45702</v>
          </cell>
          <cell r="C16456" t="str">
            <v>HIMAPR</v>
          </cell>
          <cell r="E16456" t="str">
            <v/>
          </cell>
          <cell r="F16456" t="str">
            <v>KCVEDPALSQBG</v>
          </cell>
          <cell r="G16456" t="str">
            <v>KCVEDPALSQBG</v>
          </cell>
          <cell r="H16456" t="str">
            <v/>
          </cell>
        </row>
        <row r="16457">
          <cell r="A16457">
            <v>550026889</v>
          </cell>
          <cell r="B16457">
            <v>45702</v>
          </cell>
          <cell r="C16457" t="str">
            <v>HIMAPR</v>
          </cell>
          <cell r="E16457" t="str">
            <v/>
          </cell>
          <cell r="F16457" t="str">
            <v>KCVEDPALSQBG</v>
          </cell>
          <cell r="G16457" t="str">
            <v>KCVEDPALSQBG</v>
          </cell>
          <cell r="H16457" t="str">
            <v/>
          </cell>
        </row>
        <row r="16458">
          <cell r="A16458">
            <v>550026890</v>
          </cell>
          <cell r="B16458">
            <v>45702</v>
          </cell>
          <cell r="C16458" t="str">
            <v>HIMAPR</v>
          </cell>
          <cell r="E16458" t="str">
            <v/>
          </cell>
          <cell r="F16458" t="str">
            <v>KCVEDPALSQBG</v>
          </cell>
          <cell r="G16458" t="str">
            <v>KCVEDPALSQBG</v>
          </cell>
          <cell r="H16458" t="str">
            <v/>
          </cell>
        </row>
        <row r="16459">
          <cell r="A16459">
            <v>550026891</v>
          </cell>
          <cell r="B16459">
            <v>45702</v>
          </cell>
          <cell r="C16459" t="str">
            <v>HIMAPR</v>
          </cell>
          <cell r="E16459" t="str">
            <v/>
          </cell>
          <cell r="F16459" t="str">
            <v>KCVEDPALSQBG</v>
          </cell>
          <cell r="G16459" t="str">
            <v>KCVEDPALSQBG</v>
          </cell>
          <cell r="H16459" t="str">
            <v/>
          </cell>
        </row>
        <row r="16460">
          <cell r="A16460">
            <v>550026892</v>
          </cell>
          <cell r="B16460">
            <v>45702</v>
          </cell>
          <cell r="C16460" t="str">
            <v>HIMAPR</v>
          </cell>
          <cell r="D16460">
            <v>45727</v>
          </cell>
          <cell r="E16460" t="str">
            <v>PRATHVS</v>
          </cell>
          <cell r="F16460" t="str">
            <v>KCVEDPALSQBGZX</v>
          </cell>
          <cell r="G16460" t="str">
            <v>KCVEDPALSQBG</v>
          </cell>
          <cell r="H16460" t="str">
            <v/>
          </cell>
        </row>
        <row r="16461">
          <cell r="A16461">
            <v>550026894</v>
          </cell>
          <cell r="B16461">
            <v>45702</v>
          </cell>
          <cell r="C16461" t="str">
            <v>HIMAPR</v>
          </cell>
          <cell r="E16461" t="str">
            <v/>
          </cell>
          <cell r="F16461" t="str">
            <v>KCVEDPALSQBG</v>
          </cell>
          <cell r="G16461" t="str">
            <v>KCVEDPALSQBG</v>
          </cell>
          <cell r="H16461" t="str">
            <v/>
          </cell>
        </row>
        <row r="16462">
          <cell r="A16462">
            <v>550026896</v>
          </cell>
          <cell r="B16462">
            <v>45702</v>
          </cell>
          <cell r="C16462" t="str">
            <v>HIMAPR</v>
          </cell>
          <cell r="E16462" t="str">
            <v/>
          </cell>
          <cell r="F16462" t="str">
            <v>KCVEDPALSQBG</v>
          </cell>
          <cell r="G16462" t="str">
            <v>KCVEDPALSQBG</v>
          </cell>
          <cell r="H16462" t="str">
            <v/>
          </cell>
        </row>
        <row r="16463">
          <cell r="A16463">
            <v>550026897</v>
          </cell>
          <cell r="B16463">
            <v>45702</v>
          </cell>
          <cell r="C16463" t="str">
            <v>HIMAPR</v>
          </cell>
          <cell r="E16463" t="str">
            <v/>
          </cell>
          <cell r="F16463" t="str">
            <v>KCVEDPALSQBG</v>
          </cell>
          <cell r="G16463" t="str">
            <v>KCVEDPALSQBG</v>
          </cell>
          <cell r="H16463" t="str">
            <v/>
          </cell>
        </row>
        <row r="16464">
          <cell r="A16464">
            <v>550026898</v>
          </cell>
          <cell r="B16464">
            <v>45702</v>
          </cell>
          <cell r="C16464" t="str">
            <v>HIMAPR</v>
          </cell>
          <cell r="E16464" t="str">
            <v/>
          </cell>
          <cell r="F16464" t="str">
            <v>KCVEDPALSQBG</v>
          </cell>
          <cell r="G16464" t="str">
            <v>KCVEDPALSQBG</v>
          </cell>
          <cell r="H16464" t="str">
            <v/>
          </cell>
        </row>
        <row r="16465">
          <cell r="A16465">
            <v>550026899</v>
          </cell>
          <cell r="B16465">
            <v>45702</v>
          </cell>
          <cell r="C16465" t="str">
            <v>HIMAPR</v>
          </cell>
          <cell r="E16465" t="str">
            <v/>
          </cell>
          <cell r="F16465" t="str">
            <v>KCVEDPALSQBG</v>
          </cell>
          <cell r="G16465" t="str">
            <v>KCVEDPALSQBG</v>
          </cell>
          <cell r="H16465" t="str">
            <v/>
          </cell>
        </row>
        <row r="16466">
          <cell r="A16466">
            <v>550026900</v>
          </cell>
          <cell r="B16466">
            <v>45702</v>
          </cell>
          <cell r="C16466" t="str">
            <v>HIMAPR</v>
          </cell>
          <cell r="E16466" t="str">
            <v/>
          </cell>
          <cell r="F16466" t="str">
            <v>KCVEDPALSQBG</v>
          </cell>
          <cell r="G16466" t="str">
            <v>KCVEDPALSQBG</v>
          </cell>
          <cell r="H16466" t="str">
            <v/>
          </cell>
        </row>
        <row r="16467">
          <cell r="A16467">
            <v>550026901</v>
          </cell>
          <cell r="B16467">
            <v>45702</v>
          </cell>
          <cell r="C16467" t="str">
            <v>HIMAPR</v>
          </cell>
          <cell r="E16467" t="str">
            <v/>
          </cell>
          <cell r="F16467" t="str">
            <v>KCVEDPALSQBG</v>
          </cell>
          <cell r="G16467" t="str">
            <v>KCVEDPALSQBG</v>
          </cell>
          <cell r="H16467" t="str">
            <v/>
          </cell>
        </row>
        <row r="16468">
          <cell r="A16468">
            <v>550026902</v>
          </cell>
          <cell r="B16468">
            <v>45702</v>
          </cell>
          <cell r="C16468" t="str">
            <v>HIMAPR</v>
          </cell>
          <cell r="E16468" t="str">
            <v/>
          </cell>
          <cell r="F16468" t="str">
            <v>KCVEDPALSQBG</v>
          </cell>
          <cell r="G16468" t="str">
            <v>KCVEDPALSQBG</v>
          </cell>
          <cell r="H16468" t="str">
            <v/>
          </cell>
        </row>
        <row r="16469">
          <cell r="A16469">
            <v>550026903</v>
          </cell>
          <cell r="B16469">
            <v>45702</v>
          </cell>
          <cell r="C16469" t="str">
            <v>HIMAPR</v>
          </cell>
          <cell r="E16469" t="str">
            <v/>
          </cell>
          <cell r="F16469" t="str">
            <v>KCVEDPALSQBG</v>
          </cell>
          <cell r="G16469" t="str">
            <v>KCVEDPALSQBG</v>
          </cell>
          <cell r="H16469" t="str">
            <v/>
          </cell>
        </row>
        <row r="16470">
          <cell r="A16470">
            <v>550026904</v>
          </cell>
          <cell r="B16470">
            <v>45702</v>
          </cell>
          <cell r="C16470" t="str">
            <v>HIMAPR</v>
          </cell>
          <cell r="D16470">
            <v>45726</v>
          </cell>
          <cell r="E16470" t="str">
            <v>HIMAPR</v>
          </cell>
          <cell r="F16470" t="str">
            <v>KCVEDPALSQBGZX</v>
          </cell>
          <cell r="G16470" t="str">
            <v>KCVEDPALSQBG</v>
          </cell>
          <cell r="H16470" t="str">
            <v/>
          </cell>
        </row>
        <row r="16471">
          <cell r="A16471">
            <v>550026905</v>
          </cell>
          <cell r="B16471">
            <v>45702</v>
          </cell>
          <cell r="C16471" t="str">
            <v>HIMAPR</v>
          </cell>
          <cell r="E16471" t="str">
            <v/>
          </cell>
          <cell r="F16471" t="str">
            <v>KCVEDPALSQBG</v>
          </cell>
          <cell r="G16471" t="str">
            <v>KCVEDPALSQBG</v>
          </cell>
          <cell r="H16471" t="str">
            <v/>
          </cell>
        </row>
        <row r="16472">
          <cell r="A16472">
            <v>550026906</v>
          </cell>
          <cell r="B16472">
            <v>45702</v>
          </cell>
          <cell r="C16472" t="str">
            <v>HIMAPR</v>
          </cell>
          <cell r="D16472">
            <v>45705</v>
          </cell>
          <cell r="E16472" t="str">
            <v>HIMAPR</v>
          </cell>
          <cell r="F16472" t="str">
            <v>KCVEDPALSQBG</v>
          </cell>
          <cell r="G16472" t="str">
            <v>KCVEDPALSQBG</v>
          </cell>
          <cell r="H16472" t="str">
            <v/>
          </cell>
        </row>
        <row r="16473">
          <cell r="A16473">
            <v>550026907</v>
          </cell>
          <cell r="B16473">
            <v>45702</v>
          </cell>
          <cell r="C16473" t="str">
            <v>HIMAPR</v>
          </cell>
          <cell r="D16473">
            <v>45705</v>
          </cell>
          <cell r="E16473" t="str">
            <v>HIMAPR</v>
          </cell>
          <cell r="F16473" t="str">
            <v>KCVEDPALSQBG</v>
          </cell>
          <cell r="G16473" t="str">
            <v>KCVEDPALSQBG</v>
          </cell>
          <cell r="H16473" t="str">
            <v/>
          </cell>
        </row>
        <row r="16474">
          <cell r="A16474">
            <v>550026908</v>
          </cell>
          <cell r="B16474">
            <v>45702</v>
          </cell>
          <cell r="C16474" t="str">
            <v>HIMAPR</v>
          </cell>
          <cell r="D16474">
            <v>45705</v>
          </cell>
          <cell r="E16474" t="str">
            <v>HIMAPR</v>
          </cell>
          <cell r="F16474" t="str">
            <v>KCVEDPALSQBG</v>
          </cell>
          <cell r="G16474" t="str">
            <v>KCVEDPALSQBG</v>
          </cell>
          <cell r="H16474" t="str">
            <v/>
          </cell>
        </row>
        <row r="16475">
          <cell r="A16475">
            <v>550026909</v>
          </cell>
          <cell r="B16475">
            <v>45702</v>
          </cell>
          <cell r="C16475" t="str">
            <v>HIMAPR</v>
          </cell>
          <cell r="E16475" t="str">
            <v/>
          </cell>
          <cell r="F16475" t="str">
            <v>KCVEDPALSQBG</v>
          </cell>
          <cell r="G16475" t="str">
            <v>KCVEDPALSQBG</v>
          </cell>
          <cell r="H16475" t="str">
            <v/>
          </cell>
        </row>
        <row r="16476">
          <cell r="A16476">
            <v>550026910</v>
          </cell>
          <cell r="B16476">
            <v>45702</v>
          </cell>
          <cell r="C16476" t="str">
            <v>HIMAPR</v>
          </cell>
          <cell r="E16476" t="str">
            <v/>
          </cell>
          <cell r="F16476" t="str">
            <v>KCVEDPALSQBG</v>
          </cell>
          <cell r="G16476" t="str">
            <v>KCVEDPALSQBG</v>
          </cell>
          <cell r="H16476" t="str">
            <v/>
          </cell>
        </row>
        <row r="16477">
          <cell r="A16477">
            <v>550026911</v>
          </cell>
          <cell r="B16477">
            <v>45702</v>
          </cell>
          <cell r="C16477" t="str">
            <v>HIMAPR</v>
          </cell>
          <cell r="E16477" t="str">
            <v/>
          </cell>
          <cell r="F16477" t="str">
            <v>KCVEDPALSQBG</v>
          </cell>
          <cell r="G16477" t="str">
            <v>KCVEDPALSQBG</v>
          </cell>
          <cell r="H16477" t="str">
            <v/>
          </cell>
        </row>
        <row r="16478">
          <cell r="A16478">
            <v>550026912</v>
          </cell>
          <cell r="B16478">
            <v>45702</v>
          </cell>
          <cell r="C16478" t="str">
            <v>HIMAPR</v>
          </cell>
          <cell r="E16478" t="str">
            <v/>
          </cell>
          <cell r="F16478" t="str">
            <v>KCVEDPALSQBG</v>
          </cell>
          <cell r="G16478" t="str">
            <v>KCVEDPALSQBG</v>
          </cell>
          <cell r="H16478" t="str">
            <v/>
          </cell>
        </row>
        <row r="16479">
          <cell r="A16479">
            <v>550026913</v>
          </cell>
          <cell r="B16479">
            <v>45702</v>
          </cell>
          <cell r="C16479" t="str">
            <v>HIMAPR</v>
          </cell>
          <cell r="E16479" t="str">
            <v/>
          </cell>
          <cell r="F16479" t="str">
            <v>KCVEDPALSQBG</v>
          </cell>
          <cell r="G16479" t="str">
            <v>KCVEDPALSQBG</v>
          </cell>
          <cell r="H16479" t="str">
            <v/>
          </cell>
        </row>
        <row r="16480">
          <cell r="A16480">
            <v>550026914</v>
          </cell>
          <cell r="B16480">
            <v>45702</v>
          </cell>
          <cell r="C16480" t="str">
            <v>HIMAPR</v>
          </cell>
          <cell r="E16480" t="str">
            <v/>
          </cell>
          <cell r="F16480" t="str">
            <v>KCVEDPALSQBG</v>
          </cell>
          <cell r="G16480" t="str">
            <v>KCVEDPALSQBG</v>
          </cell>
          <cell r="H16480" t="str">
            <v/>
          </cell>
        </row>
        <row r="16481">
          <cell r="A16481">
            <v>550026915</v>
          </cell>
          <cell r="B16481">
            <v>45702</v>
          </cell>
          <cell r="C16481" t="str">
            <v>HIMAPR</v>
          </cell>
          <cell r="E16481" t="str">
            <v/>
          </cell>
          <cell r="F16481" t="str">
            <v>KCVEDPALSQBG</v>
          </cell>
          <cell r="G16481" t="str">
            <v>KCVEDPALSQBG</v>
          </cell>
          <cell r="H16481" t="str">
            <v/>
          </cell>
        </row>
        <row r="16482">
          <cell r="A16482">
            <v>550026916</v>
          </cell>
          <cell r="B16482">
            <v>45702</v>
          </cell>
          <cell r="C16482" t="str">
            <v>HIMAPR</v>
          </cell>
          <cell r="D16482">
            <v>45716</v>
          </cell>
          <cell r="E16482" t="str">
            <v>MADHKAK</v>
          </cell>
          <cell r="F16482" t="str">
            <v>KCVEDPALSQBG</v>
          </cell>
          <cell r="G16482" t="str">
            <v>KCVEDPALSQBG</v>
          </cell>
          <cell r="H16482" t="str">
            <v/>
          </cell>
        </row>
        <row r="16483">
          <cell r="A16483">
            <v>550026917</v>
          </cell>
          <cell r="B16483">
            <v>45705</v>
          </cell>
          <cell r="C16483" t="str">
            <v>HIMAPR</v>
          </cell>
          <cell r="E16483" t="str">
            <v/>
          </cell>
          <cell r="F16483" t="str">
            <v>KCVEDPALSQBG</v>
          </cell>
          <cell r="G16483" t="str">
            <v>KCVEDPALSQBG</v>
          </cell>
          <cell r="H16483" t="str">
            <v/>
          </cell>
        </row>
        <row r="16484">
          <cell r="A16484">
            <v>550026919</v>
          </cell>
          <cell r="B16484">
            <v>45705</v>
          </cell>
          <cell r="C16484" t="str">
            <v>HIMAPR</v>
          </cell>
          <cell r="E16484" t="str">
            <v/>
          </cell>
          <cell r="F16484" t="str">
            <v>KCVEDPALSQBG</v>
          </cell>
          <cell r="G16484" t="str">
            <v>KCVEDPALSQBG</v>
          </cell>
          <cell r="H16484" t="str">
            <v/>
          </cell>
        </row>
        <row r="16485">
          <cell r="A16485">
            <v>550026921</v>
          </cell>
          <cell r="B16485">
            <v>45705</v>
          </cell>
          <cell r="C16485" t="str">
            <v>HIMAPR</v>
          </cell>
          <cell r="E16485" t="str">
            <v/>
          </cell>
          <cell r="F16485" t="str">
            <v>KCVEDPALSQBG</v>
          </cell>
          <cell r="G16485" t="str">
            <v>KCVEDPALSQBG</v>
          </cell>
          <cell r="H16485" t="str">
            <v/>
          </cell>
        </row>
        <row r="16486">
          <cell r="A16486">
            <v>550026922</v>
          </cell>
          <cell r="B16486">
            <v>45705</v>
          </cell>
          <cell r="C16486" t="str">
            <v>HIMAPR</v>
          </cell>
          <cell r="D16486">
            <v>45712</v>
          </cell>
          <cell r="E16486" t="str">
            <v>PRATHVS</v>
          </cell>
          <cell r="F16486" t="str">
            <v>KCVEDPALSQBG</v>
          </cell>
          <cell r="G16486" t="str">
            <v>KCVEDPALSQBG</v>
          </cell>
          <cell r="H16486" t="str">
            <v/>
          </cell>
        </row>
        <row r="16487">
          <cell r="A16487">
            <v>550026923</v>
          </cell>
          <cell r="B16487">
            <v>45705</v>
          </cell>
          <cell r="C16487" t="str">
            <v>HIMAPR</v>
          </cell>
          <cell r="E16487" t="str">
            <v/>
          </cell>
          <cell r="F16487" t="str">
            <v>KCVEDPALSQBG</v>
          </cell>
          <cell r="G16487" t="str">
            <v>KCVEDPALSQBG</v>
          </cell>
          <cell r="H16487" t="str">
            <v/>
          </cell>
        </row>
        <row r="16488">
          <cell r="A16488">
            <v>550026924</v>
          </cell>
          <cell r="B16488">
            <v>45705</v>
          </cell>
          <cell r="C16488" t="str">
            <v>HIMAPR</v>
          </cell>
          <cell r="E16488" t="str">
            <v/>
          </cell>
          <cell r="F16488" t="str">
            <v>KCVEDPALSQBG</v>
          </cell>
          <cell r="G16488" t="str">
            <v>KCVEDPALSQBG</v>
          </cell>
          <cell r="H16488" t="str">
            <v/>
          </cell>
        </row>
        <row r="16489">
          <cell r="A16489">
            <v>550026925</v>
          </cell>
          <cell r="B16489">
            <v>45705</v>
          </cell>
          <cell r="C16489" t="str">
            <v>HIMAPR</v>
          </cell>
          <cell r="E16489" t="str">
            <v/>
          </cell>
          <cell r="F16489" t="str">
            <v>KCVEDPALSQBG</v>
          </cell>
          <cell r="G16489" t="str">
            <v>KCVEDPALSQBG</v>
          </cell>
          <cell r="H16489" t="str">
            <v/>
          </cell>
        </row>
        <row r="16490">
          <cell r="A16490">
            <v>550026927</v>
          </cell>
          <cell r="B16490">
            <v>45705</v>
          </cell>
          <cell r="C16490" t="str">
            <v>HIMAPR</v>
          </cell>
          <cell r="E16490" t="str">
            <v/>
          </cell>
          <cell r="F16490" t="str">
            <v>KCVEDPALSQBG</v>
          </cell>
          <cell r="G16490" t="str">
            <v>KCVEDPALSQBG</v>
          </cell>
          <cell r="H16490" t="str">
            <v/>
          </cell>
        </row>
        <row r="16491">
          <cell r="A16491">
            <v>550026928</v>
          </cell>
          <cell r="B16491">
            <v>45705</v>
          </cell>
          <cell r="C16491" t="str">
            <v>HIMAPR</v>
          </cell>
          <cell r="E16491" t="str">
            <v/>
          </cell>
          <cell r="F16491" t="str">
            <v>KCVEDPALSQBG</v>
          </cell>
          <cell r="G16491" t="str">
            <v>KCVEDPALSQBG</v>
          </cell>
          <cell r="H16491" t="str">
            <v/>
          </cell>
        </row>
        <row r="16492">
          <cell r="A16492">
            <v>550026929</v>
          </cell>
          <cell r="B16492">
            <v>45706</v>
          </cell>
          <cell r="C16492" t="str">
            <v>HIMAPR</v>
          </cell>
          <cell r="E16492" t="str">
            <v/>
          </cell>
          <cell r="F16492" t="str">
            <v>KCVEDPALSQBG</v>
          </cell>
          <cell r="G16492" t="str">
            <v>KCVEDPALSQBG</v>
          </cell>
          <cell r="H16492" t="str">
            <v/>
          </cell>
        </row>
        <row r="16493">
          <cell r="A16493">
            <v>550026930</v>
          </cell>
          <cell r="B16493">
            <v>45706</v>
          </cell>
          <cell r="C16493" t="str">
            <v>HIMAPR</v>
          </cell>
          <cell r="D16493">
            <v>45723</v>
          </cell>
          <cell r="E16493" t="str">
            <v>AMARSH</v>
          </cell>
          <cell r="F16493" t="str">
            <v>KCVEDPALSQBGZX</v>
          </cell>
          <cell r="G16493" t="str">
            <v>KCVEDPALSQBG</v>
          </cell>
          <cell r="H16493" t="str">
            <v/>
          </cell>
        </row>
        <row r="16494">
          <cell r="A16494">
            <v>550026931</v>
          </cell>
          <cell r="B16494">
            <v>45706</v>
          </cell>
          <cell r="C16494" t="str">
            <v>HIMAPR</v>
          </cell>
          <cell r="D16494">
            <v>45723</v>
          </cell>
          <cell r="E16494" t="str">
            <v>AMARSH</v>
          </cell>
          <cell r="F16494" t="str">
            <v>KCVEDPALSQBGZX</v>
          </cell>
          <cell r="G16494" t="str">
            <v>KCVEDPALSQBG</v>
          </cell>
          <cell r="H16494" t="str">
            <v/>
          </cell>
        </row>
        <row r="16495">
          <cell r="A16495">
            <v>550026932</v>
          </cell>
          <cell r="B16495">
            <v>45706</v>
          </cell>
          <cell r="C16495" t="str">
            <v>HIMAPR</v>
          </cell>
          <cell r="D16495">
            <v>45723</v>
          </cell>
          <cell r="E16495" t="str">
            <v>AMARSH</v>
          </cell>
          <cell r="F16495" t="str">
            <v>KCVEDPALSQBGZX</v>
          </cell>
          <cell r="G16495" t="str">
            <v>KCVEDPALSQBG</v>
          </cell>
          <cell r="H16495" t="str">
            <v/>
          </cell>
        </row>
        <row r="16496">
          <cell r="A16496">
            <v>550026933</v>
          </cell>
          <cell r="B16496">
            <v>45706</v>
          </cell>
          <cell r="C16496" t="str">
            <v>HIMAPR</v>
          </cell>
          <cell r="D16496">
            <v>45723</v>
          </cell>
          <cell r="E16496" t="str">
            <v>AMARSH</v>
          </cell>
          <cell r="F16496" t="str">
            <v>KCVEDPALSQBGZX</v>
          </cell>
          <cell r="G16496" t="str">
            <v>KCVEDPALSQBG</v>
          </cell>
          <cell r="H16496" t="str">
            <v/>
          </cell>
        </row>
        <row r="16497">
          <cell r="A16497">
            <v>550026935</v>
          </cell>
          <cell r="B16497">
            <v>45706</v>
          </cell>
          <cell r="C16497" t="str">
            <v>HIMAPR</v>
          </cell>
          <cell r="D16497">
            <v>45707</v>
          </cell>
          <cell r="E16497" t="str">
            <v>HIMAPR</v>
          </cell>
          <cell r="F16497" t="str">
            <v>KCVEDPALSQBGZX</v>
          </cell>
          <cell r="G16497" t="str">
            <v>KCVEDPALSQBG</v>
          </cell>
          <cell r="H16497" t="str">
            <v/>
          </cell>
        </row>
        <row r="16498">
          <cell r="A16498">
            <v>550026938</v>
          </cell>
          <cell r="B16498">
            <v>45706</v>
          </cell>
          <cell r="C16498" t="str">
            <v>HIMAPR</v>
          </cell>
          <cell r="D16498">
            <v>45720</v>
          </cell>
          <cell r="E16498" t="str">
            <v>PRATHVS</v>
          </cell>
          <cell r="F16498" t="str">
            <v>KCVEDPALSQBGZX</v>
          </cell>
          <cell r="G16498" t="str">
            <v>KCVEDPALSQBG</v>
          </cell>
          <cell r="H16498" t="str">
            <v/>
          </cell>
        </row>
        <row r="16499">
          <cell r="A16499">
            <v>550026939</v>
          </cell>
          <cell r="B16499">
            <v>45706</v>
          </cell>
          <cell r="C16499" t="str">
            <v>HIMAPR</v>
          </cell>
          <cell r="D16499">
            <v>45744</v>
          </cell>
          <cell r="E16499" t="str">
            <v>PRATHVS</v>
          </cell>
          <cell r="F16499" t="str">
            <v>KCVEDPALSQBGZX</v>
          </cell>
          <cell r="G16499" t="str">
            <v>KCVEDPALSQBG</v>
          </cell>
          <cell r="H16499" t="str">
            <v/>
          </cell>
        </row>
        <row r="16500">
          <cell r="A16500">
            <v>550026940</v>
          </cell>
          <cell r="B16500">
            <v>45706</v>
          </cell>
          <cell r="C16500" t="str">
            <v>HIMAPR</v>
          </cell>
          <cell r="E16500" t="str">
            <v/>
          </cell>
          <cell r="F16500" t="str">
            <v>KCVEDPALSQBG</v>
          </cell>
          <cell r="G16500" t="str">
            <v>KCVEDPALSQBG</v>
          </cell>
          <cell r="H16500" t="str">
            <v/>
          </cell>
        </row>
        <row r="16501">
          <cell r="A16501">
            <v>550026941</v>
          </cell>
          <cell r="B16501">
            <v>45706</v>
          </cell>
          <cell r="C16501" t="str">
            <v>HIMAPR</v>
          </cell>
          <cell r="E16501" t="str">
            <v/>
          </cell>
          <cell r="F16501" t="str">
            <v>KCVEDPALSQBG</v>
          </cell>
          <cell r="G16501" t="str">
            <v>KCVEDPALSQBG</v>
          </cell>
          <cell r="H16501" t="str">
            <v/>
          </cell>
        </row>
        <row r="16502">
          <cell r="A16502">
            <v>550026942</v>
          </cell>
          <cell r="B16502">
            <v>45706</v>
          </cell>
          <cell r="C16502" t="str">
            <v>HIMAPR</v>
          </cell>
          <cell r="E16502" t="str">
            <v/>
          </cell>
          <cell r="F16502" t="str">
            <v>KCVEDPALSQBG</v>
          </cell>
          <cell r="G16502" t="str">
            <v>KCVEDPALSQBG</v>
          </cell>
          <cell r="H16502" t="str">
            <v/>
          </cell>
        </row>
        <row r="16503">
          <cell r="A16503">
            <v>550026943</v>
          </cell>
          <cell r="B16503">
            <v>45706</v>
          </cell>
          <cell r="C16503" t="str">
            <v>HIMAPR</v>
          </cell>
          <cell r="E16503" t="str">
            <v/>
          </cell>
          <cell r="F16503" t="str">
            <v>KCVEDPALSQBG</v>
          </cell>
          <cell r="G16503" t="str">
            <v>KCVEDPALSQBG</v>
          </cell>
          <cell r="H16503" t="str">
            <v/>
          </cell>
        </row>
        <row r="16504">
          <cell r="A16504">
            <v>550026945</v>
          </cell>
          <cell r="B16504">
            <v>45706</v>
          </cell>
          <cell r="C16504" t="str">
            <v>HIMAPR</v>
          </cell>
          <cell r="E16504" t="str">
            <v/>
          </cell>
          <cell r="F16504" t="str">
            <v>KCVEDPALSQBG</v>
          </cell>
          <cell r="G16504" t="str">
            <v>KCVEDPALSQBG</v>
          </cell>
          <cell r="H16504" t="str">
            <v/>
          </cell>
        </row>
        <row r="16505">
          <cell r="A16505">
            <v>550026946</v>
          </cell>
          <cell r="B16505">
            <v>45706</v>
          </cell>
          <cell r="C16505" t="str">
            <v>HIMAPR</v>
          </cell>
          <cell r="E16505" t="str">
            <v/>
          </cell>
          <cell r="F16505" t="str">
            <v>KCVEDPALSQBG</v>
          </cell>
          <cell r="G16505" t="str">
            <v>KCVEDPALSQBG</v>
          </cell>
          <cell r="H16505" t="str">
            <v/>
          </cell>
        </row>
        <row r="16506">
          <cell r="A16506">
            <v>550026948</v>
          </cell>
          <cell r="B16506">
            <v>45706</v>
          </cell>
          <cell r="C16506" t="str">
            <v>HIMAPR</v>
          </cell>
          <cell r="D16506">
            <v>45707</v>
          </cell>
          <cell r="E16506" t="str">
            <v>HIMAPR</v>
          </cell>
          <cell r="F16506" t="str">
            <v>KCVEDPALSQBG</v>
          </cell>
          <cell r="G16506" t="str">
            <v>KCVEDPALSQBG</v>
          </cell>
          <cell r="H16506" t="str">
            <v/>
          </cell>
        </row>
        <row r="16507">
          <cell r="A16507">
            <v>550026950</v>
          </cell>
          <cell r="B16507">
            <v>45706</v>
          </cell>
          <cell r="C16507" t="str">
            <v>HIMAPR</v>
          </cell>
          <cell r="E16507" t="str">
            <v/>
          </cell>
          <cell r="F16507" t="str">
            <v>KCVEDPALSQBG</v>
          </cell>
          <cell r="G16507" t="str">
            <v>KCVEDPALSQBG</v>
          </cell>
          <cell r="H16507" t="str">
            <v/>
          </cell>
        </row>
        <row r="16508">
          <cell r="A16508">
            <v>550026951</v>
          </cell>
          <cell r="B16508">
            <v>45706</v>
          </cell>
          <cell r="C16508" t="str">
            <v>HIMAPR</v>
          </cell>
          <cell r="E16508" t="str">
            <v/>
          </cell>
          <cell r="F16508" t="str">
            <v>KCVEDPALSQBG</v>
          </cell>
          <cell r="G16508" t="str">
            <v>KCVEDPALSQBG</v>
          </cell>
          <cell r="H16508" t="str">
            <v/>
          </cell>
        </row>
        <row r="16509">
          <cell r="A16509">
            <v>550026952</v>
          </cell>
          <cell r="B16509">
            <v>45707</v>
          </cell>
          <cell r="C16509" t="str">
            <v>MADHKAK</v>
          </cell>
          <cell r="D16509">
            <v>45720</v>
          </cell>
          <cell r="E16509" t="str">
            <v>PRATHVS</v>
          </cell>
          <cell r="F16509" t="str">
            <v>KVEDLSQBGX</v>
          </cell>
          <cell r="G16509" t="str">
            <v>KVEDLSQBG</v>
          </cell>
          <cell r="H16509" t="str">
            <v/>
          </cell>
        </row>
        <row r="16510">
          <cell r="A16510">
            <v>550026953</v>
          </cell>
          <cell r="B16510">
            <v>45707</v>
          </cell>
          <cell r="C16510" t="str">
            <v>MADHKAK</v>
          </cell>
          <cell r="D16510">
            <v>45720</v>
          </cell>
          <cell r="E16510" t="str">
            <v>PRATHVS</v>
          </cell>
          <cell r="F16510" t="str">
            <v>KVEDLSQBGX</v>
          </cell>
          <cell r="G16510" t="str">
            <v>KVEDLSQBG</v>
          </cell>
          <cell r="H16510" t="str">
            <v/>
          </cell>
        </row>
        <row r="16511">
          <cell r="A16511">
            <v>550026954</v>
          </cell>
          <cell r="B16511">
            <v>45707</v>
          </cell>
          <cell r="C16511" t="str">
            <v>MADHKAK</v>
          </cell>
          <cell r="D16511">
            <v>45720</v>
          </cell>
          <cell r="E16511" t="str">
            <v>PRATHVS</v>
          </cell>
          <cell r="F16511" t="str">
            <v>KVEDLSQBGX</v>
          </cell>
          <cell r="G16511" t="str">
            <v>KVEDLSQBG</v>
          </cell>
          <cell r="H16511" t="str">
            <v/>
          </cell>
        </row>
        <row r="16512">
          <cell r="A16512">
            <v>550026955</v>
          </cell>
          <cell r="B16512">
            <v>45707</v>
          </cell>
          <cell r="C16512" t="str">
            <v>MADHKAK</v>
          </cell>
          <cell r="E16512" t="str">
            <v/>
          </cell>
          <cell r="F16512" t="str">
            <v>KVEDLSQBG</v>
          </cell>
          <cell r="G16512" t="str">
            <v>KVEDLSQBG</v>
          </cell>
          <cell r="H16512" t="str">
            <v/>
          </cell>
        </row>
        <row r="16513">
          <cell r="A16513">
            <v>550026956</v>
          </cell>
          <cell r="B16513">
            <v>45707</v>
          </cell>
          <cell r="C16513" t="str">
            <v>MADHKAK</v>
          </cell>
          <cell r="E16513" t="str">
            <v/>
          </cell>
          <cell r="F16513" t="str">
            <v>KVEDLSQBG</v>
          </cell>
          <cell r="G16513" t="str">
            <v>KVEDLSQBG</v>
          </cell>
          <cell r="H16513" t="str">
            <v/>
          </cell>
        </row>
        <row r="16514">
          <cell r="A16514">
            <v>550026957</v>
          </cell>
          <cell r="B16514">
            <v>45707</v>
          </cell>
          <cell r="C16514" t="str">
            <v>MADHKAK</v>
          </cell>
          <cell r="E16514" t="str">
            <v/>
          </cell>
          <cell r="F16514" t="str">
            <v>KVEDLSQBG</v>
          </cell>
          <cell r="G16514" t="str">
            <v>KVEDLSQBG</v>
          </cell>
          <cell r="H16514" t="str">
            <v/>
          </cell>
        </row>
        <row r="16515">
          <cell r="A16515">
            <v>550026958</v>
          </cell>
          <cell r="B16515">
            <v>45707</v>
          </cell>
          <cell r="C16515" t="str">
            <v>MADHKAK</v>
          </cell>
          <cell r="D16515">
            <v>45708</v>
          </cell>
          <cell r="E16515" t="str">
            <v>MADHKAK</v>
          </cell>
          <cell r="F16515" t="str">
            <v>KVEDLSQBGX</v>
          </cell>
          <cell r="G16515" t="str">
            <v>KVEDLSQBG</v>
          </cell>
          <cell r="H16515" t="str">
            <v/>
          </cell>
        </row>
        <row r="16516">
          <cell r="A16516">
            <v>550026959</v>
          </cell>
          <cell r="B16516">
            <v>45707</v>
          </cell>
          <cell r="C16516" t="str">
            <v>MADHKAK</v>
          </cell>
          <cell r="D16516">
            <v>45708</v>
          </cell>
          <cell r="E16516" t="str">
            <v>MADHKAK</v>
          </cell>
          <cell r="F16516" t="str">
            <v>KVEDLSQBGX</v>
          </cell>
          <cell r="G16516" t="str">
            <v>KVEDLSQBG</v>
          </cell>
          <cell r="H16516" t="str">
            <v/>
          </cell>
        </row>
        <row r="16517">
          <cell r="A16517">
            <v>550026960</v>
          </cell>
          <cell r="B16517">
            <v>45707</v>
          </cell>
          <cell r="C16517" t="str">
            <v>MADHKAK</v>
          </cell>
          <cell r="E16517" t="str">
            <v/>
          </cell>
          <cell r="F16517" t="str">
            <v>KVEDLSQBG</v>
          </cell>
          <cell r="G16517" t="str">
            <v>KVEDLSQBG</v>
          </cell>
          <cell r="H16517" t="str">
            <v/>
          </cell>
        </row>
        <row r="16518">
          <cell r="A16518">
            <v>550026961</v>
          </cell>
          <cell r="B16518">
            <v>45707</v>
          </cell>
          <cell r="C16518" t="str">
            <v>MADHKAK</v>
          </cell>
          <cell r="E16518" t="str">
            <v/>
          </cell>
          <cell r="F16518" t="str">
            <v>KVEDLSQBG</v>
          </cell>
          <cell r="G16518" t="str">
            <v>KVEDLSQBG</v>
          </cell>
          <cell r="H16518" t="str">
            <v/>
          </cell>
        </row>
        <row r="16519">
          <cell r="A16519">
            <v>550026962</v>
          </cell>
          <cell r="B16519">
            <v>45707</v>
          </cell>
          <cell r="C16519" t="str">
            <v>MADHKAK</v>
          </cell>
          <cell r="E16519" t="str">
            <v/>
          </cell>
          <cell r="F16519" t="str">
            <v>KVEDLSQBG</v>
          </cell>
          <cell r="G16519" t="str">
            <v>KVEDLSQBG</v>
          </cell>
          <cell r="H16519" t="str">
            <v/>
          </cell>
        </row>
        <row r="16520">
          <cell r="A16520">
            <v>550026963</v>
          </cell>
          <cell r="B16520">
            <v>45707</v>
          </cell>
          <cell r="C16520" t="str">
            <v>MADHKAK</v>
          </cell>
          <cell r="D16520">
            <v>45708</v>
          </cell>
          <cell r="E16520" t="str">
            <v>MADHKAK</v>
          </cell>
          <cell r="F16520" t="str">
            <v>KVEDLSQBGX</v>
          </cell>
          <cell r="G16520" t="str">
            <v>KVEDLSQBG</v>
          </cell>
          <cell r="H16520" t="str">
            <v/>
          </cell>
        </row>
        <row r="16521">
          <cell r="A16521">
            <v>550026964</v>
          </cell>
          <cell r="B16521">
            <v>45707</v>
          </cell>
          <cell r="C16521" t="str">
            <v>MADHKAK</v>
          </cell>
          <cell r="D16521">
            <v>45720</v>
          </cell>
          <cell r="E16521" t="str">
            <v>PRATHVS</v>
          </cell>
          <cell r="F16521" t="str">
            <v>KVEDLSQBGX</v>
          </cell>
          <cell r="G16521" t="str">
            <v>KVEDLSQBG</v>
          </cell>
          <cell r="H16521" t="str">
            <v/>
          </cell>
        </row>
        <row r="16522">
          <cell r="A16522">
            <v>550026965</v>
          </cell>
          <cell r="B16522">
            <v>45707</v>
          </cell>
          <cell r="C16522" t="str">
            <v>MADHKAK</v>
          </cell>
          <cell r="D16522">
            <v>45708</v>
          </cell>
          <cell r="E16522" t="str">
            <v>MADHKAK</v>
          </cell>
          <cell r="F16522" t="str">
            <v>KVEDLSQBGX</v>
          </cell>
          <cell r="G16522" t="str">
            <v>KVEDLSQBG</v>
          </cell>
          <cell r="H16522" t="str">
            <v/>
          </cell>
        </row>
        <row r="16523">
          <cell r="A16523">
            <v>550026966</v>
          </cell>
          <cell r="B16523">
            <v>45707</v>
          </cell>
          <cell r="C16523" t="str">
            <v>MADHKAK</v>
          </cell>
          <cell r="D16523">
            <v>45708</v>
          </cell>
          <cell r="E16523" t="str">
            <v>MADHKAK</v>
          </cell>
          <cell r="F16523" t="str">
            <v>KVEDLSQBGX</v>
          </cell>
          <cell r="G16523" t="str">
            <v>KVEDLSQBG</v>
          </cell>
          <cell r="H16523" t="str">
            <v/>
          </cell>
        </row>
        <row r="16524">
          <cell r="A16524">
            <v>550026967</v>
          </cell>
          <cell r="B16524">
            <v>45707</v>
          </cell>
          <cell r="C16524" t="str">
            <v>MADHKAK</v>
          </cell>
          <cell r="D16524">
            <v>45719</v>
          </cell>
          <cell r="E16524" t="str">
            <v>HIMAPR</v>
          </cell>
          <cell r="F16524" t="str">
            <v>KVEDLSQBGX</v>
          </cell>
          <cell r="G16524" t="str">
            <v>KVEDLSQBG</v>
          </cell>
          <cell r="H16524" t="str">
            <v/>
          </cell>
        </row>
        <row r="16525">
          <cell r="A16525">
            <v>550026968</v>
          </cell>
          <cell r="B16525">
            <v>45707</v>
          </cell>
          <cell r="C16525" t="str">
            <v>MADHKAK</v>
          </cell>
          <cell r="E16525" t="str">
            <v/>
          </cell>
          <cell r="F16525" t="str">
            <v>KVEDLSQBG</v>
          </cell>
          <cell r="G16525" t="str">
            <v>KVEDLSQBG</v>
          </cell>
          <cell r="H16525" t="str">
            <v/>
          </cell>
        </row>
        <row r="16526">
          <cell r="A16526">
            <v>550026969</v>
          </cell>
          <cell r="B16526">
            <v>45707</v>
          </cell>
          <cell r="C16526" t="str">
            <v>MADHKAK</v>
          </cell>
          <cell r="E16526" t="str">
            <v/>
          </cell>
          <cell r="F16526" t="str">
            <v>KVEDLSQBG</v>
          </cell>
          <cell r="G16526" t="str">
            <v>KVEDLSQBG</v>
          </cell>
          <cell r="H16526" t="str">
            <v/>
          </cell>
        </row>
        <row r="16527">
          <cell r="A16527">
            <v>550026970</v>
          </cell>
          <cell r="B16527">
            <v>45707</v>
          </cell>
          <cell r="C16527" t="str">
            <v>MADHKAK</v>
          </cell>
          <cell r="E16527" t="str">
            <v/>
          </cell>
          <cell r="F16527" t="str">
            <v>KVEDLSQBG</v>
          </cell>
          <cell r="G16527" t="str">
            <v>KVEDLSQBG</v>
          </cell>
          <cell r="H16527" t="str">
            <v/>
          </cell>
        </row>
        <row r="16528">
          <cell r="A16528">
            <v>550026971</v>
          </cell>
          <cell r="B16528">
            <v>45707</v>
          </cell>
          <cell r="C16528" t="str">
            <v>MADHKAK</v>
          </cell>
          <cell r="D16528">
            <v>45708</v>
          </cell>
          <cell r="E16528" t="str">
            <v>MADHKAK</v>
          </cell>
          <cell r="F16528" t="str">
            <v>KVEDLSQBGX</v>
          </cell>
          <cell r="G16528" t="str">
            <v>KVEDLSQBG</v>
          </cell>
          <cell r="H16528" t="str">
            <v/>
          </cell>
        </row>
        <row r="16529">
          <cell r="A16529">
            <v>550026972</v>
          </cell>
          <cell r="B16529">
            <v>45707</v>
          </cell>
          <cell r="C16529" t="str">
            <v>MADHKAK</v>
          </cell>
          <cell r="D16529">
            <v>45708</v>
          </cell>
          <cell r="E16529" t="str">
            <v>MADHKAK</v>
          </cell>
          <cell r="F16529" t="str">
            <v>KVEDLSQBGX</v>
          </cell>
          <cell r="G16529" t="str">
            <v>KVEDLSQBG</v>
          </cell>
          <cell r="H16529" t="str">
            <v/>
          </cell>
        </row>
        <row r="16530">
          <cell r="A16530">
            <v>550026973</v>
          </cell>
          <cell r="B16530">
            <v>45707</v>
          </cell>
          <cell r="C16530" t="str">
            <v>MADHKAK</v>
          </cell>
          <cell r="D16530">
            <v>45708</v>
          </cell>
          <cell r="E16530" t="str">
            <v>MADHKAK</v>
          </cell>
          <cell r="F16530" t="str">
            <v>KVEDLSQBGX</v>
          </cell>
          <cell r="G16530" t="str">
            <v>KVEDLSQBG</v>
          </cell>
          <cell r="H16530" t="str">
            <v/>
          </cell>
        </row>
        <row r="16531">
          <cell r="A16531">
            <v>550026974</v>
          </cell>
          <cell r="B16531">
            <v>45707</v>
          </cell>
          <cell r="C16531" t="str">
            <v>MADHKAK</v>
          </cell>
          <cell r="D16531">
            <v>45708</v>
          </cell>
          <cell r="E16531" t="str">
            <v>MADHKAK</v>
          </cell>
          <cell r="F16531" t="str">
            <v>KVEDLSQBGX</v>
          </cell>
          <cell r="G16531" t="str">
            <v>KVEDLSQBG</v>
          </cell>
          <cell r="H16531" t="str">
            <v/>
          </cell>
        </row>
        <row r="16532">
          <cell r="A16532">
            <v>550026975</v>
          </cell>
          <cell r="B16532">
            <v>45707</v>
          </cell>
          <cell r="C16532" t="str">
            <v>MADHKAK</v>
          </cell>
          <cell r="D16532">
            <v>45708</v>
          </cell>
          <cell r="E16532" t="str">
            <v>MADHKAK</v>
          </cell>
          <cell r="F16532" t="str">
            <v>KVEDLSQBGX</v>
          </cell>
          <cell r="G16532" t="str">
            <v>KVEDLSQBG</v>
          </cell>
          <cell r="H16532" t="str">
            <v/>
          </cell>
        </row>
        <row r="16533">
          <cell r="A16533">
            <v>550026976</v>
          </cell>
          <cell r="B16533">
            <v>45707</v>
          </cell>
          <cell r="C16533" t="str">
            <v>MADHKAK</v>
          </cell>
          <cell r="D16533">
            <v>45743</v>
          </cell>
          <cell r="E16533" t="str">
            <v>HIMAPR</v>
          </cell>
          <cell r="F16533" t="str">
            <v>KVEDLSQBGX</v>
          </cell>
          <cell r="G16533" t="str">
            <v>KVEDLSQBG</v>
          </cell>
          <cell r="H16533" t="str">
            <v/>
          </cell>
        </row>
        <row r="16534">
          <cell r="A16534">
            <v>550026977</v>
          </cell>
          <cell r="B16534">
            <v>45707</v>
          </cell>
          <cell r="C16534" t="str">
            <v>HIMAPR</v>
          </cell>
          <cell r="E16534" t="str">
            <v/>
          </cell>
          <cell r="F16534" t="str">
            <v>KCVEDPALSQBG</v>
          </cell>
          <cell r="G16534" t="str">
            <v>KCVEDPALSQBG</v>
          </cell>
          <cell r="H16534" t="str">
            <v/>
          </cell>
        </row>
        <row r="16535">
          <cell r="A16535">
            <v>550026979</v>
          </cell>
          <cell r="B16535">
            <v>45707</v>
          </cell>
          <cell r="C16535" t="str">
            <v>MADHKAK</v>
          </cell>
          <cell r="D16535">
            <v>45743</v>
          </cell>
          <cell r="E16535" t="str">
            <v>HIMAPR</v>
          </cell>
          <cell r="F16535" t="str">
            <v>KVEDLSQBGX</v>
          </cell>
          <cell r="G16535" t="str">
            <v>KVEDLSQBG</v>
          </cell>
          <cell r="H16535" t="str">
            <v/>
          </cell>
        </row>
        <row r="16536">
          <cell r="A16536">
            <v>550026980</v>
          </cell>
          <cell r="B16536">
            <v>45707</v>
          </cell>
          <cell r="C16536" t="str">
            <v>MADHKAK</v>
          </cell>
          <cell r="D16536">
            <v>45743</v>
          </cell>
          <cell r="E16536" t="str">
            <v>HIMAPR</v>
          </cell>
          <cell r="F16536" t="str">
            <v>KVEDLSQBGX</v>
          </cell>
          <cell r="G16536" t="str">
            <v>KVEDLSQBG</v>
          </cell>
          <cell r="H16536" t="str">
            <v/>
          </cell>
        </row>
        <row r="16537">
          <cell r="A16537">
            <v>550026981</v>
          </cell>
          <cell r="B16537">
            <v>45707</v>
          </cell>
          <cell r="C16537" t="str">
            <v>HIMAPR</v>
          </cell>
          <cell r="E16537" t="str">
            <v/>
          </cell>
          <cell r="F16537" t="str">
            <v>KCVEDPALSQBG</v>
          </cell>
          <cell r="G16537" t="str">
            <v>KCVEDPALSQBG</v>
          </cell>
          <cell r="H16537" t="str">
            <v/>
          </cell>
        </row>
        <row r="16538">
          <cell r="A16538">
            <v>550026982</v>
          </cell>
          <cell r="B16538">
            <v>45707</v>
          </cell>
          <cell r="C16538" t="str">
            <v>MADHKAK</v>
          </cell>
          <cell r="D16538">
            <v>45743</v>
          </cell>
          <cell r="E16538" t="str">
            <v>HIMAPR</v>
          </cell>
          <cell r="F16538" t="str">
            <v>KVEDLSQBGX</v>
          </cell>
          <cell r="G16538" t="str">
            <v>KVEDLSQBG</v>
          </cell>
          <cell r="H16538" t="str">
            <v/>
          </cell>
        </row>
        <row r="16539">
          <cell r="A16539">
            <v>550026983</v>
          </cell>
          <cell r="B16539">
            <v>45707</v>
          </cell>
          <cell r="C16539" t="str">
            <v>MADHKAK</v>
          </cell>
          <cell r="D16539">
            <v>45743</v>
          </cell>
          <cell r="E16539" t="str">
            <v>HIMAPR</v>
          </cell>
          <cell r="F16539" t="str">
            <v>KVEDLSQBGX</v>
          </cell>
          <cell r="G16539" t="str">
            <v>KVEDLSQBG</v>
          </cell>
          <cell r="H16539" t="str">
            <v/>
          </cell>
        </row>
        <row r="16540">
          <cell r="A16540">
            <v>550026984</v>
          </cell>
          <cell r="B16540">
            <v>45707</v>
          </cell>
          <cell r="C16540" t="str">
            <v>MADHKAK</v>
          </cell>
          <cell r="D16540">
            <v>45743</v>
          </cell>
          <cell r="E16540" t="str">
            <v>HIMAPR</v>
          </cell>
          <cell r="F16540" t="str">
            <v>KVEDLSQBGX</v>
          </cell>
          <cell r="G16540" t="str">
            <v>KVEDLSQBG</v>
          </cell>
          <cell r="H16540" t="str">
            <v/>
          </cell>
        </row>
        <row r="16541">
          <cell r="A16541">
            <v>550026985</v>
          </cell>
          <cell r="B16541">
            <v>45707</v>
          </cell>
          <cell r="C16541" t="str">
            <v>MADHKAK</v>
          </cell>
          <cell r="D16541">
            <v>45743</v>
          </cell>
          <cell r="E16541" t="str">
            <v>HIMAPR</v>
          </cell>
          <cell r="F16541" t="str">
            <v>KVEDLSQBGX</v>
          </cell>
          <cell r="G16541" t="str">
            <v>KVEDLSQBG</v>
          </cell>
          <cell r="H16541" t="str">
            <v/>
          </cell>
        </row>
        <row r="16542">
          <cell r="A16542">
            <v>550026986</v>
          </cell>
          <cell r="B16542">
            <v>45707</v>
          </cell>
          <cell r="C16542" t="str">
            <v>MADHKAK</v>
          </cell>
          <cell r="D16542">
            <v>45743</v>
          </cell>
          <cell r="E16542" t="str">
            <v>HIMAPR</v>
          </cell>
          <cell r="F16542" t="str">
            <v>KVEDLSQBGX</v>
          </cell>
          <cell r="G16542" t="str">
            <v>KVEDLSQBG</v>
          </cell>
          <cell r="H16542" t="str">
            <v/>
          </cell>
        </row>
        <row r="16543">
          <cell r="A16543">
            <v>550026988</v>
          </cell>
          <cell r="B16543">
            <v>45707</v>
          </cell>
          <cell r="C16543" t="str">
            <v>MADHKAK</v>
          </cell>
          <cell r="D16543">
            <v>45743</v>
          </cell>
          <cell r="E16543" t="str">
            <v>HIMAPR</v>
          </cell>
          <cell r="F16543" t="str">
            <v>KVEDLSQBGX</v>
          </cell>
          <cell r="G16543" t="str">
            <v>KVEDLSQBG</v>
          </cell>
          <cell r="H16543" t="str">
            <v/>
          </cell>
        </row>
        <row r="16544">
          <cell r="A16544">
            <v>550026989</v>
          </cell>
          <cell r="B16544">
            <v>45707</v>
          </cell>
          <cell r="C16544" t="str">
            <v>MADHKAK</v>
          </cell>
          <cell r="D16544">
            <v>45743</v>
          </cell>
          <cell r="E16544" t="str">
            <v>HIMAPR</v>
          </cell>
          <cell r="F16544" t="str">
            <v>KVEDLSQBGX</v>
          </cell>
          <cell r="G16544" t="str">
            <v>KVEDLSQBG</v>
          </cell>
          <cell r="H16544" t="str">
            <v/>
          </cell>
        </row>
        <row r="16545">
          <cell r="A16545">
            <v>550026990</v>
          </cell>
          <cell r="B16545">
            <v>45707</v>
          </cell>
          <cell r="C16545" t="str">
            <v>MADHKAK</v>
          </cell>
          <cell r="D16545">
            <v>45743</v>
          </cell>
          <cell r="E16545" t="str">
            <v>HIMAPR</v>
          </cell>
          <cell r="F16545" t="str">
            <v>KVEDLSQBGX</v>
          </cell>
          <cell r="G16545" t="str">
            <v>KVEDLSQBG</v>
          </cell>
          <cell r="H16545" t="str">
            <v/>
          </cell>
        </row>
        <row r="16546">
          <cell r="A16546">
            <v>550026991</v>
          </cell>
          <cell r="B16546">
            <v>45707</v>
          </cell>
          <cell r="C16546" t="str">
            <v>MADHKAK</v>
          </cell>
          <cell r="D16546">
            <v>45743</v>
          </cell>
          <cell r="E16546" t="str">
            <v>HIMAPR</v>
          </cell>
          <cell r="F16546" t="str">
            <v>KVEDLSQBGX</v>
          </cell>
          <cell r="G16546" t="str">
            <v>KVEDLSQBG</v>
          </cell>
          <cell r="H16546" t="str">
            <v/>
          </cell>
        </row>
        <row r="16547">
          <cell r="A16547">
            <v>550026992</v>
          </cell>
          <cell r="B16547">
            <v>45707</v>
          </cell>
          <cell r="C16547" t="str">
            <v>MADHKAK</v>
          </cell>
          <cell r="D16547">
            <v>45743</v>
          </cell>
          <cell r="E16547" t="str">
            <v>HIMAPR</v>
          </cell>
          <cell r="F16547" t="str">
            <v>KVEDLSQBGX</v>
          </cell>
          <cell r="G16547" t="str">
            <v>KVEDLSQBG</v>
          </cell>
          <cell r="H16547" t="str">
            <v/>
          </cell>
        </row>
        <row r="16548">
          <cell r="A16548">
            <v>550026993</v>
          </cell>
          <cell r="B16548">
            <v>45707</v>
          </cell>
          <cell r="C16548" t="str">
            <v>MADHKAK</v>
          </cell>
          <cell r="D16548">
            <v>45743</v>
          </cell>
          <cell r="E16548" t="str">
            <v>HIMAPR</v>
          </cell>
          <cell r="F16548" t="str">
            <v>KVEDLSQBGX</v>
          </cell>
          <cell r="G16548" t="str">
            <v>KVEDLSQBG</v>
          </cell>
          <cell r="H16548" t="str">
            <v/>
          </cell>
        </row>
        <row r="16549">
          <cell r="A16549">
            <v>550026994</v>
          </cell>
          <cell r="B16549">
            <v>45707</v>
          </cell>
          <cell r="C16549" t="str">
            <v>MADHKAK</v>
          </cell>
          <cell r="D16549">
            <v>45743</v>
          </cell>
          <cell r="E16549" t="str">
            <v>MADHKAK</v>
          </cell>
          <cell r="F16549" t="str">
            <v>KVEDLSQBGX</v>
          </cell>
          <cell r="G16549" t="str">
            <v>KVEDLSQBG</v>
          </cell>
          <cell r="H16549" t="str">
            <v/>
          </cell>
        </row>
        <row r="16550">
          <cell r="A16550">
            <v>550026995</v>
          </cell>
          <cell r="B16550">
            <v>45707</v>
          </cell>
          <cell r="C16550" t="str">
            <v>MADHKAK</v>
          </cell>
          <cell r="D16550">
            <v>45743</v>
          </cell>
          <cell r="E16550" t="str">
            <v>HIMAPR</v>
          </cell>
          <cell r="F16550" t="str">
            <v>KVEDLSQBGX</v>
          </cell>
          <cell r="G16550" t="str">
            <v>KVEDLSQBG</v>
          </cell>
          <cell r="H16550" t="str">
            <v/>
          </cell>
        </row>
        <row r="16551">
          <cell r="A16551">
            <v>550026996</v>
          </cell>
          <cell r="B16551">
            <v>45707</v>
          </cell>
          <cell r="C16551" t="str">
            <v>MADHKAK</v>
          </cell>
          <cell r="D16551">
            <v>45743</v>
          </cell>
          <cell r="E16551" t="str">
            <v>HIMAPR</v>
          </cell>
          <cell r="F16551" t="str">
            <v>KVEDLSQBGX</v>
          </cell>
          <cell r="G16551" t="str">
            <v>KVEDLSQBG</v>
          </cell>
          <cell r="H16551" t="str">
            <v/>
          </cell>
        </row>
        <row r="16552">
          <cell r="A16552">
            <v>550026997</v>
          </cell>
          <cell r="B16552">
            <v>45707</v>
          </cell>
          <cell r="C16552" t="str">
            <v>MADHKAK</v>
          </cell>
          <cell r="D16552">
            <v>45743</v>
          </cell>
          <cell r="E16552" t="str">
            <v>HIMAPR</v>
          </cell>
          <cell r="F16552" t="str">
            <v>KVEDLSQBGX</v>
          </cell>
          <cell r="G16552" t="str">
            <v>KVEDLSQBG</v>
          </cell>
          <cell r="H16552" t="str">
            <v/>
          </cell>
        </row>
        <row r="16553">
          <cell r="A16553">
            <v>550026998</v>
          </cell>
          <cell r="B16553">
            <v>45707</v>
          </cell>
          <cell r="C16553" t="str">
            <v>MADHKAK</v>
          </cell>
          <cell r="D16553">
            <v>45709</v>
          </cell>
          <cell r="E16553" t="str">
            <v>PRATHVS</v>
          </cell>
          <cell r="F16553" t="str">
            <v>KVEDLSQBG</v>
          </cell>
          <cell r="G16553" t="str">
            <v>KVEDLSQBG</v>
          </cell>
          <cell r="H16553" t="str">
            <v/>
          </cell>
        </row>
        <row r="16554">
          <cell r="A16554">
            <v>550026999</v>
          </cell>
          <cell r="B16554">
            <v>45707</v>
          </cell>
          <cell r="C16554" t="str">
            <v>MADHKAK</v>
          </cell>
          <cell r="E16554" t="str">
            <v/>
          </cell>
          <cell r="F16554" t="str">
            <v>KVEDLSQBG</v>
          </cell>
          <cell r="G16554" t="str">
            <v>KVEDLSQBG</v>
          </cell>
          <cell r="H16554" t="str">
            <v/>
          </cell>
        </row>
        <row r="16555">
          <cell r="A16555">
            <v>550027000</v>
          </cell>
          <cell r="B16555">
            <v>45707</v>
          </cell>
          <cell r="C16555" t="str">
            <v>MADHKAK</v>
          </cell>
          <cell r="D16555">
            <v>45743</v>
          </cell>
          <cell r="E16555" t="str">
            <v>MADHKAK</v>
          </cell>
          <cell r="F16555" t="str">
            <v>KVEDLSQBGX</v>
          </cell>
          <cell r="G16555" t="str">
            <v>KVEDLSQBG</v>
          </cell>
          <cell r="H16555" t="str">
            <v/>
          </cell>
        </row>
        <row r="16556">
          <cell r="A16556">
            <v>550027001</v>
          </cell>
          <cell r="B16556">
            <v>45707</v>
          </cell>
          <cell r="C16556" t="str">
            <v>MADHKAK</v>
          </cell>
          <cell r="E16556" t="str">
            <v/>
          </cell>
          <cell r="F16556" t="str">
            <v>KVEDLSQBG</v>
          </cell>
          <cell r="G16556" t="str">
            <v>KVEDLSQBG</v>
          </cell>
          <cell r="H16556" t="str">
            <v/>
          </cell>
        </row>
        <row r="16557">
          <cell r="A16557">
            <v>550027002</v>
          </cell>
          <cell r="B16557">
            <v>45707</v>
          </cell>
          <cell r="C16557" t="str">
            <v>MADHKAK</v>
          </cell>
          <cell r="D16557">
            <v>45743</v>
          </cell>
          <cell r="E16557" t="str">
            <v>MADHKAK</v>
          </cell>
          <cell r="F16557" t="str">
            <v>KVEDLSQBGX</v>
          </cell>
          <cell r="G16557" t="str">
            <v>KVEDLSQBG</v>
          </cell>
          <cell r="H16557" t="str">
            <v/>
          </cell>
        </row>
        <row r="16558">
          <cell r="A16558">
            <v>550027003</v>
          </cell>
          <cell r="B16558">
            <v>45707</v>
          </cell>
          <cell r="C16558" t="str">
            <v>MADHKAK</v>
          </cell>
          <cell r="D16558">
            <v>45743</v>
          </cell>
          <cell r="E16558" t="str">
            <v>MADHKAK</v>
          </cell>
          <cell r="F16558" t="str">
            <v>KVEDLSQBGX</v>
          </cell>
          <cell r="G16558" t="str">
            <v>KVEDLSQBG</v>
          </cell>
          <cell r="H16558" t="str">
            <v/>
          </cell>
        </row>
        <row r="16559">
          <cell r="A16559">
            <v>550027004</v>
          </cell>
          <cell r="B16559">
            <v>45707</v>
          </cell>
          <cell r="C16559" t="str">
            <v>MADHKAK</v>
          </cell>
          <cell r="D16559">
            <v>45743</v>
          </cell>
          <cell r="E16559" t="str">
            <v>MADHKAK</v>
          </cell>
          <cell r="F16559" t="str">
            <v>KVEDLSQBGX</v>
          </cell>
          <cell r="G16559" t="str">
            <v>KVEDLSQBG</v>
          </cell>
          <cell r="H16559" t="str">
            <v/>
          </cell>
        </row>
        <row r="16560">
          <cell r="A16560">
            <v>550027005</v>
          </cell>
          <cell r="B16560">
            <v>45707</v>
          </cell>
          <cell r="C16560" t="str">
            <v>MADHKAK</v>
          </cell>
          <cell r="D16560">
            <v>45743</v>
          </cell>
          <cell r="E16560" t="str">
            <v>MADHKAK</v>
          </cell>
          <cell r="F16560" t="str">
            <v>KVEDLSQBGX</v>
          </cell>
          <cell r="G16560" t="str">
            <v>KVEDLSQBG</v>
          </cell>
          <cell r="H16560" t="str">
            <v/>
          </cell>
        </row>
        <row r="16561">
          <cell r="A16561">
            <v>550027006</v>
          </cell>
          <cell r="B16561">
            <v>45707</v>
          </cell>
          <cell r="C16561" t="str">
            <v>MADHKAK</v>
          </cell>
          <cell r="D16561">
            <v>45743</v>
          </cell>
          <cell r="E16561" t="str">
            <v>MADHKAK</v>
          </cell>
          <cell r="F16561" t="str">
            <v>KVEDLSQBGX</v>
          </cell>
          <cell r="G16561" t="str">
            <v>KVEDLSQBG</v>
          </cell>
          <cell r="H16561" t="str">
            <v/>
          </cell>
        </row>
        <row r="16562">
          <cell r="A16562">
            <v>550027007</v>
          </cell>
          <cell r="B16562">
            <v>45707</v>
          </cell>
          <cell r="C16562" t="str">
            <v>MADHKAK</v>
          </cell>
          <cell r="D16562">
            <v>45743</v>
          </cell>
          <cell r="E16562" t="str">
            <v>MADHKAK</v>
          </cell>
          <cell r="F16562" t="str">
            <v>KVEDLSQBGX</v>
          </cell>
          <cell r="G16562" t="str">
            <v>KVEDLSQBG</v>
          </cell>
          <cell r="H16562" t="str">
            <v/>
          </cell>
        </row>
        <row r="16563">
          <cell r="A16563">
            <v>550027008</v>
          </cell>
          <cell r="B16563">
            <v>45707</v>
          </cell>
          <cell r="C16563" t="str">
            <v>MADHKAK</v>
          </cell>
          <cell r="E16563" t="str">
            <v/>
          </cell>
          <cell r="F16563" t="str">
            <v>KVEDLSQBG</v>
          </cell>
          <cell r="G16563" t="str">
            <v>KVEDLSQBG</v>
          </cell>
          <cell r="H16563" t="str">
            <v/>
          </cell>
        </row>
        <row r="16564">
          <cell r="A16564">
            <v>550027009</v>
          </cell>
          <cell r="B16564">
            <v>45708</v>
          </cell>
          <cell r="C16564" t="str">
            <v>MADHKAK</v>
          </cell>
          <cell r="E16564" t="str">
            <v/>
          </cell>
          <cell r="F16564" t="str">
            <v>KVEDLSQBG</v>
          </cell>
          <cell r="G16564" t="str">
            <v>KVEDLSQBG</v>
          </cell>
          <cell r="H16564" t="str">
            <v/>
          </cell>
        </row>
        <row r="16565">
          <cell r="A16565">
            <v>550027010</v>
          </cell>
          <cell r="B16565">
            <v>45708</v>
          </cell>
          <cell r="C16565" t="str">
            <v>MADHKAK</v>
          </cell>
          <cell r="D16565">
            <v>45712</v>
          </cell>
          <cell r="E16565" t="str">
            <v>PRATHVS</v>
          </cell>
          <cell r="F16565" t="str">
            <v>KVEDLSQBG</v>
          </cell>
          <cell r="G16565" t="str">
            <v>KVEDLSQBG</v>
          </cell>
          <cell r="H16565" t="str">
            <v/>
          </cell>
        </row>
        <row r="16566">
          <cell r="A16566">
            <v>550027011</v>
          </cell>
          <cell r="B16566">
            <v>45708</v>
          </cell>
          <cell r="C16566" t="str">
            <v>MADHKAK</v>
          </cell>
          <cell r="D16566">
            <v>45712</v>
          </cell>
          <cell r="E16566" t="str">
            <v>PRATHVS</v>
          </cell>
          <cell r="F16566" t="str">
            <v>KVEDLSQBG</v>
          </cell>
          <cell r="G16566" t="str">
            <v>KVEDLSQBG</v>
          </cell>
          <cell r="H16566" t="str">
            <v/>
          </cell>
        </row>
        <row r="16567">
          <cell r="A16567">
            <v>550027012</v>
          </cell>
          <cell r="B16567">
            <v>45708</v>
          </cell>
          <cell r="C16567" t="str">
            <v>MADHKAK</v>
          </cell>
          <cell r="D16567">
            <v>45709</v>
          </cell>
          <cell r="E16567" t="str">
            <v>MADHKAK</v>
          </cell>
          <cell r="F16567" t="str">
            <v>KVEDLSQBGX</v>
          </cell>
          <cell r="G16567" t="str">
            <v>KVEDLSQBG</v>
          </cell>
          <cell r="H16567" t="str">
            <v/>
          </cell>
        </row>
        <row r="16568">
          <cell r="A16568">
            <v>550027013</v>
          </cell>
          <cell r="B16568">
            <v>45708</v>
          </cell>
          <cell r="C16568" t="str">
            <v>MADHKAK</v>
          </cell>
          <cell r="D16568">
            <v>45709</v>
          </cell>
          <cell r="E16568" t="str">
            <v>MADHKAK</v>
          </cell>
          <cell r="F16568" t="str">
            <v>KVEDLSQBGX</v>
          </cell>
          <cell r="G16568" t="str">
            <v>KVEDLSQBG</v>
          </cell>
          <cell r="H16568" t="str">
            <v/>
          </cell>
        </row>
        <row r="16569">
          <cell r="A16569">
            <v>550027014</v>
          </cell>
          <cell r="B16569">
            <v>45708</v>
          </cell>
          <cell r="C16569" t="str">
            <v>MADHKAK</v>
          </cell>
          <cell r="D16569">
            <v>45719</v>
          </cell>
          <cell r="E16569" t="str">
            <v>HIMAPR</v>
          </cell>
          <cell r="F16569" t="str">
            <v>KVEDLSQBGX</v>
          </cell>
          <cell r="G16569" t="str">
            <v>KVEDLSQBG</v>
          </cell>
          <cell r="H16569" t="str">
            <v/>
          </cell>
        </row>
        <row r="16570">
          <cell r="A16570">
            <v>550027015</v>
          </cell>
          <cell r="B16570">
            <v>45708</v>
          </cell>
          <cell r="C16570" t="str">
            <v>MADHKAK</v>
          </cell>
          <cell r="E16570" t="str">
            <v/>
          </cell>
          <cell r="F16570" t="str">
            <v>KVEDLSQBG</v>
          </cell>
          <cell r="G16570" t="str">
            <v>KVEDLSQBG</v>
          </cell>
          <cell r="H16570" t="str">
            <v/>
          </cell>
        </row>
        <row r="16571">
          <cell r="A16571">
            <v>550027016</v>
          </cell>
          <cell r="B16571">
            <v>45708</v>
          </cell>
          <cell r="C16571" t="str">
            <v>MADHKAK</v>
          </cell>
          <cell r="E16571" t="str">
            <v/>
          </cell>
          <cell r="F16571" t="str">
            <v>KVEDLSQBG</v>
          </cell>
          <cell r="G16571" t="str">
            <v>KVEDLSQBG</v>
          </cell>
          <cell r="H16571" t="str">
            <v/>
          </cell>
        </row>
        <row r="16572">
          <cell r="A16572">
            <v>550027017</v>
          </cell>
          <cell r="B16572">
            <v>45708</v>
          </cell>
          <cell r="C16572" t="str">
            <v>MADHKAK</v>
          </cell>
          <cell r="E16572" t="str">
            <v/>
          </cell>
          <cell r="F16572" t="str">
            <v>KVEDLSQBG</v>
          </cell>
          <cell r="G16572" t="str">
            <v>KVEDLSQBG</v>
          </cell>
          <cell r="H16572" t="str">
            <v/>
          </cell>
        </row>
        <row r="16573">
          <cell r="A16573">
            <v>550027018</v>
          </cell>
          <cell r="B16573">
            <v>45708</v>
          </cell>
          <cell r="C16573" t="str">
            <v>MADHKAK</v>
          </cell>
          <cell r="D16573">
            <v>45708</v>
          </cell>
          <cell r="E16573" t="str">
            <v>MADHKAK</v>
          </cell>
          <cell r="F16573" t="str">
            <v>KVEDLSQBGX</v>
          </cell>
          <cell r="G16573" t="str">
            <v>KVEDLSQBG</v>
          </cell>
          <cell r="H16573" t="str">
            <v/>
          </cell>
        </row>
        <row r="16574">
          <cell r="A16574">
            <v>550027019</v>
          </cell>
          <cell r="B16574">
            <v>45708</v>
          </cell>
          <cell r="C16574" t="str">
            <v>MADHKAK</v>
          </cell>
          <cell r="E16574" t="str">
            <v/>
          </cell>
          <cell r="F16574" t="str">
            <v>KVEDLSQBG</v>
          </cell>
          <cell r="G16574" t="str">
            <v>KVEDLSQBG</v>
          </cell>
          <cell r="H16574" t="str">
            <v/>
          </cell>
        </row>
        <row r="16575">
          <cell r="A16575">
            <v>550027020</v>
          </cell>
          <cell r="B16575">
            <v>45708</v>
          </cell>
          <cell r="C16575" t="str">
            <v>MADHKAK</v>
          </cell>
          <cell r="E16575" t="str">
            <v/>
          </cell>
          <cell r="F16575" t="str">
            <v>KVEDLSQBG</v>
          </cell>
          <cell r="G16575" t="str">
            <v>KVEDLSQBG</v>
          </cell>
          <cell r="H16575" t="str">
            <v/>
          </cell>
        </row>
        <row r="16576">
          <cell r="A16576">
            <v>550027021</v>
          </cell>
          <cell r="B16576">
            <v>45708</v>
          </cell>
          <cell r="C16576" t="str">
            <v>MADHKAK</v>
          </cell>
          <cell r="E16576" t="str">
            <v/>
          </cell>
          <cell r="F16576" t="str">
            <v>KVEDLSQBG</v>
          </cell>
          <cell r="G16576" t="str">
            <v>KVEDLSQBG</v>
          </cell>
          <cell r="H16576" t="str">
            <v/>
          </cell>
        </row>
        <row r="16577">
          <cell r="A16577">
            <v>550027022</v>
          </cell>
          <cell r="B16577">
            <v>45708</v>
          </cell>
          <cell r="C16577" t="str">
            <v>MADHKAK</v>
          </cell>
          <cell r="D16577">
            <v>45713</v>
          </cell>
          <cell r="E16577" t="str">
            <v>PRATHVS</v>
          </cell>
          <cell r="F16577" t="str">
            <v>KVEDLSQBGX</v>
          </cell>
          <cell r="G16577" t="str">
            <v>KVEDLSQBG</v>
          </cell>
          <cell r="H16577" t="str">
            <v/>
          </cell>
        </row>
        <row r="16578">
          <cell r="A16578">
            <v>550027023</v>
          </cell>
          <cell r="B16578">
            <v>45708</v>
          </cell>
          <cell r="C16578" t="str">
            <v>MADHKAK</v>
          </cell>
          <cell r="D16578">
            <v>45709</v>
          </cell>
          <cell r="E16578" t="str">
            <v>MADHKAK</v>
          </cell>
          <cell r="F16578" t="str">
            <v>KVEDLSQBGX</v>
          </cell>
          <cell r="G16578" t="str">
            <v>KVEDLSQBG</v>
          </cell>
          <cell r="H16578" t="str">
            <v/>
          </cell>
        </row>
        <row r="16579">
          <cell r="A16579">
            <v>550027024</v>
          </cell>
          <cell r="B16579">
            <v>45708</v>
          </cell>
          <cell r="C16579" t="str">
            <v>MADHKAK</v>
          </cell>
          <cell r="D16579">
            <v>45709</v>
          </cell>
          <cell r="E16579" t="str">
            <v>MADHKAK</v>
          </cell>
          <cell r="F16579" t="str">
            <v>KVEDLSQBGX</v>
          </cell>
          <cell r="G16579" t="str">
            <v>KVEDLSQBG</v>
          </cell>
          <cell r="H16579" t="str">
            <v/>
          </cell>
        </row>
        <row r="16580">
          <cell r="A16580">
            <v>550027025</v>
          </cell>
          <cell r="B16580">
            <v>45708</v>
          </cell>
          <cell r="C16580" t="str">
            <v>MADHKAK</v>
          </cell>
          <cell r="E16580" t="str">
            <v/>
          </cell>
          <cell r="F16580" t="str">
            <v>KVEDLSQBG</v>
          </cell>
          <cell r="G16580" t="str">
            <v>KVEDLSQBG</v>
          </cell>
          <cell r="H16580" t="str">
            <v/>
          </cell>
        </row>
        <row r="16581">
          <cell r="A16581">
            <v>550027026</v>
          </cell>
          <cell r="B16581">
            <v>45709</v>
          </cell>
          <cell r="C16581" t="str">
            <v>MADHKAK</v>
          </cell>
          <cell r="D16581">
            <v>45714</v>
          </cell>
          <cell r="E16581" t="str">
            <v>VINAKUMA</v>
          </cell>
          <cell r="F16581" t="str">
            <v>KVEDLSQBG</v>
          </cell>
          <cell r="G16581" t="str">
            <v>KVEDLSQBG</v>
          </cell>
          <cell r="H16581" t="str">
            <v/>
          </cell>
        </row>
        <row r="16582">
          <cell r="A16582">
            <v>550027027</v>
          </cell>
          <cell r="B16582">
            <v>45709</v>
          </cell>
          <cell r="C16582" t="str">
            <v>MADHKAK</v>
          </cell>
          <cell r="D16582">
            <v>45720</v>
          </cell>
          <cell r="E16582" t="str">
            <v>PRATHVS</v>
          </cell>
          <cell r="F16582" t="str">
            <v>KVEDLSQBGX</v>
          </cell>
          <cell r="G16582" t="str">
            <v>KVEDLSQBG</v>
          </cell>
          <cell r="H16582" t="str">
            <v/>
          </cell>
        </row>
        <row r="16583">
          <cell r="A16583">
            <v>550027028</v>
          </cell>
          <cell r="B16583">
            <v>45709</v>
          </cell>
          <cell r="C16583" t="str">
            <v>MADHKAK</v>
          </cell>
          <cell r="E16583" t="str">
            <v/>
          </cell>
          <cell r="F16583" t="str">
            <v>KVEDLSQBG</v>
          </cell>
          <cell r="G16583" t="str">
            <v>KVEDLSQBG</v>
          </cell>
          <cell r="H16583" t="str">
            <v/>
          </cell>
        </row>
        <row r="16584">
          <cell r="A16584">
            <v>550027029</v>
          </cell>
          <cell r="B16584">
            <v>45709</v>
          </cell>
          <cell r="C16584" t="str">
            <v>MADHKAK</v>
          </cell>
          <cell r="E16584" t="str">
            <v/>
          </cell>
          <cell r="F16584" t="str">
            <v>KVEDLSQBG</v>
          </cell>
          <cell r="G16584" t="str">
            <v>KVEDLSQBG</v>
          </cell>
          <cell r="H16584" t="str">
            <v/>
          </cell>
        </row>
        <row r="16585">
          <cell r="A16585">
            <v>550027030</v>
          </cell>
          <cell r="B16585">
            <v>45709</v>
          </cell>
          <cell r="C16585" t="str">
            <v>MADHKAK</v>
          </cell>
          <cell r="D16585">
            <v>45740</v>
          </cell>
          <cell r="E16585" t="str">
            <v>PRATHVS</v>
          </cell>
          <cell r="F16585" t="str">
            <v>KVEDLSQBGX</v>
          </cell>
          <cell r="G16585" t="str">
            <v>KVEDLSQBG</v>
          </cell>
          <cell r="H16585" t="str">
            <v/>
          </cell>
        </row>
        <row r="16586">
          <cell r="A16586">
            <v>550027031</v>
          </cell>
          <cell r="B16586">
            <v>45709</v>
          </cell>
          <cell r="C16586" t="str">
            <v>MADHKAK</v>
          </cell>
          <cell r="D16586">
            <v>45740</v>
          </cell>
          <cell r="E16586" t="str">
            <v>PRATHVS</v>
          </cell>
          <cell r="F16586" t="str">
            <v>KVEDLSQBGX</v>
          </cell>
          <cell r="G16586" t="str">
            <v>KVEDLSQBG</v>
          </cell>
          <cell r="H16586" t="str">
            <v/>
          </cell>
        </row>
        <row r="16587">
          <cell r="A16587">
            <v>550027032</v>
          </cell>
          <cell r="B16587">
            <v>45709</v>
          </cell>
          <cell r="C16587" t="str">
            <v>MADHKAK</v>
          </cell>
          <cell r="D16587">
            <v>45712</v>
          </cell>
          <cell r="E16587" t="str">
            <v>MADHKAK</v>
          </cell>
          <cell r="F16587" t="str">
            <v>KVEDLSQBGX</v>
          </cell>
          <cell r="G16587" t="str">
            <v>KVEDLSQBG</v>
          </cell>
          <cell r="H16587" t="str">
            <v/>
          </cell>
        </row>
        <row r="16588">
          <cell r="A16588">
            <v>550027033</v>
          </cell>
          <cell r="B16588">
            <v>45709</v>
          </cell>
          <cell r="C16588" t="str">
            <v>MADHKAK</v>
          </cell>
          <cell r="D16588">
            <v>45740</v>
          </cell>
          <cell r="E16588" t="str">
            <v>MADHKAK</v>
          </cell>
          <cell r="F16588" t="str">
            <v>KVEDLSQBGX</v>
          </cell>
          <cell r="G16588" t="str">
            <v>KVEDLSQBG</v>
          </cell>
          <cell r="H16588" t="str">
            <v/>
          </cell>
        </row>
        <row r="16589">
          <cell r="A16589">
            <v>550027034</v>
          </cell>
          <cell r="B16589">
            <v>45709</v>
          </cell>
          <cell r="C16589" t="str">
            <v>MADHKAK</v>
          </cell>
          <cell r="D16589">
            <v>45740</v>
          </cell>
          <cell r="E16589" t="str">
            <v>MADHKAK</v>
          </cell>
          <cell r="F16589" t="str">
            <v>KVEDLSQBGX</v>
          </cell>
          <cell r="G16589" t="str">
            <v>KVEDLSQBG</v>
          </cell>
          <cell r="H16589" t="str">
            <v/>
          </cell>
        </row>
        <row r="16590">
          <cell r="A16590">
            <v>550027035</v>
          </cell>
          <cell r="B16590">
            <v>45709</v>
          </cell>
          <cell r="C16590" t="str">
            <v>MADHKAK</v>
          </cell>
          <cell r="D16590">
            <v>45712</v>
          </cell>
          <cell r="E16590" t="str">
            <v>MADHKAK</v>
          </cell>
          <cell r="F16590" t="str">
            <v>KVEDLSQBGX</v>
          </cell>
          <cell r="G16590" t="str">
            <v>KVEDLSQBG</v>
          </cell>
          <cell r="H16590" t="str">
            <v/>
          </cell>
        </row>
        <row r="16591">
          <cell r="A16591">
            <v>550027036</v>
          </cell>
          <cell r="B16591">
            <v>45709</v>
          </cell>
          <cell r="C16591" t="str">
            <v>MADHKAK</v>
          </cell>
          <cell r="D16591">
            <v>45712</v>
          </cell>
          <cell r="E16591" t="str">
            <v>MADHKAK</v>
          </cell>
          <cell r="F16591" t="str">
            <v>KVEDLSQBGX</v>
          </cell>
          <cell r="G16591" t="str">
            <v>KVEDLSQBG</v>
          </cell>
          <cell r="H16591" t="str">
            <v/>
          </cell>
        </row>
        <row r="16592">
          <cell r="A16592">
            <v>550027037</v>
          </cell>
          <cell r="B16592">
            <v>45709</v>
          </cell>
          <cell r="C16592" t="str">
            <v>MADHKAK</v>
          </cell>
          <cell r="E16592" t="str">
            <v/>
          </cell>
          <cell r="F16592" t="str">
            <v>KVEDLSQBG</v>
          </cell>
          <cell r="G16592" t="str">
            <v>KVEDLSQBG</v>
          </cell>
          <cell r="H16592" t="str">
            <v/>
          </cell>
        </row>
        <row r="16593">
          <cell r="A16593">
            <v>550027038</v>
          </cell>
          <cell r="B16593">
            <v>45709</v>
          </cell>
          <cell r="C16593" t="str">
            <v>MADHKAK</v>
          </cell>
          <cell r="E16593" t="str">
            <v/>
          </cell>
          <cell r="F16593" t="str">
            <v>KVEDLSQBG</v>
          </cell>
          <cell r="G16593" t="str">
            <v>KVEDLSQBG</v>
          </cell>
          <cell r="H16593" t="str">
            <v/>
          </cell>
        </row>
        <row r="16594">
          <cell r="A16594">
            <v>550027040</v>
          </cell>
          <cell r="B16594">
            <v>45709</v>
          </cell>
          <cell r="C16594" t="str">
            <v>MADHKAK</v>
          </cell>
          <cell r="D16594">
            <v>45712</v>
          </cell>
          <cell r="E16594" t="str">
            <v>MADHKAK</v>
          </cell>
          <cell r="F16594" t="str">
            <v>KVEDLSQBGX</v>
          </cell>
          <cell r="G16594" t="str">
            <v>KVEDLSQBG</v>
          </cell>
          <cell r="H16594" t="str">
            <v/>
          </cell>
        </row>
        <row r="16595">
          <cell r="A16595">
            <v>550027041</v>
          </cell>
          <cell r="B16595">
            <v>45709</v>
          </cell>
          <cell r="C16595" t="str">
            <v>MADHKAK</v>
          </cell>
          <cell r="E16595" t="str">
            <v/>
          </cell>
          <cell r="F16595" t="str">
            <v>KVEDLSQBG</v>
          </cell>
          <cell r="G16595" t="str">
            <v>KVEDLSQBG</v>
          </cell>
          <cell r="H16595" t="str">
            <v/>
          </cell>
        </row>
        <row r="16596">
          <cell r="A16596">
            <v>550027042</v>
          </cell>
          <cell r="B16596">
            <v>45712</v>
          </cell>
          <cell r="C16596" t="str">
            <v>MADHKAK</v>
          </cell>
          <cell r="D16596">
            <v>45713</v>
          </cell>
          <cell r="E16596" t="str">
            <v>PRATHVS</v>
          </cell>
          <cell r="F16596" t="str">
            <v>KVEDLSQBG</v>
          </cell>
          <cell r="G16596" t="str">
            <v>KVEDLSQBG</v>
          </cell>
          <cell r="H16596" t="str">
            <v/>
          </cell>
        </row>
        <row r="16597">
          <cell r="A16597">
            <v>550027043</v>
          </cell>
          <cell r="B16597">
            <v>45712</v>
          </cell>
          <cell r="C16597" t="str">
            <v>MADHKAK</v>
          </cell>
          <cell r="E16597" t="str">
            <v/>
          </cell>
          <cell r="F16597" t="str">
            <v>KVEDLSQBG</v>
          </cell>
          <cell r="G16597" t="str">
            <v>KVEDLSQBG</v>
          </cell>
          <cell r="H16597" t="str">
            <v/>
          </cell>
        </row>
        <row r="16598">
          <cell r="A16598">
            <v>550027044</v>
          </cell>
          <cell r="B16598">
            <v>45712</v>
          </cell>
          <cell r="C16598" t="str">
            <v>MADHKAK</v>
          </cell>
          <cell r="D16598">
            <v>45714</v>
          </cell>
          <cell r="E16598" t="str">
            <v>MADHKAK</v>
          </cell>
          <cell r="F16598" t="str">
            <v>KVEDLSQBGX</v>
          </cell>
          <cell r="G16598" t="str">
            <v>KVEDLSQBG</v>
          </cell>
          <cell r="H16598" t="str">
            <v/>
          </cell>
        </row>
        <row r="16599">
          <cell r="A16599">
            <v>550027045</v>
          </cell>
          <cell r="B16599">
            <v>45712</v>
          </cell>
          <cell r="C16599" t="str">
            <v>MADHKAK</v>
          </cell>
          <cell r="E16599" t="str">
            <v/>
          </cell>
          <cell r="F16599" t="str">
            <v>KVEDLSQBG</v>
          </cell>
          <cell r="G16599" t="str">
            <v>KVEDLSQBG</v>
          </cell>
          <cell r="H16599" t="str">
            <v/>
          </cell>
        </row>
        <row r="16600">
          <cell r="A16600">
            <v>550027046</v>
          </cell>
          <cell r="B16600">
            <v>45712</v>
          </cell>
          <cell r="C16600" t="str">
            <v>MADHKAK</v>
          </cell>
          <cell r="E16600" t="str">
            <v/>
          </cell>
          <cell r="F16600" t="str">
            <v>KVEDLSQBG</v>
          </cell>
          <cell r="G16600" t="str">
            <v>KVEDLSQBG</v>
          </cell>
          <cell r="H16600" t="str">
            <v/>
          </cell>
        </row>
        <row r="16601">
          <cell r="A16601">
            <v>550027047</v>
          </cell>
          <cell r="B16601">
            <v>45712</v>
          </cell>
          <cell r="C16601" t="str">
            <v>MADHKAK</v>
          </cell>
          <cell r="D16601">
            <v>45726</v>
          </cell>
          <cell r="E16601" t="str">
            <v>MADHKAK</v>
          </cell>
          <cell r="F16601" t="str">
            <v>KVEDLSQBGX</v>
          </cell>
          <cell r="G16601" t="str">
            <v>KVEDLSQBG</v>
          </cell>
          <cell r="H16601" t="str">
            <v/>
          </cell>
        </row>
        <row r="16602">
          <cell r="A16602">
            <v>550027048</v>
          </cell>
          <cell r="B16602">
            <v>45712</v>
          </cell>
          <cell r="C16602" t="str">
            <v>MADHKAK</v>
          </cell>
          <cell r="D16602">
            <v>45713</v>
          </cell>
          <cell r="E16602" t="str">
            <v>MADHKAK</v>
          </cell>
          <cell r="F16602" t="str">
            <v>KVEDLSQBGX</v>
          </cell>
          <cell r="G16602" t="str">
            <v>KVEDLSQBG</v>
          </cell>
          <cell r="H16602" t="str">
            <v/>
          </cell>
        </row>
        <row r="16603">
          <cell r="A16603">
            <v>550027049</v>
          </cell>
          <cell r="B16603">
            <v>45712</v>
          </cell>
          <cell r="C16603" t="str">
            <v>MADHKAK</v>
          </cell>
          <cell r="D16603">
            <v>45713</v>
          </cell>
          <cell r="E16603" t="str">
            <v>MADHKAK</v>
          </cell>
          <cell r="F16603" t="str">
            <v>KVEDLSQBGX</v>
          </cell>
          <cell r="G16603" t="str">
            <v>KVEDLSQBG</v>
          </cell>
          <cell r="H16603" t="str">
            <v/>
          </cell>
        </row>
        <row r="16604">
          <cell r="A16604">
            <v>550027050</v>
          </cell>
          <cell r="B16604">
            <v>45712</v>
          </cell>
          <cell r="C16604" t="str">
            <v>MADHKAK</v>
          </cell>
          <cell r="D16604">
            <v>45713</v>
          </cell>
          <cell r="E16604" t="str">
            <v>MADHKAK</v>
          </cell>
          <cell r="F16604" t="str">
            <v>KVEDLSQBGX</v>
          </cell>
          <cell r="G16604" t="str">
            <v>KVEDLSQBG</v>
          </cell>
          <cell r="H16604" t="str">
            <v/>
          </cell>
        </row>
        <row r="16605">
          <cell r="A16605">
            <v>550027051</v>
          </cell>
          <cell r="B16605">
            <v>45712</v>
          </cell>
          <cell r="C16605" t="str">
            <v>MADHKAK</v>
          </cell>
          <cell r="D16605">
            <v>45713</v>
          </cell>
          <cell r="E16605" t="str">
            <v>MADHKAK</v>
          </cell>
          <cell r="F16605" t="str">
            <v>KVEDLSQBGX</v>
          </cell>
          <cell r="G16605" t="str">
            <v>KVEDLSQBG</v>
          </cell>
          <cell r="H16605" t="str">
            <v/>
          </cell>
        </row>
        <row r="16606">
          <cell r="A16606">
            <v>550027052</v>
          </cell>
          <cell r="B16606">
            <v>45712</v>
          </cell>
          <cell r="C16606" t="str">
            <v>MADHKAK</v>
          </cell>
          <cell r="E16606" t="str">
            <v/>
          </cell>
          <cell r="F16606" t="str">
            <v>KVEDLSQBG</v>
          </cell>
          <cell r="G16606" t="str">
            <v>KVEDLSQBG</v>
          </cell>
          <cell r="H16606" t="str">
            <v/>
          </cell>
        </row>
        <row r="16607">
          <cell r="A16607">
            <v>550027053</v>
          </cell>
          <cell r="B16607">
            <v>45712</v>
          </cell>
          <cell r="C16607" t="str">
            <v>MADHKAK</v>
          </cell>
          <cell r="E16607" t="str">
            <v/>
          </cell>
          <cell r="F16607" t="str">
            <v>KVEDLSQBG</v>
          </cell>
          <cell r="G16607" t="str">
            <v>KVEDLSQBG</v>
          </cell>
          <cell r="H16607" t="str">
            <v/>
          </cell>
        </row>
        <row r="16608">
          <cell r="A16608">
            <v>550027054</v>
          </cell>
          <cell r="B16608">
            <v>45712</v>
          </cell>
          <cell r="C16608" t="str">
            <v>HIMAPR</v>
          </cell>
          <cell r="E16608" t="str">
            <v/>
          </cell>
          <cell r="F16608" t="str">
            <v>KCVEDPLSQB</v>
          </cell>
          <cell r="G16608" t="str">
            <v>KCVEDPLSQB</v>
          </cell>
          <cell r="H16608" t="str">
            <v/>
          </cell>
        </row>
        <row r="16609">
          <cell r="A16609">
            <v>550027055</v>
          </cell>
          <cell r="B16609">
            <v>45712</v>
          </cell>
          <cell r="C16609" t="str">
            <v>HIMAPR</v>
          </cell>
          <cell r="E16609" t="str">
            <v/>
          </cell>
          <cell r="F16609" t="str">
            <v>KCVEDPLSQB</v>
          </cell>
          <cell r="G16609" t="str">
            <v>KCVEDPLSQB</v>
          </cell>
          <cell r="H16609" t="str">
            <v/>
          </cell>
        </row>
        <row r="16610">
          <cell r="A16610">
            <v>550027056</v>
          </cell>
          <cell r="B16610">
            <v>45712</v>
          </cell>
          <cell r="C16610" t="str">
            <v>MADHKAK</v>
          </cell>
          <cell r="D16610">
            <v>45726</v>
          </cell>
          <cell r="E16610" t="str">
            <v>PRATHVS</v>
          </cell>
          <cell r="F16610" t="str">
            <v>KVEDLSQBGX</v>
          </cell>
          <cell r="G16610" t="str">
            <v>KVEDLSQBG</v>
          </cell>
          <cell r="H16610" t="str">
            <v/>
          </cell>
        </row>
        <row r="16611">
          <cell r="A16611">
            <v>550027057</v>
          </cell>
          <cell r="B16611">
            <v>45712</v>
          </cell>
          <cell r="C16611" t="str">
            <v>HIMAPR</v>
          </cell>
          <cell r="D16611">
            <v>45726</v>
          </cell>
          <cell r="E16611" t="str">
            <v>PRATHVS</v>
          </cell>
          <cell r="F16611" t="str">
            <v>KCVEDPLSQBZX</v>
          </cell>
          <cell r="G16611" t="str">
            <v>KCVEDPLSQB</v>
          </cell>
          <cell r="H16611" t="str">
            <v/>
          </cell>
        </row>
        <row r="16612">
          <cell r="A16612">
            <v>550027058</v>
          </cell>
          <cell r="B16612">
            <v>45712</v>
          </cell>
          <cell r="C16612" t="str">
            <v>MADHKAK</v>
          </cell>
          <cell r="D16612">
            <v>45733</v>
          </cell>
          <cell r="E16612" t="str">
            <v>MADHKAK</v>
          </cell>
          <cell r="F16612" t="str">
            <v>KVEDLSQBGX</v>
          </cell>
          <cell r="G16612" t="str">
            <v>KVEDLSQBG</v>
          </cell>
          <cell r="H16612" t="str">
            <v/>
          </cell>
        </row>
        <row r="16613">
          <cell r="A16613">
            <v>550027059</v>
          </cell>
          <cell r="B16613">
            <v>45712</v>
          </cell>
          <cell r="C16613" t="str">
            <v>MADHKAK</v>
          </cell>
          <cell r="D16613">
            <v>45733</v>
          </cell>
          <cell r="E16613" t="str">
            <v>MADHKAK</v>
          </cell>
          <cell r="F16613" t="str">
            <v>KVEDLSQBGX</v>
          </cell>
          <cell r="G16613" t="str">
            <v>KVEDLSQBG</v>
          </cell>
          <cell r="H16613" t="str">
            <v/>
          </cell>
        </row>
        <row r="16614">
          <cell r="A16614">
            <v>550027060</v>
          </cell>
          <cell r="B16614">
            <v>45712</v>
          </cell>
          <cell r="C16614" t="str">
            <v>MADHKAK</v>
          </cell>
          <cell r="D16614">
            <v>45723</v>
          </cell>
          <cell r="E16614" t="str">
            <v>PRATHVS</v>
          </cell>
          <cell r="F16614" t="str">
            <v>KVEDLSQBGX</v>
          </cell>
          <cell r="G16614" t="str">
            <v>KVEDLSQBG</v>
          </cell>
          <cell r="H16614" t="str">
            <v/>
          </cell>
        </row>
        <row r="16615">
          <cell r="A16615">
            <v>550027061</v>
          </cell>
          <cell r="B16615">
            <v>45713</v>
          </cell>
          <cell r="C16615" t="str">
            <v>MADHKAK</v>
          </cell>
          <cell r="D16615">
            <v>45733</v>
          </cell>
          <cell r="E16615" t="str">
            <v>MADHKAK</v>
          </cell>
          <cell r="F16615" t="str">
            <v>KVEDLSQBGX</v>
          </cell>
          <cell r="G16615" t="str">
            <v>KVEDLSQBG</v>
          </cell>
          <cell r="H16615" t="str">
            <v/>
          </cell>
        </row>
        <row r="16616">
          <cell r="A16616">
            <v>550027062</v>
          </cell>
          <cell r="B16616">
            <v>45713</v>
          </cell>
          <cell r="C16616" t="str">
            <v>MADHKAK</v>
          </cell>
          <cell r="D16616">
            <v>45737</v>
          </cell>
          <cell r="E16616" t="str">
            <v>AMARSH</v>
          </cell>
          <cell r="F16616" t="str">
            <v>KVEDLSQBGX</v>
          </cell>
          <cell r="G16616" t="str">
            <v>KVEDLSQBG</v>
          </cell>
          <cell r="H16616" t="str">
            <v/>
          </cell>
        </row>
        <row r="16617">
          <cell r="A16617">
            <v>550027063</v>
          </cell>
          <cell r="B16617">
            <v>45713</v>
          </cell>
          <cell r="C16617" t="str">
            <v>MADHKAK</v>
          </cell>
          <cell r="D16617">
            <v>45714</v>
          </cell>
          <cell r="E16617" t="str">
            <v>MADHKAK</v>
          </cell>
          <cell r="F16617" t="str">
            <v>KVEDLSQBGX</v>
          </cell>
          <cell r="G16617" t="str">
            <v>KVEDLSQBG</v>
          </cell>
          <cell r="H16617" t="str">
            <v/>
          </cell>
        </row>
        <row r="16618">
          <cell r="A16618">
            <v>550027064</v>
          </cell>
          <cell r="B16618">
            <v>45713</v>
          </cell>
          <cell r="C16618" t="str">
            <v>MADHKAK</v>
          </cell>
          <cell r="D16618">
            <v>45714</v>
          </cell>
          <cell r="E16618" t="str">
            <v>MADHKAK</v>
          </cell>
          <cell r="F16618" t="str">
            <v>KVEDLSQBGX</v>
          </cell>
          <cell r="G16618" t="str">
            <v>KVEDLSQBG</v>
          </cell>
          <cell r="H16618" t="str">
            <v/>
          </cell>
        </row>
        <row r="16619">
          <cell r="A16619">
            <v>550027065</v>
          </cell>
          <cell r="B16619">
            <v>45713</v>
          </cell>
          <cell r="C16619" t="str">
            <v>MADHKAK</v>
          </cell>
          <cell r="E16619" t="str">
            <v/>
          </cell>
          <cell r="F16619" t="str">
            <v>KVEDLSQBG</v>
          </cell>
          <cell r="G16619" t="str">
            <v>KVEDLSQBG</v>
          </cell>
          <cell r="H16619" t="str">
            <v/>
          </cell>
        </row>
        <row r="16620">
          <cell r="A16620">
            <v>550027066</v>
          </cell>
          <cell r="B16620">
            <v>45713</v>
          </cell>
          <cell r="C16620" t="str">
            <v>MADHKAK</v>
          </cell>
          <cell r="E16620" t="str">
            <v/>
          </cell>
          <cell r="F16620" t="str">
            <v>KVEDLSQBG</v>
          </cell>
          <cell r="G16620" t="str">
            <v>KVEDLSQBG</v>
          </cell>
          <cell r="H16620" t="str">
            <v/>
          </cell>
        </row>
        <row r="16621">
          <cell r="A16621">
            <v>550027067</v>
          </cell>
          <cell r="B16621">
            <v>45713</v>
          </cell>
          <cell r="C16621" t="str">
            <v>MADHKAK</v>
          </cell>
          <cell r="E16621" t="str">
            <v/>
          </cell>
          <cell r="F16621" t="str">
            <v>KVEDLSQBG</v>
          </cell>
          <cell r="G16621" t="str">
            <v>KVEDLSQBG</v>
          </cell>
          <cell r="H16621" t="str">
            <v/>
          </cell>
        </row>
        <row r="16622">
          <cell r="A16622">
            <v>550027068</v>
          </cell>
          <cell r="B16622">
            <v>45713</v>
          </cell>
          <cell r="C16622" t="str">
            <v>MADHKAK</v>
          </cell>
          <cell r="D16622">
            <v>45714</v>
          </cell>
          <cell r="E16622" t="str">
            <v>MADHKAK</v>
          </cell>
          <cell r="F16622" t="str">
            <v>KVEDLSQBGX</v>
          </cell>
          <cell r="G16622" t="str">
            <v>KVEDLSQBG</v>
          </cell>
          <cell r="H16622" t="str">
            <v/>
          </cell>
        </row>
        <row r="16623">
          <cell r="A16623">
            <v>550027069</v>
          </cell>
          <cell r="B16623">
            <v>45713</v>
          </cell>
          <cell r="C16623" t="str">
            <v>MADHKAK</v>
          </cell>
          <cell r="D16623">
            <v>45714</v>
          </cell>
          <cell r="E16623" t="str">
            <v>MADHKAK</v>
          </cell>
          <cell r="F16623" t="str">
            <v>KVEDLSQBGX</v>
          </cell>
          <cell r="G16623" t="str">
            <v>KVEDLSQBG</v>
          </cell>
          <cell r="H16623" t="str">
            <v/>
          </cell>
        </row>
        <row r="16624">
          <cell r="A16624">
            <v>550027070</v>
          </cell>
          <cell r="B16624">
            <v>45713</v>
          </cell>
          <cell r="C16624" t="str">
            <v>MADHKAK</v>
          </cell>
          <cell r="D16624">
            <v>45714</v>
          </cell>
          <cell r="E16624" t="str">
            <v>MADHKAK</v>
          </cell>
          <cell r="F16624" t="str">
            <v>KVEDLSQBGX</v>
          </cell>
          <cell r="G16624" t="str">
            <v>KVEDLSQBG</v>
          </cell>
          <cell r="H16624" t="str">
            <v/>
          </cell>
        </row>
        <row r="16625">
          <cell r="A16625">
            <v>550027071</v>
          </cell>
          <cell r="B16625">
            <v>45713</v>
          </cell>
          <cell r="C16625" t="str">
            <v>MADHKAK</v>
          </cell>
          <cell r="D16625">
            <v>45714</v>
          </cell>
          <cell r="E16625" t="str">
            <v>MADHKAK</v>
          </cell>
          <cell r="F16625" t="str">
            <v>KVEDLSQBGX</v>
          </cell>
          <cell r="G16625" t="str">
            <v>KVEDLSQBG</v>
          </cell>
          <cell r="H16625" t="str">
            <v/>
          </cell>
        </row>
        <row r="16626">
          <cell r="A16626">
            <v>550027072</v>
          </cell>
          <cell r="B16626">
            <v>45713</v>
          </cell>
          <cell r="C16626" t="str">
            <v>MADHKAK</v>
          </cell>
          <cell r="D16626">
            <v>45729</v>
          </cell>
          <cell r="E16626" t="str">
            <v>PRATHVS</v>
          </cell>
          <cell r="F16626" t="str">
            <v>KVEDLSQBGX</v>
          </cell>
          <cell r="G16626" t="str">
            <v>KVEDLSQBG</v>
          </cell>
          <cell r="H16626" t="str">
            <v/>
          </cell>
        </row>
        <row r="16627">
          <cell r="A16627">
            <v>550027073</v>
          </cell>
          <cell r="B16627">
            <v>45713</v>
          </cell>
          <cell r="C16627" t="str">
            <v>MADHKAK</v>
          </cell>
          <cell r="D16627">
            <v>45729</v>
          </cell>
          <cell r="E16627" t="str">
            <v>PRATHVS</v>
          </cell>
          <cell r="F16627" t="str">
            <v>KVEDLSQBGX</v>
          </cell>
          <cell r="G16627" t="str">
            <v>KVEDLSQBG</v>
          </cell>
          <cell r="H16627" t="str">
            <v/>
          </cell>
        </row>
        <row r="16628">
          <cell r="A16628">
            <v>550027074</v>
          </cell>
          <cell r="B16628">
            <v>45713</v>
          </cell>
          <cell r="C16628" t="str">
            <v>MADHKAK</v>
          </cell>
          <cell r="E16628" t="str">
            <v/>
          </cell>
          <cell r="F16628" t="str">
            <v>KVEDLSQBG</v>
          </cell>
          <cell r="G16628" t="str">
            <v>KVEDLSQBG</v>
          </cell>
          <cell r="H16628" t="str">
            <v/>
          </cell>
        </row>
        <row r="16629">
          <cell r="A16629">
            <v>550027075</v>
          </cell>
          <cell r="B16629">
            <v>45713</v>
          </cell>
          <cell r="C16629" t="str">
            <v>MADHKAK</v>
          </cell>
          <cell r="E16629" t="str">
            <v/>
          </cell>
          <cell r="F16629" t="str">
            <v>KVEDLSQBG</v>
          </cell>
          <cell r="G16629" t="str">
            <v>KVEDLSQBG</v>
          </cell>
          <cell r="H16629" t="str">
            <v/>
          </cell>
        </row>
        <row r="16630">
          <cell r="A16630">
            <v>550027076</v>
          </cell>
          <cell r="B16630">
            <v>45713</v>
          </cell>
          <cell r="C16630" t="str">
            <v>HIMAPR</v>
          </cell>
          <cell r="E16630" t="str">
            <v/>
          </cell>
          <cell r="F16630" t="str">
            <v>KCVEDPALSQBG</v>
          </cell>
          <cell r="G16630" t="str">
            <v>KCVEDPALSQBG</v>
          </cell>
          <cell r="H16630" t="str">
            <v/>
          </cell>
        </row>
        <row r="16631">
          <cell r="A16631">
            <v>550027077</v>
          </cell>
          <cell r="B16631">
            <v>45713</v>
          </cell>
          <cell r="C16631" t="str">
            <v>HIMAPR</v>
          </cell>
          <cell r="E16631" t="str">
            <v/>
          </cell>
          <cell r="F16631" t="str">
            <v>KCVEDPLSQB</v>
          </cell>
          <cell r="G16631" t="str">
            <v>KCVEDPLSQB</v>
          </cell>
          <cell r="H16631" t="str">
            <v/>
          </cell>
        </row>
        <row r="16632">
          <cell r="A16632">
            <v>550027079</v>
          </cell>
          <cell r="B16632">
            <v>45713</v>
          </cell>
          <cell r="C16632" t="str">
            <v>MADHKAK</v>
          </cell>
          <cell r="E16632" t="str">
            <v/>
          </cell>
          <cell r="F16632" t="str">
            <v>KVEDLSQBG</v>
          </cell>
          <cell r="G16632" t="str">
            <v>KVEDLSQBG</v>
          </cell>
          <cell r="H16632" t="str">
            <v/>
          </cell>
        </row>
        <row r="16633">
          <cell r="A16633">
            <v>550027080</v>
          </cell>
          <cell r="B16633">
            <v>45713</v>
          </cell>
          <cell r="C16633" t="str">
            <v>MADHKAK</v>
          </cell>
          <cell r="E16633" t="str">
            <v/>
          </cell>
          <cell r="F16633" t="str">
            <v>KVEDLSQBG</v>
          </cell>
          <cell r="G16633" t="str">
            <v>KVEDLSQBG</v>
          </cell>
          <cell r="H16633" t="str">
            <v/>
          </cell>
        </row>
        <row r="16634">
          <cell r="A16634">
            <v>550027081</v>
          </cell>
          <cell r="B16634">
            <v>45714</v>
          </cell>
          <cell r="C16634" t="str">
            <v>MADHKAK</v>
          </cell>
          <cell r="E16634" t="str">
            <v/>
          </cell>
          <cell r="F16634" t="str">
            <v>KVEDLSQBG</v>
          </cell>
          <cell r="G16634" t="str">
            <v>KVEDLSQBG</v>
          </cell>
          <cell r="H16634" t="str">
            <v/>
          </cell>
        </row>
        <row r="16635">
          <cell r="A16635">
            <v>550027082</v>
          </cell>
          <cell r="B16635">
            <v>45714</v>
          </cell>
          <cell r="C16635" t="str">
            <v>MADHKAK</v>
          </cell>
          <cell r="E16635" t="str">
            <v/>
          </cell>
          <cell r="F16635" t="str">
            <v>KVEDLSQBG</v>
          </cell>
          <cell r="G16635" t="str">
            <v>KVEDLSQBG</v>
          </cell>
          <cell r="H16635" t="str">
            <v/>
          </cell>
        </row>
        <row r="16636">
          <cell r="A16636">
            <v>550027083</v>
          </cell>
          <cell r="B16636">
            <v>45714</v>
          </cell>
          <cell r="C16636" t="str">
            <v>MADHKAK</v>
          </cell>
          <cell r="D16636">
            <v>45723</v>
          </cell>
          <cell r="E16636" t="str">
            <v>PRATHVS</v>
          </cell>
          <cell r="F16636" t="str">
            <v>KVEDLSQBGX</v>
          </cell>
          <cell r="G16636" t="str">
            <v>KVEDLSQBG</v>
          </cell>
          <cell r="H16636" t="str">
            <v/>
          </cell>
        </row>
        <row r="16637">
          <cell r="A16637">
            <v>550027084</v>
          </cell>
          <cell r="B16637">
            <v>45714</v>
          </cell>
          <cell r="C16637" t="str">
            <v>MADHKAK</v>
          </cell>
          <cell r="D16637">
            <v>45715</v>
          </cell>
          <cell r="E16637" t="str">
            <v>MADHKAK</v>
          </cell>
          <cell r="F16637" t="str">
            <v>KVEDLSQBGX</v>
          </cell>
          <cell r="G16637" t="str">
            <v>KVEDLSQBG</v>
          </cell>
          <cell r="H16637" t="str">
            <v/>
          </cell>
        </row>
        <row r="16638">
          <cell r="A16638">
            <v>550027085</v>
          </cell>
          <cell r="B16638">
            <v>45714</v>
          </cell>
          <cell r="C16638" t="str">
            <v>MADHKAK</v>
          </cell>
          <cell r="D16638">
            <v>45723</v>
          </cell>
          <cell r="E16638" t="str">
            <v>PRATHVS</v>
          </cell>
          <cell r="F16638" t="str">
            <v>KVEDLSQBGX</v>
          </cell>
          <cell r="G16638" t="str">
            <v>KVEDLSQBG</v>
          </cell>
          <cell r="H16638" t="str">
            <v/>
          </cell>
        </row>
        <row r="16639">
          <cell r="A16639">
            <v>550027086</v>
          </cell>
          <cell r="B16639">
            <v>45714</v>
          </cell>
          <cell r="C16639" t="str">
            <v>MADHKAK</v>
          </cell>
          <cell r="D16639">
            <v>45723</v>
          </cell>
          <cell r="E16639" t="str">
            <v>PRATHVS</v>
          </cell>
          <cell r="F16639" t="str">
            <v>KVEDLSQBGX</v>
          </cell>
          <cell r="G16639" t="str">
            <v>KVEDLSQBG</v>
          </cell>
          <cell r="H16639" t="str">
            <v/>
          </cell>
        </row>
        <row r="16640">
          <cell r="A16640">
            <v>550027087</v>
          </cell>
          <cell r="B16640">
            <v>45714</v>
          </cell>
          <cell r="C16640" t="str">
            <v>MADHKAK</v>
          </cell>
          <cell r="D16640">
            <v>45723</v>
          </cell>
          <cell r="E16640" t="str">
            <v>PRATHVS</v>
          </cell>
          <cell r="F16640" t="str">
            <v>KVEDLSQBGX</v>
          </cell>
          <cell r="G16640" t="str">
            <v>KVEDLSQBG</v>
          </cell>
          <cell r="H16640" t="str">
            <v/>
          </cell>
        </row>
        <row r="16641">
          <cell r="A16641">
            <v>550027088</v>
          </cell>
          <cell r="B16641">
            <v>45714</v>
          </cell>
          <cell r="C16641" t="str">
            <v>MADHKAK</v>
          </cell>
          <cell r="D16641">
            <v>45723</v>
          </cell>
          <cell r="E16641" t="str">
            <v>PRATHVS</v>
          </cell>
          <cell r="F16641" t="str">
            <v>KVEDLSQBGX</v>
          </cell>
          <cell r="G16641" t="str">
            <v>KVEDLSQBG</v>
          </cell>
          <cell r="H16641" t="str">
            <v/>
          </cell>
        </row>
        <row r="16642">
          <cell r="A16642">
            <v>550027089</v>
          </cell>
          <cell r="B16642">
            <v>45714</v>
          </cell>
          <cell r="C16642" t="str">
            <v>MADHKAK</v>
          </cell>
          <cell r="D16642">
            <v>45723</v>
          </cell>
          <cell r="E16642" t="str">
            <v>PRATHVS</v>
          </cell>
          <cell r="F16642" t="str">
            <v>KVEDLSQBGX</v>
          </cell>
          <cell r="G16642" t="str">
            <v>KVEDLSQBG</v>
          </cell>
          <cell r="H16642" t="str">
            <v/>
          </cell>
        </row>
        <row r="16643">
          <cell r="A16643">
            <v>550027090</v>
          </cell>
          <cell r="B16643">
            <v>45714</v>
          </cell>
          <cell r="C16643" t="str">
            <v>MADHKAK</v>
          </cell>
          <cell r="D16643">
            <v>45723</v>
          </cell>
          <cell r="E16643" t="str">
            <v>PRATHVS</v>
          </cell>
          <cell r="F16643" t="str">
            <v>KVEDLSQBGX</v>
          </cell>
          <cell r="G16643" t="str">
            <v>KVEDLSQBG</v>
          </cell>
          <cell r="H16643" t="str">
            <v/>
          </cell>
        </row>
        <row r="16644">
          <cell r="A16644">
            <v>550027091</v>
          </cell>
          <cell r="B16644">
            <v>45714</v>
          </cell>
          <cell r="C16644" t="str">
            <v>MADHKAK</v>
          </cell>
          <cell r="D16644">
            <v>45723</v>
          </cell>
          <cell r="E16644" t="str">
            <v>PRATHVS</v>
          </cell>
          <cell r="F16644" t="str">
            <v>KVEDLSQBGX</v>
          </cell>
          <cell r="G16644" t="str">
            <v>KVEDLSQBG</v>
          </cell>
          <cell r="H16644" t="str">
            <v/>
          </cell>
        </row>
        <row r="16645">
          <cell r="A16645">
            <v>550027093</v>
          </cell>
          <cell r="B16645">
            <v>45714</v>
          </cell>
          <cell r="C16645" t="str">
            <v>MADHKAK</v>
          </cell>
          <cell r="D16645">
            <v>45723</v>
          </cell>
          <cell r="E16645" t="str">
            <v>PRATHVS</v>
          </cell>
          <cell r="F16645" t="str">
            <v>KVEDLSQBGX</v>
          </cell>
          <cell r="G16645" t="str">
            <v>KVEDLSQBG</v>
          </cell>
          <cell r="H16645" t="str">
            <v/>
          </cell>
        </row>
        <row r="16646">
          <cell r="A16646">
            <v>550027094</v>
          </cell>
          <cell r="B16646">
            <v>45714</v>
          </cell>
          <cell r="C16646" t="str">
            <v>MADHKAK</v>
          </cell>
          <cell r="D16646">
            <v>45723</v>
          </cell>
          <cell r="E16646" t="str">
            <v>PRATHVS</v>
          </cell>
          <cell r="F16646" t="str">
            <v>KVEDLSQBGX</v>
          </cell>
          <cell r="G16646" t="str">
            <v>KVEDLSQBG</v>
          </cell>
          <cell r="H16646" t="str">
            <v/>
          </cell>
        </row>
        <row r="16647">
          <cell r="A16647">
            <v>550027095</v>
          </cell>
          <cell r="B16647">
            <v>45714</v>
          </cell>
          <cell r="C16647" t="str">
            <v>MADHKAK</v>
          </cell>
          <cell r="D16647">
            <v>45723</v>
          </cell>
          <cell r="E16647" t="str">
            <v>PRATHVS</v>
          </cell>
          <cell r="F16647" t="str">
            <v>KVEDLSQBGX</v>
          </cell>
          <cell r="G16647" t="str">
            <v>KVEDLSQBG</v>
          </cell>
          <cell r="H16647" t="str">
            <v/>
          </cell>
        </row>
        <row r="16648">
          <cell r="A16648">
            <v>550027096</v>
          </cell>
          <cell r="B16648">
            <v>45714</v>
          </cell>
          <cell r="C16648" t="str">
            <v>MADHKAK</v>
          </cell>
          <cell r="D16648">
            <v>45723</v>
          </cell>
          <cell r="E16648" t="str">
            <v>PRATHVS</v>
          </cell>
          <cell r="F16648" t="str">
            <v>KVEDLSQBGX</v>
          </cell>
          <cell r="G16648" t="str">
            <v>KVEDLSQBG</v>
          </cell>
          <cell r="H16648" t="str">
            <v/>
          </cell>
        </row>
        <row r="16649">
          <cell r="A16649">
            <v>550027097</v>
          </cell>
          <cell r="B16649">
            <v>45714</v>
          </cell>
          <cell r="C16649" t="str">
            <v>MADHKAK</v>
          </cell>
          <cell r="D16649">
            <v>45723</v>
          </cell>
          <cell r="E16649" t="str">
            <v>PRATHVS</v>
          </cell>
          <cell r="F16649" t="str">
            <v>KVEDLSQBGX</v>
          </cell>
          <cell r="G16649" t="str">
            <v>KVEDLSQBG</v>
          </cell>
          <cell r="H16649" t="str">
            <v/>
          </cell>
        </row>
        <row r="16650">
          <cell r="A16650">
            <v>550027098</v>
          </cell>
          <cell r="B16650">
            <v>45714</v>
          </cell>
          <cell r="C16650" t="str">
            <v>MADHKAK</v>
          </cell>
          <cell r="D16650">
            <v>45723</v>
          </cell>
          <cell r="E16650" t="str">
            <v>PRATHVS</v>
          </cell>
          <cell r="F16650" t="str">
            <v>KVEDLSQBGX</v>
          </cell>
          <cell r="G16650" t="str">
            <v>KVEDLSQBG</v>
          </cell>
          <cell r="H16650" t="str">
            <v/>
          </cell>
        </row>
        <row r="16651">
          <cell r="A16651">
            <v>550027099</v>
          </cell>
          <cell r="B16651">
            <v>45714</v>
          </cell>
          <cell r="C16651" t="str">
            <v>MADHKAK</v>
          </cell>
          <cell r="D16651">
            <v>45723</v>
          </cell>
          <cell r="E16651" t="str">
            <v>PRATHVS</v>
          </cell>
          <cell r="F16651" t="str">
            <v>KVEDLSQBGX</v>
          </cell>
          <cell r="G16651" t="str">
            <v>KVEDLSQBG</v>
          </cell>
          <cell r="H16651" t="str">
            <v/>
          </cell>
        </row>
        <row r="16652">
          <cell r="A16652">
            <v>550027100</v>
          </cell>
          <cell r="B16652">
            <v>45714</v>
          </cell>
          <cell r="C16652" t="str">
            <v>MADHKAK</v>
          </cell>
          <cell r="D16652">
            <v>45723</v>
          </cell>
          <cell r="E16652" t="str">
            <v>PRATHVS</v>
          </cell>
          <cell r="F16652" t="str">
            <v>KVEDLSQBGX</v>
          </cell>
          <cell r="G16652" t="str">
            <v>KVEDLSQBG</v>
          </cell>
          <cell r="H16652" t="str">
            <v/>
          </cell>
        </row>
        <row r="16653">
          <cell r="A16653">
            <v>550027101</v>
          </cell>
          <cell r="B16653">
            <v>45714</v>
          </cell>
          <cell r="C16653" t="str">
            <v>MADHKAK</v>
          </cell>
          <cell r="D16653">
            <v>45723</v>
          </cell>
          <cell r="E16653" t="str">
            <v>PRATHVS</v>
          </cell>
          <cell r="F16653" t="str">
            <v>KVEDLSQBGX</v>
          </cell>
          <cell r="G16653" t="str">
            <v>KVEDLSQBG</v>
          </cell>
          <cell r="H16653" t="str">
            <v/>
          </cell>
        </row>
        <row r="16654">
          <cell r="A16654">
            <v>550027102</v>
          </cell>
          <cell r="B16654">
            <v>45714</v>
          </cell>
          <cell r="C16654" t="str">
            <v>HIMAPR</v>
          </cell>
          <cell r="E16654" t="str">
            <v/>
          </cell>
          <cell r="F16654" t="str">
            <v>KCVEDPALSQBG</v>
          </cell>
          <cell r="G16654" t="str">
            <v>KCVEDPALSQBG</v>
          </cell>
          <cell r="H16654" t="str">
            <v/>
          </cell>
        </row>
        <row r="16655">
          <cell r="A16655">
            <v>550027103</v>
          </cell>
          <cell r="B16655">
            <v>45714</v>
          </cell>
          <cell r="C16655" t="str">
            <v>HIMAPR</v>
          </cell>
          <cell r="E16655" t="str">
            <v/>
          </cell>
          <cell r="F16655" t="str">
            <v>KCVEDPALSQBG</v>
          </cell>
          <cell r="G16655" t="str">
            <v>KCVEDPALSQBG</v>
          </cell>
          <cell r="H16655" t="str">
            <v/>
          </cell>
        </row>
        <row r="16656">
          <cell r="A16656">
            <v>550027104</v>
          </cell>
          <cell r="B16656">
            <v>45714</v>
          </cell>
          <cell r="C16656" t="str">
            <v>HIMAPR</v>
          </cell>
          <cell r="E16656" t="str">
            <v/>
          </cell>
          <cell r="F16656" t="str">
            <v>KCVEDPALSQBG</v>
          </cell>
          <cell r="G16656" t="str">
            <v>KCVEDPALSQBG</v>
          </cell>
          <cell r="H16656" t="str">
            <v/>
          </cell>
        </row>
        <row r="16657">
          <cell r="A16657">
            <v>550027105</v>
          </cell>
          <cell r="B16657">
            <v>45714</v>
          </cell>
          <cell r="C16657" t="str">
            <v>MADHKAK</v>
          </cell>
          <cell r="E16657" t="str">
            <v/>
          </cell>
          <cell r="F16657" t="str">
            <v>KVEDLSQBG</v>
          </cell>
          <cell r="G16657" t="str">
            <v>KVEDLSQBG</v>
          </cell>
          <cell r="H16657" t="str">
            <v/>
          </cell>
        </row>
        <row r="16658">
          <cell r="A16658">
            <v>550027106</v>
          </cell>
          <cell r="B16658">
            <v>45714</v>
          </cell>
          <cell r="C16658" t="str">
            <v>MADHKAK</v>
          </cell>
          <cell r="E16658" t="str">
            <v/>
          </cell>
          <cell r="F16658" t="str">
            <v>KVEDLSQBG</v>
          </cell>
          <cell r="G16658" t="str">
            <v>KVEDLSQBG</v>
          </cell>
          <cell r="H16658" t="str">
            <v/>
          </cell>
        </row>
        <row r="16659">
          <cell r="A16659">
            <v>550027107</v>
          </cell>
          <cell r="B16659">
            <v>45714</v>
          </cell>
          <cell r="C16659" t="str">
            <v>MADHKAK</v>
          </cell>
          <cell r="E16659" t="str">
            <v/>
          </cell>
          <cell r="F16659" t="str">
            <v>KVEDLSQBG</v>
          </cell>
          <cell r="G16659" t="str">
            <v>KVEDLSQBG</v>
          </cell>
          <cell r="H16659" t="str">
            <v/>
          </cell>
        </row>
        <row r="16660">
          <cell r="A16660">
            <v>550027108</v>
          </cell>
          <cell r="B16660">
            <v>45714</v>
          </cell>
          <cell r="C16660" t="str">
            <v>MADHKAK</v>
          </cell>
          <cell r="D16660">
            <v>45715</v>
          </cell>
          <cell r="E16660" t="str">
            <v>MADHKAK</v>
          </cell>
          <cell r="F16660" t="str">
            <v>KVEDLSQBG</v>
          </cell>
          <cell r="G16660" t="str">
            <v>KVEDLSQBG</v>
          </cell>
          <cell r="H16660" t="str">
            <v/>
          </cell>
        </row>
        <row r="16661">
          <cell r="A16661">
            <v>550027109</v>
          </cell>
          <cell r="B16661">
            <v>45715</v>
          </cell>
          <cell r="C16661" t="str">
            <v>MADHKAK</v>
          </cell>
          <cell r="D16661">
            <v>45716</v>
          </cell>
          <cell r="E16661" t="str">
            <v>MADHKAK</v>
          </cell>
          <cell r="F16661" t="str">
            <v>KVEDLSQBGX</v>
          </cell>
          <cell r="G16661" t="str">
            <v>KVEDLSQBG</v>
          </cell>
          <cell r="H16661" t="str">
            <v/>
          </cell>
        </row>
        <row r="16662">
          <cell r="A16662">
            <v>550027110</v>
          </cell>
          <cell r="B16662">
            <v>45715</v>
          </cell>
          <cell r="C16662" t="str">
            <v>MADHKAK</v>
          </cell>
          <cell r="E16662" t="str">
            <v/>
          </cell>
          <cell r="F16662" t="str">
            <v>KVEDLSQBG</v>
          </cell>
          <cell r="G16662" t="str">
            <v>KVEDLSQBG</v>
          </cell>
          <cell r="H16662" t="str">
            <v/>
          </cell>
        </row>
        <row r="16663">
          <cell r="A16663">
            <v>550027111</v>
          </cell>
          <cell r="B16663">
            <v>45715</v>
          </cell>
          <cell r="C16663" t="str">
            <v>MADHKAK</v>
          </cell>
          <cell r="E16663" t="str">
            <v/>
          </cell>
          <cell r="F16663" t="str">
            <v>KVEDLSQBG</v>
          </cell>
          <cell r="G16663" t="str">
            <v>KVEDLSQBG</v>
          </cell>
          <cell r="H16663" t="str">
            <v/>
          </cell>
        </row>
        <row r="16664">
          <cell r="A16664">
            <v>550027112</v>
          </cell>
          <cell r="B16664">
            <v>45715</v>
          </cell>
          <cell r="C16664" t="str">
            <v>MADHKAK</v>
          </cell>
          <cell r="E16664" t="str">
            <v/>
          </cell>
          <cell r="F16664" t="str">
            <v>KVEDLSQBG</v>
          </cell>
          <cell r="G16664" t="str">
            <v>KVEDLSQBG</v>
          </cell>
          <cell r="H16664" t="str">
            <v/>
          </cell>
        </row>
        <row r="16665">
          <cell r="A16665">
            <v>550027113</v>
          </cell>
          <cell r="B16665">
            <v>45715</v>
          </cell>
          <cell r="C16665" t="str">
            <v>MADHKAK</v>
          </cell>
          <cell r="E16665" t="str">
            <v/>
          </cell>
          <cell r="F16665" t="str">
            <v>KVEDLSQBG</v>
          </cell>
          <cell r="G16665" t="str">
            <v>KVEDLSQBG</v>
          </cell>
          <cell r="H16665" t="str">
            <v/>
          </cell>
        </row>
        <row r="16666">
          <cell r="A16666">
            <v>550027114</v>
          </cell>
          <cell r="B16666">
            <v>45715</v>
          </cell>
          <cell r="C16666" t="str">
            <v>MADHKAK</v>
          </cell>
          <cell r="E16666" t="str">
            <v/>
          </cell>
          <cell r="F16666" t="str">
            <v>KVEDLSQBG</v>
          </cell>
          <cell r="G16666" t="str">
            <v>KVEDLSQBG</v>
          </cell>
          <cell r="H16666" t="str">
            <v/>
          </cell>
        </row>
        <row r="16667">
          <cell r="A16667">
            <v>550027115</v>
          </cell>
          <cell r="B16667">
            <v>45715</v>
          </cell>
          <cell r="C16667" t="str">
            <v>MADHKAK</v>
          </cell>
          <cell r="E16667" t="str">
            <v/>
          </cell>
          <cell r="F16667" t="str">
            <v>KVEDLSQBG</v>
          </cell>
          <cell r="G16667" t="str">
            <v>KVEDLSQBG</v>
          </cell>
          <cell r="H16667" t="str">
            <v/>
          </cell>
        </row>
        <row r="16668">
          <cell r="A16668">
            <v>550027116</v>
          </cell>
          <cell r="B16668">
            <v>45715</v>
          </cell>
          <cell r="C16668" t="str">
            <v>MADHKAK</v>
          </cell>
          <cell r="E16668" t="str">
            <v/>
          </cell>
          <cell r="F16668" t="str">
            <v>KVEDLSQBG</v>
          </cell>
          <cell r="G16668" t="str">
            <v>KVEDLSQBG</v>
          </cell>
          <cell r="H16668" t="str">
            <v/>
          </cell>
        </row>
        <row r="16669">
          <cell r="A16669">
            <v>550027117</v>
          </cell>
          <cell r="B16669">
            <v>45715</v>
          </cell>
          <cell r="C16669" t="str">
            <v>MADHKAK</v>
          </cell>
          <cell r="E16669" t="str">
            <v/>
          </cell>
          <cell r="F16669" t="str">
            <v>KVEDLSQBG</v>
          </cell>
          <cell r="G16669" t="str">
            <v>KVEDLSQBG</v>
          </cell>
          <cell r="H16669" t="str">
            <v/>
          </cell>
        </row>
        <row r="16670">
          <cell r="A16670">
            <v>550027118</v>
          </cell>
          <cell r="B16670">
            <v>45715</v>
          </cell>
          <cell r="C16670" t="str">
            <v>MADHKAK</v>
          </cell>
          <cell r="E16670" t="str">
            <v/>
          </cell>
          <cell r="F16670" t="str">
            <v>KVEDLSQBG</v>
          </cell>
          <cell r="G16670" t="str">
            <v>KVEDLSQBG</v>
          </cell>
          <cell r="H16670" t="str">
            <v/>
          </cell>
        </row>
        <row r="16671">
          <cell r="A16671">
            <v>550027119</v>
          </cell>
          <cell r="B16671">
            <v>45715</v>
          </cell>
          <cell r="C16671" t="str">
            <v>MADHKAK</v>
          </cell>
          <cell r="E16671" t="str">
            <v/>
          </cell>
          <cell r="F16671" t="str">
            <v>KVEDLSQBG</v>
          </cell>
          <cell r="G16671" t="str">
            <v>KVEDLSQBG</v>
          </cell>
          <cell r="H16671" t="str">
            <v/>
          </cell>
        </row>
        <row r="16672">
          <cell r="A16672">
            <v>550027120</v>
          </cell>
          <cell r="B16672">
            <v>45715</v>
          </cell>
          <cell r="C16672" t="str">
            <v>HIMAPR</v>
          </cell>
          <cell r="D16672">
            <v>45737</v>
          </cell>
          <cell r="E16672" t="str">
            <v>HIMAPR</v>
          </cell>
          <cell r="F16672" t="str">
            <v>KCVEDPALSQBG</v>
          </cell>
          <cell r="G16672" t="str">
            <v>KCVEDPALSQBG</v>
          </cell>
          <cell r="H16672" t="str">
            <v/>
          </cell>
        </row>
        <row r="16673">
          <cell r="A16673">
            <v>550027121</v>
          </cell>
          <cell r="B16673">
            <v>45715</v>
          </cell>
          <cell r="C16673" t="str">
            <v>MADHKAK</v>
          </cell>
          <cell r="E16673" t="str">
            <v/>
          </cell>
          <cell r="F16673" t="str">
            <v>KVEDLSQBG</v>
          </cell>
          <cell r="G16673" t="str">
            <v>KVEDLSQBG</v>
          </cell>
          <cell r="H16673" t="str">
            <v/>
          </cell>
        </row>
        <row r="16674">
          <cell r="A16674">
            <v>550027122</v>
          </cell>
          <cell r="B16674">
            <v>45715</v>
          </cell>
          <cell r="C16674" t="str">
            <v>HIMAPR</v>
          </cell>
          <cell r="D16674">
            <v>45737</v>
          </cell>
          <cell r="E16674" t="str">
            <v>HIMAPR</v>
          </cell>
          <cell r="F16674" t="str">
            <v>KCVEDPALSQBG</v>
          </cell>
          <cell r="G16674" t="str">
            <v>KCVEDPALSQBG</v>
          </cell>
          <cell r="H16674" t="str">
            <v/>
          </cell>
        </row>
        <row r="16675">
          <cell r="A16675">
            <v>550027123</v>
          </cell>
          <cell r="B16675">
            <v>45715</v>
          </cell>
          <cell r="C16675" t="str">
            <v>HIMAPR</v>
          </cell>
          <cell r="D16675">
            <v>45737</v>
          </cell>
          <cell r="E16675" t="str">
            <v>HIMAPR</v>
          </cell>
          <cell r="F16675" t="str">
            <v>KCVEDPALSQBG</v>
          </cell>
          <cell r="G16675" t="str">
            <v>KCVEDPALSQBG</v>
          </cell>
          <cell r="H16675" t="str">
            <v/>
          </cell>
        </row>
        <row r="16676">
          <cell r="A16676">
            <v>550027124</v>
          </cell>
          <cell r="B16676">
            <v>45715</v>
          </cell>
          <cell r="C16676" t="str">
            <v>MADHKAK</v>
          </cell>
          <cell r="E16676" t="str">
            <v/>
          </cell>
          <cell r="F16676" t="str">
            <v>KVEDLSQBG</v>
          </cell>
          <cell r="G16676" t="str">
            <v>KVEDLSQBG</v>
          </cell>
          <cell r="H16676" t="str">
            <v/>
          </cell>
        </row>
        <row r="16677">
          <cell r="A16677">
            <v>550027125</v>
          </cell>
          <cell r="B16677">
            <v>45715</v>
          </cell>
          <cell r="C16677" t="str">
            <v>HIMAPR</v>
          </cell>
          <cell r="E16677" t="str">
            <v/>
          </cell>
          <cell r="F16677" t="str">
            <v>KCVEDPALSQBG</v>
          </cell>
          <cell r="G16677" t="str">
            <v>KCVEDPALSQBG</v>
          </cell>
          <cell r="H16677" t="str">
            <v/>
          </cell>
        </row>
        <row r="16678">
          <cell r="A16678">
            <v>550027126</v>
          </cell>
          <cell r="B16678">
            <v>45715</v>
          </cell>
          <cell r="C16678" t="str">
            <v>HIMAPR</v>
          </cell>
          <cell r="D16678">
            <v>45737</v>
          </cell>
          <cell r="E16678" t="str">
            <v>HIMAPR</v>
          </cell>
          <cell r="F16678" t="str">
            <v>KCVEDPALSQBG</v>
          </cell>
          <cell r="G16678" t="str">
            <v>KCVEDPALSQBG</v>
          </cell>
          <cell r="H16678" t="str">
            <v/>
          </cell>
        </row>
        <row r="16679">
          <cell r="A16679">
            <v>550027127</v>
          </cell>
          <cell r="B16679">
            <v>45715</v>
          </cell>
          <cell r="C16679" t="str">
            <v>HIMAPR</v>
          </cell>
          <cell r="D16679">
            <v>45737</v>
          </cell>
          <cell r="E16679" t="str">
            <v>HIMAPR</v>
          </cell>
          <cell r="F16679" t="str">
            <v>KCVEDPALSQBG</v>
          </cell>
          <cell r="G16679" t="str">
            <v>KCVEDPALSQBG</v>
          </cell>
          <cell r="H16679" t="str">
            <v/>
          </cell>
        </row>
        <row r="16680">
          <cell r="A16680">
            <v>550027128</v>
          </cell>
          <cell r="B16680">
            <v>45715</v>
          </cell>
          <cell r="C16680" t="str">
            <v>MADHKAK</v>
          </cell>
          <cell r="E16680" t="str">
            <v/>
          </cell>
          <cell r="F16680" t="str">
            <v>KVEDLSQBG</v>
          </cell>
          <cell r="G16680" t="str">
            <v>KVEDLSQBG</v>
          </cell>
          <cell r="H16680" t="str">
            <v/>
          </cell>
        </row>
        <row r="16681">
          <cell r="A16681">
            <v>550027129</v>
          </cell>
          <cell r="B16681">
            <v>45715</v>
          </cell>
          <cell r="C16681" t="str">
            <v>MADHKAK</v>
          </cell>
          <cell r="E16681" t="str">
            <v/>
          </cell>
          <cell r="F16681" t="str">
            <v>KVEDLSQBG</v>
          </cell>
          <cell r="G16681" t="str">
            <v>KVEDLSQBG</v>
          </cell>
          <cell r="H16681" t="str">
            <v/>
          </cell>
        </row>
        <row r="16682">
          <cell r="A16682">
            <v>550027130</v>
          </cell>
          <cell r="B16682">
            <v>45715</v>
          </cell>
          <cell r="C16682" t="str">
            <v>MADHKAK</v>
          </cell>
          <cell r="E16682" t="str">
            <v/>
          </cell>
          <cell r="F16682" t="str">
            <v>KVEDLSQBG</v>
          </cell>
          <cell r="G16682" t="str">
            <v>KVEDLSQBG</v>
          </cell>
          <cell r="H16682" t="str">
            <v/>
          </cell>
        </row>
        <row r="16683">
          <cell r="A16683">
            <v>550027131</v>
          </cell>
          <cell r="B16683">
            <v>45715</v>
          </cell>
          <cell r="C16683" t="str">
            <v>HIMAPR</v>
          </cell>
          <cell r="E16683" t="str">
            <v/>
          </cell>
          <cell r="F16683" t="str">
            <v>KCVEDPALSQBG</v>
          </cell>
          <cell r="G16683" t="str">
            <v>KCVEDPALSQBG</v>
          </cell>
          <cell r="H16683" t="str">
            <v/>
          </cell>
        </row>
        <row r="16684">
          <cell r="A16684">
            <v>550027132</v>
          </cell>
          <cell r="B16684">
            <v>45715</v>
          </cell>
          <cell r="C16684" t="str">
            <v>HIMAPR</v>
          </cell>
          <cell r="E16684" t="str">
            <v/>
          </cell>
          <cell r="F16684" t="str">
            <v>KCVEDPALSQBG</v>
          </cell>
          <cell r="G16684" t="str">
            <v>KCVEDPALSQBG</v>
          </cell>
          <cell r="H16684" t="str">
            <v/>
          </cell>
        </row>
        <row r="16685">
          <cell r="A16685">
            <v>550027134</v>
          </cell>
          <cell r="B16685">
            <v>45715</v>
          </cell>
          <cell r="C16685" t="str">
            <v>MADHKAK</v>
          </cell>
          <cell r="E16685" t="str">
            <v/>
          </cell>
          <cell r="F16685" t="str">
            <v>KVEDLSQBG</v>
          </cell>
          <cell r="G16685" t="str">
            <v>KVEDLSQBG</v>
          </cell>
          <cell r="H16685" t="str">
            <v/>
          </cell>
        </row>
        <row r="16686">
          <cell r="A16686">
            <v>550027135</v>
          </cell>
          <cell r="B16686">
            <v>45716</v>
          </cell>
          <cell r="C16686" t="str">
            <v>MADHKAK</v>
          </cell>
          <cell r="E16686" t="str">
            <v/>
          </cell>
          <cell r="F16686" t="str">
            <v>KVEDLSQBG</v>
          </cell>
          <cell r="G16686" t="str">
            <v>KVEDLSQBG</v>
          </cell>
          <cell r="H16686" t="str">
            <v/>
          </cell>
        </row>
        <row r="16687">
          <cell r="A16687">
            <v>550027137</v>
          </cell>
          <cell r="B16687">
            <v>45716</v>
          </cell>
          <cell r="C16687" t="str">
            <v>MADHKAK</v>
          </cell>
          <cell r="E16687" t="str">
            <v/>
          </cell>
          <cell r="F16687" t="str">
            <v>KVEDLSQBG</v>
          </cell>
          <cell r="G16687" t="str">
            <v>KVEDLSQBG</v>
          </cell>
          <cell r="H16687" t="str">
            <v/>
          </cell>
        </row>
        <row r="16688">
          <cell r="A16688">
            <v>550027138</v>
          </cell>
          <cell r="B16688">
            <v>45716</v>
          </cell>
          <cell r="C16688" t="str">
            <v>MADHKAK</v>
          </cell>
          <cell r="E16688" t="str">
            <v/>
          </cell>
          <cell r="F16688" t="str">
            <v>KVEDLSQBG</v>
          </cell>
          <cell r="G16688" t="str">
            <v>KVEDLSQBG</v>
          </cell>
          <cell r="H16688" t="str">
            <v/>
          </cell>
        </row>
        <row r="16689">
          <cell r="A16689">
            <v>550027139</v>
          </cell>
          <cell r="B16689">
            <v>45716</v>
          </cell>
          <cell r="C16689" t="str">
            <v>MADHKAK</v>
          </cell>
          <cell r="D16689">
            <v>45723</v>
          </cell>
          <cell r="E16689" t="str">
            <v>PRATHVS</v>
          </cell>
          <cell r="F16689" t="str">
            <v>KVEDLSQBGX</v>
          </cell>
          <cell r="G16689" t="str">
            <v>KVEDLSQBG</v>
          </cell>
          <cell r="H16689" t="str">
            <v/>
          </cell>
        </row>
        <row r="16690">
          <cell r="A16690">
            <v>550027140</v>
          </cell>
          <cell r="B16690">
            <v>45716</v>
          </cell>
          <cell r="C16690" t="str">
            <v>MADHKAK</v>
          </cell>
          <cell r="D16690">
            <v>45742</v>
          </cell>
          <cell r="E16690" t="str">
            <v>MADHKAK</v>
          </cell>
          <cell r="F16690" t="str">
            <v>KVEDLSQBGXCPA</v>
          </cell>
          <cell r="G16690" t="str">
            <v>KVEDLSQBGCPA</v>
          </cell>
          <cell r="H16690" t="str">
            <v/>
          </cell>
        </row>
        <row r="16691">
          <cell r="A16691">
            <v>550027142</v>
          </cell>
          <cell r="B16691">
            <v>45716</v>
          </cell>
          <cell r="C16691" t="str">
            <v>MADHKAK</v>
          </cell>
          <cell r="D16691">
            <v>45742</v>
          </cell>
          <cell r="E16691" t="str">
            <v>MADHKAK</v>
          </cell>
          <cell r="F16691" t="str">
            <v>KVEDLSQBGCPA</v>
          </cell>
          <cell r="G16691" t="str">
            <v>KVEDLSQBGCPA</v>
          </cell>
          <cell r="H16691" t="str">
            <v/>
          </cell>
        </row>
        <row r="16692">
          <cell r="A16692">
            <v>550027143</v>
          </cell>
          <cell r="B16692">
            <v>45716</v>
          </cell>
          <cell r="C16692" t="str">
            <v>MADHKAK</v>
          </cell>
          <cell r="E16692" t="str">
            <v/>
          </cell>
          <cell r="F16692" t="str">
            <v>KVEDLSQBG</v>
          </cell>
          <cell r="G16692" t="str">
            <v>KVEDLSQBG</v>
          </cell>
          <cell r="H16692" t="str">
            <v/>
          </cell>
        </row>
        <row r="16693">
          <cell r="A16693">
            <v>550027144</v>
          </cell>
          <cell r="B16693">
            <v>45716</v>
          </cell>
          <cell r="C16693" t="str">
            <v>MADHKAK</v>
          </cell>
          <cell r="D16693">
            <v>45719</v>
          </cell>
          <cell r="E16693" t="str">
            <v>MADHKAK</v>
          </cell>
          <cell r="F16693" t="str">
            <v>KVEDLSQBGX</v>
          </cell>
          <cell r="G16693" t="str">
            <v>KVEDLSQBG</v>
          </cell>
          <cell r="H16693" t="str">
            <v/>
          </cell>
        </row>
        <row r="16694">
          <cell r="A16694">
            <v>550027145</v>
          </cell>
          <cell r="B16694">
            <v>45716</v>
          </cell>
          <cell r="C16694" t="str">
            <v>MADHKAK</v>
          </cell>
          <cell r="D16694">
            <v>45719</v>
          </cell>
          <cell r="E16694" t="str">
            <v>MADHKAK</v>
          </cell>
          <cell r="F16694" t="str">
            <v>KVEDLSQBGX</v>
          </cell>
          <cell r="G16694" t="str">
            <v>KVEDLSQBG</v>
          </cell>
          <cell r="H16694" t="str">
            <v/>
          </cell>
        </row>
        <row r="16695">
          <cell r="A16695">
            <v>550027146</v>
          </cell>
          <cell r="B16695">
            <v>45716</v>
          </cell>
          <cell r="C16695" t="str">
            <v>MADHKAK</v>
          </cell>
          <cell r="D16695">
            <v>45723</v>
          </cell>
          <cell r="E16695" t="str">
            <v>PRATHVS</v>
          </cell>
          <cell r="F16695" t="str">
            <v>KVEDLSQBGX</v>
          </cell>
          <cell r="G16695" t="str">
            <v>KVEDLSQBG</v>
          </cell>
          <cell r="H16695" t="str">
            <v/>
          </cell>
        </row>
        <row r="16696">
          <cell r="A16696">
            <v>550027147</v>
          </cell>
          <cell r="B16696">
            <v>45716</v>
          </cell>
          <cell r="C16696" t="str">
            <v>HIMAPR</v>
          </cell>
          <cell r="E16696" t="str">
            <v/>
          </cell>
          <cell r="F16696" t="str">
            <v>KCVEDPALSQBG</v>
          </cell>
          <cell r="G16696" t="str">
            <v>KCVEDPALSQBG</v>
          </cell>
          <cell r="H16696" t="str">
            <v/>
          </cell>
        </row>
        <row r="16697">
          <cell r="A16697">
            <v>550027148</v>
          </cell>
          <cell r="B16697">
            <v>45719</v>
          </cell>
          <cell r="C16697" t="str">
            <v>MADHKAK</v>
          </cell>
          <cell r="E16697" t="str">
            <v/>
          </cell>
          <cell r="F16697" t="str">
            <v>KVEDLSQBG</v>
          </cell>
          <cell r="G16697" t="str">
            <v>KVEDLSQBG</v>
          </cell>
          <cell r="H16697" t="str">
            <v/>
          </cell>
        </row>
        <row r="16698">
          <cell r="A16698">
            <v>550027149</v>
          </cell>
          <cell r="B16698">
            <v>45719</v>
          </cell>
          <cell r="C16698" t="str">
            <v>MADHKAK</v>
          </cell>
          <cell r="E16698" t="str">
            <v/>
          </cell>
          <cell r="F16698" t="str">
            <v>KVEDLSQBG</v>
          </cell>
          <cell r="G16698" t="str">
            <v>KVEDLSQBG</v>
          </cell>
          <cell r="H16698" t="str">
            <v/>
          </cell>
        </row>
        <row r="16699">
          <cell r="A16699">
            <v>550027150</v>
          </cell>
          <cell r="B16699">
            <v>45719</v>
          </cell>
          <cell r="C16699" t="str">
            <v>MADHKAK</v>
          </cell>
          <cell r="E16699" t="str">
            <v/>
          </cell>
          <cell r="F16699" t="str">
            <v>KVEDLSQBG</v>
          </cell>
          <cell r="G16699" t="str">
            <v>KVEDLSQBG</v>
          </cell>
          <cell r="H16699" t="str">
            <v/>
          </cell>
        </row>
        <row r="16700">
          <cell r="A16700">
            <v>550027151</v>
          </cell>
          <cell r="B16700">
            <v>45719</v>
          </cell>
          <cell r="C16700" t="str">
            <v>MADHKAK</v>
          </cell>
          <cell r="E16700" t="str">
            <v/>
          </cell>
          <cell r="F16700" t="str">
            <v>KVEDLSQBG</v>
          </cell>
          <cell r="G16700" t="str">
            <v>KVEDLSQBG</v>
          </cell>
          <cell r="H16700" t="str">
            <v/>
          </cell>
        </row>
        <row r="16701">
          <cell r="A16701">
            <v>550027152</v>
          </cell>
          <cell r="B16701">
            <v>45719</v>
          </cell>
          <cell r="C16701" t="str">
            <v>MADHKAK</v>
          </cell>
          <cell r="E16701" t="str">
            <v/>
          </cell>
          <cell r="F16701" t="str">
            <v>KVEDLSQBG</v>
          </cell>
          <cell r="G16701" t="str">
            <v>KVEDLSQBG</v>
          </cell>
          <cell r="H16701" t="str">
            <v/>
          </cell>
        </row>
        <row r="16702">
          <cell r="A16702">
            <v>550027153</v>
          </cell>
          <cell r="B16702">
            <v>45719</v>
          </cell>
          <cell r="C16702" t="str">
            <v>MADHKAK</v>
          </cell>
          <cell r="D16702">
            <v>45720</v>
          </cell>
          <cell r="E16702" t="str">
            <v>MADHKAK</v>
          </cell>
          <cell r="F16702" t="str">
            <v>KVEDLSQBGX</v>
          </cell>
          <cell r="G16702" t="str">
            <v>KVEDLSQBG</v>
          </cell>
          <cell r="H16702" t="str">
            <v/>
          </cell>
        </row>
        <row r="16703">
          <cell r="A16703">
            <v>550027154</v>
          </cell>
          <cell r="B16703">
            <v>45719</v>
          </cell>
          <cell r="C16703" t="str">
            <v>MADHKAK</v>
          </cell>
          <cell r="E16703" t="str">
            <v/>
          </cell>
          <cell r="F16703" t="str">
            <v>KVEDLSQBG</v>
          </cell>
          <cell r="G16703" t="str">
            <v>KVEDLSQBG</v>
          </cell>
          <cell r="H16703" t="str">
            <v/>
          </cell>
        </row>
        <row r="16704">
          <cell r="A16704">
            <v>550027155</v>
          </cell>
          <cell r="B16704">
            <v>45719</v>
          </cell>
          <cell r="C16704" t="str">
            <v>MADHKAK</v>
          </cell>
          <cell r="E16704" t="str">
            <v/>
          </cell>
          <cell r="F16704" t="str">
            <v>KVEDLSQBG</v>
          </cell>
          <cell r="G16704" t="str">
            <v>KVEDLSQBG</v>
          </cell>
          <cell r="H16704" t="str">
            <v/>
          </cell>
        </row>
        <row r="16705">
          <cell r="A16705">
            <v>550027156</v>
          </cell>
          <cell r="B16705">
            <v>45719</v>
          </cell>
          <cell r="C16705" t="str">
            <v>MADHKAK</v>
          </cell>
          <cell r="E16705" t="str">
            <v/>
          </cell>
          <cell r="F16705" t="str">
            <v>KVEDLSQBG</v>
          </cell>
          <cell r="G16705" t="str">
            <v>KVEDLSQBG</v>
          </cell>
          <cell r="H16705" t="str">
            <v/>
          </cell>
        </row>
        <row r="16706">
          <cell r="A16706">
            <v>550027157</v>
          </cell>
          <cell r="B16706">
            <v>45719</v>
          </cell>
          <cell r="C16706" t="str">
            <v>MADHKAK</v>
          </cell>
          <cell r="D16706">
            <v>45720</v>
          </cell>
          <cell r="E16706" t="str">
            <v>MADHKAK</v>
          </cell>
          <cell r="F16706" t="str">
            <v>KVEDLSQBGX</v>
          </cell>
          <cell r="G16706" t="str">
            <v>KVEDLSQBG</v>
          </cell>
          <cell r="H16706" t="str">
            <v/>
          </cell>
        </row>
        <row r="16707">
          <cell r="A16707">
            <v>550027158</v>
          </cell>
          <cell r="B16707">
            <v>45719</v>
          </cell>
          <cell r="C16707" t="str">
            <v>MADHKAK</v>
          </cell>
          <cell r="D16707">
            <v>45726</v>
          </cell>
          <cell r="E16707" t="str">
            <v>PRATHVS</v>
          </cell>
          <cell r="F16707" t="str">
            <v>KVEDLSQBG</v>
          </cell>
          <cell r="G16707" t="str">
            <v>KVEDLSQBG</v>
          </cell>
          <cell r="H16707" t="str">
            <v/>
          </cell>
        </row>
        <row r="16708">
          <cell r="A16708">
            <v>550027160</v>
          </cell>
          <cell r="B16708">
            <v>45719</v>
          </cell>
          <cell r="C16708" t="str">
            <v>MADHKAK</v>
          </cell>
          <cell r="E16708" t="str">
            <v/>
          </cell>
          <cell r="F16708" t="str">
            <v>KVEDLSQBG</v>
          </cell>
          <cell r="G16708" t="str">
            <v>KVEDLSQBG</v>
          </cell>
          <cell r="H16708" t="str">
            <v/>
          </cell>
        </row>
        <row r="16709">
          <cell r="A16709">
            <v>550027161</v>
          </cell>
          <cell r="B16709">
            <v>45719</v>
          </cell>
          <cell r="C16709" t="str">
            <v>MADHKAK</v>
          </cell>
          <cell r="D16709">
            <v>45726</v>
          </cell>
          <cell r="E16709" t="str">
            <v>PRATHVS</v>
          </cell>
          <cell r="F16709" t="str">
            <v>KVEDLSQBG</v>
          </cell>
          <cell r="G16709" t="str">
            <v>KVEDLSQBG</v>
          </cell>
          <cell r="H16709" t="str">
            <v/>
          </cell>
        </row>
        <row r="16710">
          <cell r="A16710">
            <v>550027162</v>
          </cell>
          <cell r="B16710">
            <v>45719</v>
          </cell>
          <cell r="C16710" t="str">
            <v>MADHKAK</v>
          </cell>
          <cell r="E16710" t="str">
            <v/>
          </cell>
          <cell r="F16710" t="str">
            <v>KVEDLSQBG</v>
          </cell>
          <cell r="G16710" t="str">
            <v>KVEDLSQBG</v>
          </cell>
          <cell r="H16710" t="str">
            <v/>
          </cell>
        </row>
        <row r="16711">
          <cell r="A16711">
            <v>550027163</v>
          </cell>
          <cell r="B16711">
            <v>45719</v>
          </cell>
          <cell r="C16711" t="str">
            <v>MADHKAK</v>
          </cell>
          <cell r="E16711" t="str">
            <v/>
          </cell>
          <cell r="F16711" t="str">
            <v>KVEDLSQBG</v>
          </cell>
          <cell r="G16711" t="str">
            <v>KVEDLSQBG</v>
          </cell>
          <cell r="H16711" t="str">
            <v/>
          </cell>
        </row>
        <row r="16712">
          <cell r="A16712">
            <v>550027164</v>
          </cell>
          <cell r="B16712">
            <v>45719</v>
          </cell>
          <cell r="C16712" t="str">
            <v>MADHKAK</v>
          </cell>
          <cell r="E16712" t="str">
            <v/>
          </cell>
          <cell r="F16712" t="str">
            <v>KVEDLSQBG</v>
          </cell>
          <cell r="G16712" t="str">
            <v>KVEDLSQBG</v>
          </cell>
          <cell r="H16712" t="str">
            <v/>
          </cell>
        </row>
        <row r="16713">
          <cell r="A16713">
            <v>550027165</v>
          </cell>
          <cell r="B16713">
            <v>45719</v>
          </cell>
          <cell r="C16713" t="str">
            <v>MADHKAK</v>
          </cell>
          <cell r="E16713" t="str">
            <v/>
          </cell>
          <cell r="F16713" t="str">
            <v>KVEDLSQBG</v>
          </cell>
          <cell r="G16713" t="str">
            <v>KVEDLSQBG</v>
          </cell>
          <cell r="H16713" t="str">
            <v/>
          </cell>
        </row>
        <row r="16714">
          <cell r="A16714">
            <v>550027166</v>
          </cell>
          <cell r="B16714">
            <v>45719</v>
          </cell>
          <cell r="C16714" t="str">
            <v>MADHKAK</v>
          </cell>
          <cell r="D16714">
            <v>45720</v>
          </cell>
          <cell r="E16714" t="str">
            <v>MADHKAK</v>
          </cell>
          <cell r="F16714" t="str">
            <v>KVEDLSQBGX</v>
          </cell>
          <cell r="G16714" t="str">
            <v>KVEDLSQBG</v>
          </cell>
          <cell r="H16714" t="str">
            <v/>
          </cell>
        </row>
        <row r="16715">
          <cell r="A16715">
            <v>550027167</v>
          </cell>
          <cell r="B16715">
            <v>45719</v>
          </cell>
          <cell r="C16715" t="str">
            <v>MADHKAK</v>
          </cell>
          <cell r="E16715" t="str">
            <v/>
          </cell>
          <cell r="F16715" t="str">
            <v>KVEDLSQBG</v>
          </cell>
          <cell r="G16715" t="str">
            <v>KVEDLSQBG</v>
          </cell>
          <cell r="H16715" t="str">
            <v/>
          </cell>
        </row>
        <row r="16716">
          <cell r="A16716">
            <v>550027168</v>
          </cell>
          <cell r="B16716">
            <v>45719</v>
          </cell>
          <cell r="C16716" t="str">
            <v>MADHKAK</v>
          </cell>
          <cell r="D16716">
            <v>45720</v>
          </cell>
          <cell r="E16716" t="str">
            <v>MADHKAK</v>
          </cell>
          <cell r="F16716" t="str">
            <v>KVEDLSQBGX</v>
          </cell>
          <cell r="G16716" t="str">
            <v>KVEDLSQBG</v>
          </cell>
          <cell r="H16716" t="str">
            <v/>
          </cell>
        </row>
        <row r="16717">
          <cell r="A16717">
            <v>550027169</v>
          </cell>
          <cell r="B16717">
            <v>45720</v>
          </cell>
          <cell r="C16717" t="str">
            <v>MADHKAK</v>
          </cell>
          <cell r="E16717" t="str">
            <v/>
          </cell>
          <cell r="F16717" t="str">
            <v>KVEDLSQBG</v>
          </cell>
          <cell r="G16717" t="str">
            <v>KVEDLSQBG</v>
          </cell>
          <cell r="H16717" t="str">
            <v/>
          </cell>
        </row>
        <row r="16718">
          <cell r="A16718">
            <v>550027170</v>
          </cell>
          <cell r="B16718">
            <v>45720</v>
          </cell>
          <cell r="C16718" t="str">
            <v>MADHKAK</v>
          </cell>
          <cell r="E16718" t="str">
            <v/>
          </cell>
          <cell r="F16718" t="str">
            <v>KVEDLSQBG</v>
          </cell>
          <cell r="G16718" t="str">
            <v>KVEDLSQBG</v>
          </cell>
          <cell r="H16718" t="str">
            <v/>
          </cell>
        </row>
        <row r="16719">
          <cell r="A16719">
            <v>550027171</v>
          </cell>
          <cell r="B16719">
            <v>45720</v>
          </cell>
          <cell r="C16719" t="str">
            <v>MADHKAK</v>
          </cell>
          <cell r="E16719" t="str">
            <v/>
          </cell>
          <cell r="F16719" t="str">
            <v>KVEDLSQBG</v>
          </cell>
          <cell r="G16719" t="str">
            <v>KVEDLSQBG</v>
          </cell>
          <cell r="H16719" t="str">
            <v/>
          </cell>
        </row>
        <row r="16720">
          <cell r="A16720">
            <v>550027173</v>
          </cell>
          <cell r="B16720">
            <v>45720</v>
          </cell>
          <cell r="C16720" t="str">
            <v>MADHKAK</v>
          </cell>
          <cell r="E16720" t="str">
            <v/>
          </cell>
          <cell r="F16720" t="str">
            <v>KVEDLSQBG</v>
          </cell>
          <cell r="G16720" t="str">
            <v>KVEDLSQBG</v>
          </cell>
          <cell r="H16720" t="str">
            <v/>
          </cell>
        </row>
        <row r="16721">
          <cell r="A16721">
            <v>550027174</v>
          </cell>
          <cell r="B16721">
            <v>45720</v>
          </cell>
          <cell r="C16721" t="str">
            <v>MADHKAK</v>
          </cell>
          <cell r="E16721" t="str">
            <v/>
          </cell>
          <cell r="F16721" t="str">
            <v>KVEDLSQBG</v>
          </cell>
          <cell r="G16721" t="str">
            <v>KVEDLSQBG</v>
          </cell>
          <cell r="H16721" t="str">
            <v/>
          </cell>
        </row>
        <row r="16722">
          <cell r="A16722">
            <v>550027175</v>
          </cell>
          <cell r="B16722">
            <v>45720</v>
          </cell>
          <cell r="C16722" t="str">
            <v>MADHKAK</v>
          </cell>
          <cell r="E16722" t="str">
            <v/>
          </cell>
          <cell r="F16722" t="str">
            <v>KVEDLSQBG</v>
          </cell>
          <cell r="G16722" t="str">
            <v>KVEDLSQBG</v>
          </cell>
          <cell r="H16722" t="str">
            <v/>
          </cell>
        </row>
        <row r="16723">
          <cell r="A16723">
            <v>550027176</v>
          </cell>
          <cell r="B16723">
            <v>45720</v>
          </cell>
          <cell r="C16723" t="str">
            <v>MADHKAK</v>
          </cell>
          <cell r="E16723" t="str">
            <v/>
          </cell>
          <cell r="F16723" t="str">
            <v>KVEDLSQBG</v>
          </cell>
          <cell r="G16723" t="str">
            <v>KVEDLSQBG</v>
          </cell>
          <cell r="H16723" t="str">
            <v/>
          </cell>
        </row>
        <row r="16724">
          <cell r="A16724">
            <v>550027177</v>
          </cell>
          <cell r="B16724">
            <v>45720</v>
          </cell>
          <cell r="C16724" t="str">
            <v>MADHKAK</v>
          </cell>
          <cell r="E16724" t="str">
            <v/>
          </cell>
          <cell r="F16724" t="str">
            <v>KVEDLSQBG</v>
          </cell>
          <cell r="G16724" t="str">
            <v>KVEDLSQBG</v>
          </cell>
          <cell r="H16724" t="str">
            <v/>
          </cell>
        </row>
        <row r="16725">
          <cell r="A16725">
            <v>550027178</v>
          </cell>
          <cell r="B16725">
            <v>45720</v>
          </cell>
          <cell r="C16725" t="str">
            <v>MADHKAK</v>
          </cell>
          <cell r="E16725" t="str">
            <v/>
          </cell>
          <cell r="F16725" t="str">
            <v>KVEDLSQBG</v>
          </cell>
          <cell r="G16725" t="str">
            <v>KVEDLSQBG</v>
          </cell>
          <cell r="H16725" t="str">
            <v/>
          </cell>
        </row>
        <row r="16726">
          <cell r="A16726">
            <v>550027179</v>
          </cell>
          <cell r="B16726">
            <v>45720</v>
          </cell>
          <cell r="C16726" t="str">
            <v>MADHKAK</v>
          </cell>
          <cell r="E16726" t="str">
            <v/>
          </cell>
          <cell r="F16726" t="str">
            <v>KVEDLSQBG</v>
          </cell>
          <cell r="G16726" t="str">
            <v>KVEDLSQBG</v>
          </cell>
          <cell r="H16726" t="str">
            <v/>
          </cell>
        </row>
        <row r="16727">
          <cell r="A16727">
            <v>550027180</v>
          </cell>
          <cell r="B16727">
            <v>45720</v>
          </cell>
          <cell r="C16727" t="str">
            <v>MADHKAK</v>
          </cell>
          <cell r="E16727" t="str">
            <v/>
          </cell>
          <cell r="F16727" t="str">
            <v>KVEDLSQBG</v>
          </cell>
          <cell r="G16727" t="str">
            <v>KVEDLSQBG</v>
          </cell>
          <cell r="H16727" t="str">
            <v/>
          </cell>
        </row>
        <row r="16728">
          <cell r="A16728">
            <v>550027181</v>
          </cell>
          <cell r="B16728">
            <v>45720</v>
          </cell>
          <cell r="C16728" t="str">
            <v>MADHKAK</v>
          </cell>
          <cell r="E16728" t="str">
            <v/>
          </cell>
          <cell r="F16728" t="str">
            <v>KVEDLSQBG</v>
          </cell>
          <cell r="G16728" t="str">
            <v>KVEDLSQBG</v>
          </cell>
          <cell r="H16728" t="str">
            <v/>
          </cell>
        </row>
        <row r="16729">
          <cell r="A16729">
            <v>550027182</v>
          </cell>
          <cell r="B16729">
            <v>45720</v>
          </cell>
          <cell r="C16729" t="str">
            <v>MADHKAK</v>
          </cell>
          <cell r="E16729" t="str">
            <v/>
          </cell>
          <cell r="F16729" t="str">
            <v>KVEDLSQBG</v>
          </cell>
          <cell r="G16729" t="str">
            <v>KVEDLSQBG</v>
          </cell>
          <cell r="H16729" t="str">
            <v/>
          </cell>
        </row>
        <row r="16730">
          <cell r="A16730">
            <v>550027183</v>
          </cell>
          <cell r="B16730">
            <v>45720</v>
          </cell>
          <cell r="C16730" t="str">
            <v>MADHKAK</v>
          </cell>
          <cell r="D16730">
            <v>45720</v>
          </cell>
          <cell r="E16730" t="str">
            <v>MADHKAK</v>
          </cell>
          <cell r="F16730" t="str">
            <v>KVELQDSBG</v>
          </cell>
          <cell r="G16730" t="str">
            <v>KVELQDSBG</v>
          </cell>
          <cell r="H16730" t="str">
            <v/>
          </cell>
        </row>
        <row r="16731">
          <cell r="A16731">
            <v>550027184</v>
          </cell>
          <cell r="B16731">
            <v>45720</v>
          </cell>
          <cell r="C16731" t="str">
            <v>MADHKAK</v>
          </cell>
          <cell r="E16731" t="str">
            <v/>
          </cell>
          <cell r="F16731" t="str">
            <v>KVEDLSQBG</v>
          </cell>
          <cell r="G16731" t="str">
            <v>KVEDLSQBG</v>
          </cell>
          <cell r="H16731" t="str">
            <v/>
          </cell>
        </row>
        <row r="16732">
          <cell r="A16732">
            <v>550027185</v>
          </cell>
          <cell r="B16732">
            <v>45720</v>
          </cell>
          <cell r="C16732" t="str">
            <v>MADHKAK</v>
          </cell>
          <cell r="E16732" t="str">
            <v/>
          </cell>
          <cell r="F16732" t="str">
            <v>KVEDLSQBG</v>
          </cell>
          <cell r="G16732" t="str">
            <v>KVEDLSQBG</v>
          </cell>
          <cell r="H16732" t="str">
            <v/>
          </cell>
        </row>
        <row r="16733">
          <cell r="A16733">
            <v>550027187</v>
          </cell>
          <cell r="B16733">
            <v>45720</v>
          </cell>
          <cell r="C16733" t="str">
            <v>MADHKAK</v>
          </cell>
          <cell r="D16733">
            <v>45721</v>
          </cell>
          <cell r="E16733" t="str">
            <v>MADHKAK</v>
          </cell>
          <cell r="F16733" t="str">
            <v>KVEDLSQBGX</v>
          </cell>
          <cell r="G16733" t="str">
            <v>KVEDLSQBG</v>
          </cell>
          <cell r="H16733" t="str">
            <v/>
          </cell>
        </row>
        <row r="16734">
          <cell r="A16734">
            <v>550027188</v>
          </cell>
          <cell r="B16734">
            <v>45720</v>
          </cell>
          <cell r="C16734" t="str">
            <v>MADHKAK</v>
          </cell>
          <cell r="E16734" t="str">
            <v/>
          </cell>
          <cell r="F16734" t="str">
            <v>KVEDLSQBG</v>
          </cell>
          <cell r="G16734" t="str">
            <v>KVEDLSQBG</v>
          </cell>
          <cell r="H16734" t="str">
            <v/>
          </cell>
        </row>
        <row r="16735">
          <cell r="A16735">
            <v>550027189</v>
          </cell>
          <cell r="B16735">
            <v>45720</v>
          </cell>
          <cell r="C16735" t="str">
            <v>MADHKAK</v>
          </cell>
          <cell r="E16735" t="str">
            <v/>
          </cell>
          <cell r="F16735" t="str">
            <v>KVEDLSQBG</v>
          </cell>
          <cell r="G16735" t="str">
            <v>KVEDLSQBG</v>
          </cell>
          <cell r="H16735" t="str">
            <v/>
          </cell>
        </row>
        <row r="16736">
          <cell r="A16736">
            <v>550027190</v>
          </cell>
          <cell r="B16736">
            <v>45720</v>
          </cell>
          <cell r="C16736" t="str">
            <v>MADHKAK</v>
          </cell>
          <cell r="D16736">
            <v>45721</v>
          </cell>
          <cell r="E16736" t="str">
            <v>MADHKAK</v>
          </cell>
          <cell r="F16736" t="str">
            <v>KVEDLSQBGX</v>
          </cell>
          <cell r="G16736" t="str">
            <v>KVEDLSQBG</v>
          </cell>
          <cell r="H16736" t="str">
            <v/>
          </cell>
        </row>
        <row r="16737">
          <cell r="A16737">
            <v>550027191</v>
          </cell>
          <cell r="B16737">
            <v>45720</v>
          </cell>
          <cell r="C16737" t="str">
            <v>MADHKAK</v>
          </cell>
          <cell r="D16737">
            <v>45721</v>
          </cell>
          <cell r="E16737" t="str">
            <v>MADHKAK</v>
          </cell>
          <cell r="F16737" t="str">
            <v>KVEDLSQBGX</v>
          </cell>
          <cell r="G16737" t="str">
            <v>KVEDLSQBG</v>
          </cell>
          <cell r="H16737" t="str">
            <v/>
          </cell>
        </row>
        <row r="16738">
          <cell r="A16738">
            <v>550027192</v>
          </cell>
          <cell r="B16738">
            <v>45720</v>
          </cell>
          <cell r="C16738" t="str">
            <v>PRATHVS</v>
          </cell>
          <cell r="E16738" t="str">
            <v/>
          </cell>
          <cell r="F16738" t="str">
            <v>KDELBSVQ</v>
          </cell>
          <cell r="G16738" t="str">
            <v>KDELBSVQ</v>
          </cell>
          <cell r="H16738" t="str">
            <v/>
          </cell>
        </row>
        <row r="16739">
          <cell r="A16739">
            <v>550027193</v>
          </cell>
          <cell r="B16739">
            <v>45720</v>
          </cell>
          <cell r="C16739" t="str">
            <v>PRATHVS</v>
          </cell>
          <cell r="E16739" t="str">
            <v/>
          </cell>
          <cell r="F16739" t="str">
            <v>KDELBSVQ</v>
          </cell>
          <cell r="G16739" t="str">
            <v>KDELBSVQ</v>
          </cell>
          <cell r="H16739" t="str">
            <v/>
          </cell>
        </row>
        <row r="16740">
          <cell r="A16740">
            <v>550027194</v>
          </cell>
          <cell r="B16740">
            <v>45720</v>
          </cell>
          <cell r="C16740" t="str">
            <v>PRATHVS</v>
          </cell>
          <cell r="E16740" t="str">
            <v/>
          </cell>
          <cell r="F16740" t="str">
            <v>KDELBSVQ</v>
          </cell>
          <cell r="G16740" t="str">
            <v>KDELBSVQ</v>
          </cell>
          <cell r="H16740" t="str">
            <v/>
          </cell>
        </row>
        <row r="16741">
          <cell r="A16741">
            <v>550027195</v>
          </cell>
          <cell r="B16741">
            <v>45720</v>
          </cell>
          <cell r="C16741" t="str">
            <v>PRATHVS</v>
          </cell>
          <cell r="E16741" t="str">
            <v/>
          </cell>
          <cell r="F16741" t="str">
            <v>KDELBSVQ</v>
          </cell>
          <cell r="G16741" t="str">
            <v>KDELBSVQ</v>
          </cell>
          <cell r="H16741" t="str">
            <v/>
          </cell>
        </row>
        <row r="16742">
          <cell r="A16742">
            <v>550027196</v>
          </cell>
          <cell r="B16742">
            <v>45720</v>
          </cell>
          <cell r="C16742" t="str">
            <v>PRATHVS</v>
          </cell>
          <cell r="E16742" t="str">
            <v/>
          </cell>
          <cell r="F16742" t="str">
            <v>KDELBSVQ</v>
          </cell>
          <cell r="G16742" t="str">
            <v>KDELBSVQ</v>
          </cell>
          <cell r="H16742" t="str">
            <v/>
          </cell>
        </row>
        <row r="16743">
          <cell r="A16743">
            <v>550027197</v>
          </cell>
          <cell r="B16743">
            <v>45720</v>
          </cell>
          <cell r="C16743" t="str">
            <v>PRATHVS</v>
          </cell>
          <cell r="E16743" t="str">
            <v/>
          </cell>
          <cell r="F16743" t="str">
            <v>KDELBSVQ</v>
          </cell>
          <cell r="G16743" t="str">
            <v>KDELBSVQ</v>
          </cell>
          <cell r="H16743" t="str">
            <v/>
          </cell>
        </row>
        <row r="16744">
          <cell r="A16744">
            <v>550027198</v>
          </cell>
          <cell r="B16744">
            <v>45720</v>
          </cell>
          <cell r="C16744" t="str">
            <v>PRATHVS</v>
          </cell>
          <cell r="E16744" t="str">
            <v/>
          </cell>
          <cell r="F16744" t="str">
            <v>KDELBSVQ</v>
          </cell>
          <cell r="G16744" t="str">
            <v>KDELBSVQ</v>
          </cell>
          <cell r="H16744" t="str">
            <v/>
          </cell>
        </row>
        <row r="16745">
          <cell r="A16745">
            <v>550027199</v>
          </cell>
          <cell r="B16745">
            <v>45720</v>
          </cell>
          <cell r="C16745" t="str">
            <v>PRATHVS</v>
          </cell>
          <cell r="E16745" t="str">
            <v/>
          </cell>
          <cell r="F16745" t="str">
            <v>KDELBSVQ</v>
          </cell>
          <cell r="G16745" t="str">
            <v>KDELBSVQ</v>
          </cell>
          <cell r="H16745" t="str">
            <v/>
          </cell>
        </row>
        <row r="16746">
          <cell r="A16746">
            <v>550027200</v>
          </cell>
          <cell r="B16746">
            <v>45720</v>
          </cell>
          <cell r="C16746" t="str">
            <v>PRATHVS</v>
          </cell>
          <cell r="E16746" t="str">
            <v/>
          </cell>
          <cell r="F16746" t="str">
            <v>KDELBSVQ</v>
          </cell>
          <cell r="G16746" t="str">
            <v>KDELBSVQ</v>
          </cell>
          <cell r="H16746" t="str">
            <v/>
          </cell>
        </row>
        <row r="16747">
          <cell r="A16747">
            <v>550027201</v>
          </cell>
          <cell r="B16747">
            <v>45720</v>
          </cell>
          <cell r="C16747" t="str">
            <v>PRATHVS</v>
          </cell>
          <cell r="E16747" t="str">
            <v/>
          </cell>
          <cell r="F16747" t="str">
            <v>KDELBSVQ</v>
          </cell>
          <cell r="G16747" t="str">
            <v>KDELBSVQ</v>
          </cell>
          <cell r="H16747" t="str">
            <v/>
          </cell>
        </row>
        <row r="16748">
          <cell r="A16748">
            <v>550027202</v>
          </cell>
          <cell r="B16748">
            <v>45720</v>
          </cell>
          <cell r="C16748" t="str">
            <v>PRATHVS</v>
          </cell>
          <cell r="E16748" t="str">
            <v/>
          </cell>
          <cell r="F16748" t="str">
            <v>KDELBSVQ</v>
          </cell>
          <cell r="G16748" t="str">
            <v>KDELBSVQ</v>
          </cell>
          <cell r="H16748" t="str">
            <v/>
          </cell>
        </row>
        <row r="16749">
          <cell r="A16749">
            <v>550027203</v>
          </cell>
          <cell r="B16749">
            <v>45720</v>
          </cell>
          <cell r="C16749" t="str">
            <v>MADHKAK</v>
          </cell>
          <cell r="D16749">
            <v>45721</v>
          </cell>
          <cell r="E16749" t="str">
            <v>MADHKAK</v>
          </cell>
          <cell r="F16749" t="str">
            <v>KVEDLSQBGX</v>
          </cell>
          <cell r="G16749" t="str">
            <v>KVEDLSQBG</v>
          </cell>
          <cell r="H16749" t="str">
            <v/>
          </cell>
        </row>
        <row r="16750">
          <cell r="A16750">
            <v>550027204</v>
          </cell>
          <cell r="B16750">
            <v>45720</v>
          </cell>
          <cell r="C16750" t="str">
            <v>MADHKAK</v>
          </cell>
          <cell r="D16750">
            <v>45721</v>
          </cell>
          <cell r="E16750" t="str">
            <v>MADHKAK</v>
          </cell>
          <cell r="F16750" t="str">
            <v>KVEDLSQBGX</v>
          </cell>
          <cell r="G16750" t="str">
            <v>KVEDLSQBG</v>
          </cell>
          <cell r="H16750" t="str">
            <v/>
          </cell>
        </row>
        <row r="16751">
          <cell r="A16751">
            <v>550027205</v>
          </cell>
          <cell r="B16751">
            <v>45720</v>
          </cell>
          <cell r="C16751" t="str">
            <v>MADHKAK</v>
          </cell>
          <cell r="D16751">
            <v>45721</v>
          </cell>
          <cell r="E16751" t="str">
            <v>MADHKAK</v>
          </cell>
          <cell r="F16751" t="str">
            <v>KVEDLSQBGX</v>
          </cell>
          <cell r="G16751" t="str">
            <v>KVEDLSQBG</v>
          </cell>
          <cell r="H16751" t="str">
            <v/>
          </cell>
        </row>
        <row r="16752">
          <cell r="A16752">
            <v>550027207</v>
          </cell>
          <cell r="B16752">
            <v>45720</v>
          </cell>
          <cell r="C16752" t="str">
            <v>MADHKAK</v>
          </cell>
          <cell r="D16752">
            <v>45721</v>
          </cell>
          <cell r="E16752" t="str">
            <v>MADHKAK</v>
          </cell>
          <cell r="F16752" t="str">
            <v>KVEDLSQBGX</v>
          </cell>
          <cell r="G16752" t="str">
            <v>KVEDLSQBG</v>
          </cell>
          <cell r="H16752" t="str">
            <v/>
          </cell>
        </row>
        <row r="16753">
          <cell r="A16753">
            <v>550027208</v>
          </cell>
          <cell r="B16753">
            <v>45721</v>
          </cell>
          <cell r="C16753" t="str">
            <v>MADHKAK</v>
          </cell>
          <cell r="E16753" t="str">
            <v/>
          </cell>
          <cell r="F16753" t="str">
            <v>KVEDLSQBG</v>
          </cell>
          <cell r="G16753" t="str">
            <v>KVEDLSQBG</v>
          </cell>
          <cell r="H16753" t="str">
            <v/>
          </cell>
        </row>
        <row r="16754">
          <cell r="A16754">
            <v>550027209</v>
          </cell>
          <cell r="B16754">
            <v>45721</v>
          </cell>
          <cell r="C16754" t="str">
            <v>MADHKAK</v>
          </cell>
          <cell r="E16754" t="str">
            <v/>
          </cell>
          <cell r="F16754" t="str">
            <v>KVEDLSQBG</v>
          </cell>
          <cell r="G16754" t="str">
            <v>KVEDLSQBG</v>
          </cell>
          <cell r="H16754" t="str">
            <v/>
          </cell>
        </row>
        <row r="16755">
          <cell r="A16755">
            <v>550027210</v>
          </cell>
          <cell r="B16755">
            <v>45721</v>
          </cell>
          <cell r="C16755" t="str">
            <v>MADHKAK</v>
          </cell>
          <cell r="E16755" t="str">
            <v/>
          </cell>
          <cell r="F16755" t="str">
            <v>KVEDLSQBG</v>
          </cell>
          <cell r="G16755" t="str">
            <v>KVEDLSQBG</v>
          </cell>
          <cell r="H16755" t="str">
            <v/>
          </cell>
        </row>
        <row r="16756">
          <cell r="A16756">
            <v>550027211</v>
          </cell>
          <cell r="B16756">
            <v>45721</v>
          </cell>
          <cell r="C16756" t="str">
            <v>MADHKAK</v>
          </cell>
          <cell r="E16756" t="str">
            <v/>
          </cell>
          <cell r="F16756" t="str">
            <v>KVEDLSQBG</v>
          </cell>
          <cell r="G16756" t="str">
            <v>KVEDLSQBG</v>
          </cell>
          <cell r="H16756" t="str">
            <v/>
          </cell>
        </row>
        <row r="16757">
          <cell r="A16757">
            <v>550027212</v>
          </cell>
          <cell r="B16757">
            <v>45721</v>
          </cell>
          <cell r="C16757" t="str">
            <v>MADHKAK</v>
          </cell>
          <cell r="E16757" t="str">
            <v/>
          </cell>
          <cell r="F16757" t="str">
            <v>KVEDLSQBG</v>
          </cell>
          <cell r="G16757" t="str">
            <v>KVEDLSQBG</v>
          </cell>
          <cell r="H16757" t="str">
            <v/>
          </cell>
        </row>
        <row r="16758">
          <cell r="A16758">
            <v>550027213</v>
          </cell>
          <cell r="B16758">
            <v>45721</v>
          </cell>
          <cell r="C16758" t="str">
            <v>MADHKAK</v>
          </cell>
          <cell r="E16758" t="str">
            <v/>
          </cell>
          <cell r="F16758" t="str">
            <v>KVEDLSQBG</v>
          </cell>
          <cell r="G16758" t="str">
            <v>KVEDLSQBG</v>
          </cell>
          <cell r="H16758" t="str">
            <v/>
          </cell>
        </row>
        <row r="16759">
          <cell r="A16759">
            <v>550027214</v>
          </cell>
          <cell r="B16759">
            <v>45721</v>
          </cell>
          <cell r="C16759" t="str">
            <v>MADHKAK</v>
          </cell>
          <cell r="E16759" t="str">
            <v/>
          </cell>
          <cell r="F16759" t="str">
            <v>KVEDLSQBG</v>
          </cell>
          <cell r="G16759" t="str">
            <v>KVEDLSQBG</v>
          </cell>
          <cell r="H16759" t="str">
            <v/>
          </cell>
        </row>
        <row r="16760">
          <cell r="A16760">
            <v>550027215</v>
          </cell>
          <cell r="B16760">
            <v>45721</v>
          </cell>
          <cell r="C16760" t="str">
            <v>MADHKAK</v>
          </cell>
          <cell r="E16760" t="str">
            <v/>
          </cell>
          <cell r="F16760" t="str">
            <v>KVEDLSQBG</v>
          </cell>
          <cell r="G16760" t="str">
            <v>KVEDLSQBG</v>
          </cell>
          <cell r="H16760" t="str">
            <v/>
          </cell>
        </row>
        <row r="16761">
          <cell r="A16761">
            <v>550027216</v>
          </cell>
          <cell r="B16761">
            <v>45721</v>
          </cell>
          <cell r="C16761" t="str">
            <v>MADHKAK</v>
          </cell>
          <cell r="E16761" t="str">
            <v/>
          </cell>
          <cell r="F16761" t="str">
            <v>KVEDLSQBG</v>
          </cell>
          <cell r="G16761" t="str">
            <v>KVEDLSQBG</v>
          </cell>
          <cell r="H16761" t="str">
            <v/>
          </cell>
        </row>
        <row r="16762">
          <cell r="A16762">
            <v>550027217</v>
          </cell>
          <cell r="B16762">
            <v>45721</v>
          </cell>
          <cell r="C16762" t="str">
            <v>MADHKAK</v>
          </cell>
          <cell r="E16762" t="str">
            <v/>
          </cell>
          <cell r="F16762" t="str">
            <v>KVEDLSQBG</v>
          </cell>
          <cell r="G16762" t="str">
            <v>KVEDLSQBG</v>
          </cell>
          <cell r="H16762" t="str">
            <v/>
          </cell>
        </row>
        <row r="16763">
          <cell r="A16763">
            <v>550027218</v>
          </cell>
          <cell r="B16763">
            <v>45721</v>
          </cell>
          <cell r="C16763" t="str">
            <v>MADHKAK</v>
          </cell>
          <cell r="E16763" t="str">
            <v/>
          </cell>
          <cell r="F16763" t="str">
            <v>KVEDLSQBG</v>
          </cell>
          <cell r="G16763" t="str">
            <v>KVEDLSQBG</v>
          </cell>
          <cell r="H16763" t="str">
            <v/>
          </cell>
        </row>
        <row r="16764">
          <cell r="A16764">
            <v>550027219</v>
          </cell>
          <cell r="B16764">
            <v>45721</v>
          </cell>
          <cell r="C16764" t="str">
            <v>MADHKAK</v>
          </cell>
          <cell r="E16764" t="str">
            <v/>
          </cell>
          <cell r="F16764" t="str">
            <v>KVEDLSQBG</v>
          </cell>
          <cell r="G16764" t="str">
            <v>KVEDLSQBG</v>
          </cell>
          <cell r="H16764" t="str">
            <v/>
          </cell>
        </row>
        <row r="16765">
          <cell r="A16765">
            <v>550027221</v>
          </cell>
          <cell r="B16765">
            <v>45721</v>
          </cell>
          <cell r="C16765" t="str">
            <v>MADHKAK</v>
          </cell>
          <cell r="E16765" t="str">
            <v/>
          </cell>
          <cell r="F16765" t="str">
            <v>KVEDLSQBG</v>
          </cell>
          <cell r="G16765" t="str">
            <v>KVEDLSQBG</v>
          </cell>
          <cell r="H16765" t="str">
            <v/>
          </cell>
        </row>
        <row r="16766">
          <cell r="A16766">
            <v>550027222</v>
          </cell>
          <cell r="B16766">
            <v>45721</v>
          </cell>
          <cell r="C16766" t="str">
            <v>MADHKAK</v>
          </cell>
          <cell r="E16766" t="str">
            <v/>
          </cell>
          <cell r="F16766" t="str">
            <v>KVEDLSQBG</v>
          </cell>
          <cell r="G16766" t="str">
            <v>KVEDLSQBG</v>
          </cell>
          <cell r="H16766" t="str">
            <v/>
          </cell>
        </row>
        <row r="16767">
          <cell r="A16767">
            <v>550027223</v>
          </cell>
          <cell r="B16767">
            <v>45721</v>
          </cell>
          <cell r="C16767" t="str">
            <v>MADHKAK</v>
          </cell>
          <cell r="E16767" t="str">
            <v/>
          </cell>
          <cell r="F16767" t="str">
            <v>KVEDLSQBG</v>
          </cell>
          <cell r="G16767" t="str">
            <v>KVEDLSQBG</v>
          </cell>
          <cell r="H16767" t="str">
            <v/>
          </cell>
        </row>
        <row r="16768">
          <cell r="A16768">
            <v>550027224</v>
          </cell>
          <cell r="B16768">
            <v>45721</v>
          </cell>
          <cell r="C16768" t="str">
            <v>MADHKAK</v>
          </cell>
          <cell r="E16768" t="str">
            <v/>
          </cell>
          <cell r="F16768" t="str">
            <v>KVEDLSQBG</v>
          </cell>
          <cell r="G16768" t="str">
            <v>KVEDLSQBG</v>
          </cell>
          <cell r="H16768" t="str">
            <v/>
          </cell>
        </row>
        <row r="16769">
          <cell r="A16769">
            <v>550027225</v>
          </cell>
          <cell r="B16769">
            <v>45721</v>
          </cell>
          <cell r="C16769" t="str">
            <v>MADHKAK</v>
          </cell>
          <cell r="E16769" t="str">
            <v/>
          </cell>
          <cell r="F16769" t="str">
            <v>KVEDLSQBG</v>
          </cell>
          <cell r="G16769" t="str">
            <v>KVEDLSQBG</v>
          </cell>
          <cell r="H16769" t="str">
            <v/>
          </cell>
        </row>
        <row r="16770">
          <cell r="A16770">
            <v>550027226</v>
          </cell>
          <cell r="B16770">
            <v>45721</v>
          </cell>
          <cell r="C16770" t="str">
            <v>MADHKAK</v>
          </cell>
          <cell r="E16770" t="str">
            <v/>
          </cell>
          <cell r="F16770" t="str">
            <v>KVEDLSQBG</v>
          </cell>
          <cell r="G16770" t="str">
            <v>KVEDLSQBG</v>
          </cell>
          <cell r="H16770" t="str">
            <v/>
          </cell>
        </row>
        <row r="16771">
          <cell r="A16771">
            <v>550027227</v>
          </cell>
          <cell r="B16771">
            <v>45721</v>
          </cell>
          <cell r="C16771" t="str">
            <v>MADHKAK</v>
          </cell>
          <cell r="E16771" t="str">
            <v/>
          </cell>
          <cell r="F16771" t="str">
            <v>KVEDLSQBG</v>
          </cell>
          <cell r="G16771" t="str">
            <v>KVEDLSQBG</v>
          </cell>
          <cell r="H16771" t="str">
            <v/>
          </cell>
        </row>
        <row r="16772">
          <cell r="A16772">
            <v>550027228</v>
          </cell>
          <cell r="B16772">
            <v>45721</v>
          </cell>
          <cell r="C16772" t="str">
            <v>MADHKAK</v>
          </cell>
          <cell r="D16772">
            <v>45729</v>
          </cell>
          <cell r="E16772" t="str">
            <v>PRATHVS</v>
          </cell>
          <cell r="F16772" t="str">
            <v>KVEDLSQBGX</v>
          </cell>
          <cell r="G16772" t="str">
            <v>KVEDLSQBG</v>
          </cell>
          <cell r="H16772" t="str">
            <v/>
          </cell>
        </row>
        <row r="16773">
          <cell r="A16773">
            <v>550027229</v>
          </cell>
          <cell r="B16773">
            <v>45722</v>
          </cell>
          <cell r="C16773" t="str">
            <v>MADHKAK</v>
          </cell>
          <cell r="D16773">
            <v>45729</v>
          </cell>
          <cell r="E16773" t="str">
            <v>PRATHVS</v>
          </cell>
          <cell r="F16773" t="str">
            <v>KVEDLSQBGX</v>
          </cell>
          <cell r="G16773" t="str">
            <v>KVEDLSQBG</v>
          </cell>
          <cell r="H16773" t="str">
            <v/>
          </cell>
        </row>
        <row r="16774">
          <cell r="A16774">
            <v>550027230</v>
          </cell>
          <cell r="B16774">
            <v>45722</v>
          </cell>
          <cell r="C16774" t="str">
            <v>MADHKAK</v>
          </cell>
          <cell r="D16774">
            <v>45740</v>
          </cell>
          <cell r="E16774" t="str">
            <v>MADHKAK</v>
          </cell>
          <cell r="F16774" t="str">
            <v>KVEDLSQBGX</v>
          </cell>
          <cell r="G16774" t="str">
            <v>KVEDLSQBG</v>
          </cell>
          <cell r="H16774" t="str">
            <v/>
          </cell>
        </row>
        <row r="16775">
          <cell r="A16775">
            <v>550027231</v>
          </cell>
          <cell r="B16775">
            <v>45722</v>
          </cell>
          <cell r="C16775" t="str">
            <v>MADHKAK</v>
          </cell>
          <cell r="D16775">
            <v>45726</v>
          </cell>
          <cell r="E16775" t="str">
            <v>MADHKAK</v>
          </cell>
          <cell r="F16775" t="str">
            <v>KVEDLSQBGX</v>
          </cell>
          <cell r="G16775" t="str">
            <v>KVEDLSQBG</v>
          </cell>
          <cell r="H16775" t="str">
            <v/>
          </cell>
        </row>
        <row r="16776">
          <cell r="A16776">
            <v>550027232</v>
          </cell>
          <cell r="B16776">
            <v>45722</v>
          </cell>
          <cell r="C16776" t="str">
            <v>MADHKAK</v>
          </cell>
          <cell r="D16776">
            <v>45740</v>
          </cell>
          <cell r="E16776" t="str">
            <v>MADHKAK</v>
          </cell>
          <cell r="F16776" t="str">
            <v>KVEDLSQBGX</v>
          </cell>
          <cell r="G16776" t="str">
            <v>KVEDLSQBG</v>
          </cell>
          <cell r="H16776" t="str">
            <v/>
          </cell>
        </row>
        <row r="16777">
          <cell r="A16777">
            <v>550027233</v>
          </cell>
          <cell r="B16777">
            <v>45722</v>
          </cell>
          <cell r="C16777" t="str">
            <v>MADHKAK</v>
          </cell>
          <cell r="D16777">
            <v>45740</v>
          </cell>
          <cell r="E16777" t="str">
            <v>MADHKAK</v>
          </cell>
          <cell r="F16777" t="str">
            <v>KVEDLSQBGX</v>
          </cell>
          <cell r="G16777" t="str">
            <v>KVEDLSQBG</v>
          </cell>
          <cell r="H16777" t="str">
            <v/>
          </cell>
        </row>
        <row r="16778">
          <cell r="A16778">
            <v>550027234</v>
          </cell>
          <cell r="B16778">
            <v>45722</v>
          </cell>
          <cell r="C16778" t="str">
            <v>MADHKAK</v>
          </cell>
          <cell r="D16778">
            <v>45740</v>
          </cell>
          <cell r="E16778" t="str">
            <v>MADHKAK</v>
          </cell>
          <cell r="F16778" t="str">
            <v>KVEDLSQBGX</v>
          </cell>
          <cell r="G16778" t="str">
            <v>KVEDLSQBG</v>
          </cell>
          <cell r="H16778" t="str">
            <v/>
          </cell>
        </row>
        <row r="16779">
          <cell r="A16779">
            <v>550027235</v>
          </cell>
          <cell r="B16779">
            <v>45722</v>
          </cell>
          <cell r="C16779" t="str">
            <v>MADHKAK</v>
          </cell>
          <cell r="D16779">
            <v>45740</v>
          </cell>
          <cell r="E16779" t="str">
            <v>MADHKAK</v>
          </cell>
          <cell r="F16779" t="str">
            <v>KVEDLSQBGX</v>
          </cell>
          <cell r="G16779" t="str">
            <v>KVEDLSQBG</v>
          </cell>
          <cell r="H16779" t="str">
            <v/>
          </cell>
        </row>
        <row r="16780">
          <cell r="A16780">
            <v>550027236</v>
          </cell>
          <cell r="B16780">
            <v>45722</v>
          </cell>
          <cell r="C16780" t="str">
            <v>MADHKAK</v>
          </cell>
          <cell r="E16780" t="str">
            <v/>
          </cell>
          <cell r="F16780" t="str">
            <v>KVEDLSQBG</v>
          </cell>
          <cell r="G16780" t="str">
            <v>KVEDLSQBG</v>
          </cell>
          <cell r="H16780" t="str">
            <v/>
          </cell>
        </row>
        <row r="16781">
          <cell r="A16781">
            <v>550027237</v>
          </cell>
          <cell r="B16781">
            <v>45722</v>
          </cell>
          <cell r="C16781" t="str">
            <v>MADHKAK</v>
          </cell>
          <cell r="E16781" t="str">
            <v/>
          </cell>
          <cell r="F16781" t="str">
            <v>KVEDLSQBG</v>
          </cell>
          <cell r="G16781" t="str">
            <v>KVEDLSQBG</v>
          </cell>
          <cell r="H16781" t="str">
            <v/>
          </cell>
        </row>
        <row r="16782">
          <cell r="A16782">
            <v>550027238</v>
          </cell>
          <cell r="B16782">
            <v>45722</v>
          </cell>
          <cell r="C16782" t="str">
            <v>HIMAPR</v>
          </cell>
          <cell r="E16782" t="str">
            <v/>
          </cell>
          <cell r="F16782" t="str">
            <v>KCVEDPALSQBG</v>
          </cell>
          <cell r="G16782" t="str">
            <v>KCVEDPALSQBG</v>
          </cell>
          <cell r="H16782" t="str">
            <v/>
          </cell>
        </row>
        <row r="16783">
          <cell r="A16783">
            <v>550027239</v>
          </cell>
          <cell r="B16783">
            <v>45722</v>
          </cell>
          <cell r="C16783" t="str">
            <v>MADHKAK</v>
          </cell>
          <cell r="E16783" t="str">
            <v/>
          </cell>
          <cell r="F16783" t="str">
            <v>KVEDLSQBG</v>
          </cell>
          <cell r="G16783" t="str">
            <v>KVEDLSQBG</v>
          </cell>
          <cell r="H16783" t="str">
            <v/>
          </cell>
        </row>
        <row r="16784">
          <cell r="A16784">
            <v>550027240</v>
          </cell>
          <cell r="B16784">
            <v>45722</v>
          </cell>
          <cell r="C16784" t="str">
            <v>HIMAPR</v>
          </cell>
          <cell r="E16784" t="str">
            <v/>
          </cell>
          <cell r="F16784" t="str">
            <v>KCVEDPALSQBG</v>
          </cell>
          <cell r="G16784" t="str">
            <v>KCVEDPALSQBG</v>
          </cell>
          <cell r="H16784" t="str">
            <v/>
          </cell>
        </row>
        <row r="16785">
          <cell r="A16785">
            <v>550027241</v>
          </cell>
          <cell r="B16785">
            <v>45722</v>
          </cell>
          <cell r="C16785" t="str">
            <v>HIMAPR</v>
          </cell>
          <cell r="E16785" t="str">
            <v/>
          </cell>
          <cell r="F16785" t="str">
            <v>KCVEDPALSQBG</v>
          </cell>
          <cell r="G16785" t="str">
            <v>KCVEDPALSQBG</v>
          </cell>
          <cell r="H16785" t="str">
            <v/>
          </cell>
        </row>
        <row r="16786">
          <cell r="A16786">
            <v>550027242</v>
          </cell>
          <cell r="B16786">
            <v>45722</v>
          </cell>
          <cell r="C16786" t="str">
            <v>MADHKAK</v>
          </cell>
          <cell r="E16786" t="str">
            <v/>
          </cell>
          <cell r="F16786" t="str">
            <v>KVEDLSQBG</v>
          </cell>
          <cell r="G16786" t="str">
            <v>KVEDLSQBG</v>
          </cell>
          <cell r="H16786" t="str">
            <v/>
          </cell>
        </row>
        <row r="16787">
          <cell r="A16787">
            <v>550027243</v>
          </cell>
          <cell r="B16787">
            <v>45722</v>
          </cell>
          <cell r="C16787" t="str">
            <v>MADHKAK</v>
          </cell>
          <cell r="E16787" t="str">
            <v/>
          </cell>
          <cell r="F16787" t="str">
            <v>KVEDLSQBG</v>
          </cell>
          <cell r="G16787" t="str">
            <v>KVEDLSQBG</v>
          </cell>
          <cell r="H16787" t="str">
            <v/>
          </cell>
        </row>
        <row r="16788">
          <cell r="A16788">
            <v>550027244</v>
          </cell>
          <cell r="B16788">
            <v>45722</v>
          </cell>
          <cell r="C16788" t="str">
            <v>MADHKAK</v>
          </cell>
          <cell r="D16788">
            <v>45726</v>
          </cell>
          <cell r="E16788" t="str">
            <v>MADHKAK</v>
          </cell>
          <cell r="F16788" t="str">
            <v>KVEDLSQBGX</v>
          </cell>
          <cell r="G16788" t="str">
            <v>KVEDLSQBG</v>
          </cell>
          <cell r="H16788" t="str">
            <v/>
          </cell>
        </row>
        <row r="16789">
          <cell r="A16789">
            <v>550027245</v>
          </cell>
          <cell r="B16789">
            <v>45722</v>
          </cell>
          <cell r="C16789" t="str">
            <v>MADHKAK</v>
          </cell>
          <cell r="D16789">
            <v>45726</v>
          </cell>
          <cell r="E16789" t="str">
            <v>MADHKAK</v>
          </cell>
          <cell r="F16789" t="str">
            <v>KVEDLSQBGX</v>
          </cell>
          <cell r="G16789" t="str">
            <v>KVEDLSQBG</v>
          </cell>
          <cell r="H16789" t="str">
            <v/>
          </cell>
        </row>
        <row r="16790">
          <cell r="A16790">
            <v>550027246</v>
          </cell>
          <cell r="B16790">
            <v>45722</v>
          </cell>
          <cell r="C16790" t="str">
            <v>MADHKAK</v>
          </cell>
          <cell r="D16790">
            <v>45726</v>
          </cell>
          <cell r="E16790" t="str">
            <v>MADHKAK</v>
          </cell>
          <cell r="F16790" t="str">
            <v>KVEDLSQBGX</v>
          </cell>
          <cell r="G16790" t="str">
            <v>KVEDLSQBG</v>
          </cell>
          <cell r="H16790" t="str">
            <v/>
          </cell>
        </row>
        <row r="16791">
          <cell r="A16791">
            <v>550027247</v>
          </cell>
          <cell r="B16791">
            <v>45722</v>
          </cell>
          <cell r="C16791" t="str">
            <v>MADHKAK</v>
          </cell>
          <cell r="E16791" t="str">
            <v/>
          </cell>
          <cell r="F16791" t="str">
            <v>KVEDLSQBG</v>
          </cell>
          <cell r="G16791" t="str">
            <v>KVEDLSQBG</v>
          </cell>
          <cell r="H16791" t="str">
            <v/>
          </cell>
        </row>
        <row r="16792">
          <cell r="A16792">
            <v>550027248</v>
          </cell>
          <cell r="B16792">
            <v>45722</v>
          </cell>
          <cell r="C16792" t="str">
            <v>MADHKAK</v>
          </cell>
          <cell r="E16792" t="str">
            <v/>
          </cell>
          <cell r="F16792" t="str">
            <v>KVEDLSQBG</v>
          </cell>
          <cell r="G16792" t="str">
            <v>KVEDLSQBG</v>
          </cell>
          <cell r="H16792" t="str">
            <v/>
          </cell>
        </row>
        <row r="16793">
          <cell r="A16793">
            <v>550027249</v>
          </cell>
          <cell r="B16793">
            <v>45723</v>
          </cell>
          <cell r="C16793" t="str">
            <v>MADHKAK</v>
          </cell>
          <cell r="E16793" t="str">
            <v/>
          </cell>
          <cell r="F16793" t="str">
            <v>KVEDLSQBG</v>
          </cell>
          <cell r="G16793" t="str">
            <v>KVEDLSQBG</v>
          </cell>
          <cell r="H16793" t="str">
            <v/>
          </cell>
        </row>
        <row r="16794">
          <cell r="A16794">
            <v>550027250</v>
          </cell>
          <cell r="B16794">
            <v>45723</v>
          </cell>
          <cell r="C16794" t="str">
            <v>MADHKAK</v>
          </cell>
          <cell r="E16794" t="str">
            <v/>
          </cell>
          <cell r="F16794" t="str">
            <v>KVEDLSQBG</v>
          </cell>
          <cell r="G16794" t="str">
            <v>KVEDLSQBG</v>
          </cell>
          <cell r="H16794" t="str">
            <v/>
          </cell>
        </row>
        <row r="16795">
          <cell r="A16795">
            <v>550027251</v>
          </cell>
          <cell r="B16795">
            <v>45723</v>
          </cell>
          <cell r="C16795" t="str">
            <v>HIMAPR</v>
          </cell>
          <cell r="D16795">
            <v>45727</v>
          </cell>
          <cell r="E16795" t="str">
            <v>PRATHVS</v>
          </cell>
          <cell r="F16795" t="str">
            <v>KCVEDPALSQBGZX</v>
          </cell>
          <cell r="G16795" t="str">
            <v>KCVEDPALSQBG</v>
          </cell>
          <cell r="H16795" t="str">
            <v/>
          </cell>
        </row>
        <row r="16796">
          <cell r="A16796">
            <v>550027252</v>
          </cell>
          <cell r="B16796">
            <v>45723</v>
          </cell>
          <cell r="C16796" t="str">
            <v>HIMAPR</v>
          </cell>
          <cell r="E16796" t="str">
            <v/>
          </cell>
          <cell r="F16796" t="str">
            <v>KCVEDPALSQBG</v>
          </cell>
          <cell r="G16796" t="str">
            <v>KCVEDPALSQBG</v>
          </cell>
          <cell r="H16796" t="str">
            <v/>
          </cell>
        </row>
        <row r="16797">
          <cell r="A16797">
            <v>550027253</v>
          </cell>
          <cell r="B16797">
            <v>45723</v>
          </cell>
          <cell r="C16797" t="str">
            <v>HIMAPR</v>
          </cell>
          <cell r="E16797" t="str">
            <v/>
          </cell>
          <cell r="F16797" t="str">
            <v>KCVEDPALSQBG</v>
          </cell>
          <cell r="G16797" t="str">
            <v>KCVEDPALSQBG</v>
          </cell>
          <cell r="H16797" t="str">
            <v/>
          </cell>
        </row>
        <row r="16798">
          <cell r="A16798">
            <v>550027254</v>
          </cell>
          <cell r="B16798">
            <v>45723</v>
          </cell>
          <cell r="C16798" t="str">
            <v>HIMAPR</v>
          </cell>
          <cell r="D16798">
            <v>45728</v>
          </cell>
          <cell r="E16798" t="str">
            <v>PRATHVS</v>
          </cell>
          <cell r="F16798" t="str">
            <v>KCVEDPALSQBGZX</v>
          </cell>
          <cell r="G16798" t="str">
            <v>KCVEDPALSQBG</v>
          </cell>
          <cell r="H16798" t="str">
            <v/>
          </cell>
        </row>
        <row r="16799">
          <cell r="A16799">
            <v>550027255</v>
          </cell>
          <cell r="B16799">
            <v>45723</v>
          </cell>
          <cell r="C16799" t="str">
            <v>HIMAPR</v>
          </cell>
          <cell r="E16799" t="str">
            <v/>
          </cell>
          <cell r="F16799" t="str">
            <v>KCVEDPALSQBG</v>
          </cell>
          <cell r="G16799" t="str">
            <v>KCVEDPALSQBG</v>
          </cell>
          <cell r="H16799" t="str">
            <v/>
          </cell>
        </row>
        <row r="16800">
          <cell r="A16800">
            <v>550027256</v>
          </cell>
          <cell r="B16800">
            <v>45723</v>
          </cell>
          <cell r="C16800" t="str">
            <v>HIMAPR</v>
          </cell>
          <cell r="E16800" t="str">
            <v/>
          </cell>
          <cell r="F16800" t="str">
            <v>KCVEDPALSQBG</v>
          </cell>
          <cell r="G16800" t="str">
            <v>KCVEDPALSQBG</v>
          </cell>
          <cell r="H16800" t="str">
            <v/>
          </cell>
        </row>
        <row r="16801">
          <cell r="A16801">
            <v>550027257</v>
          </cell>
          <cell r="B16801">
            <v>45726</v>
          </cell>
          <cell r="C16801" t="str">
            <v>MADHKAK</v>
          </cell>
          <cell r="E16801" t="str">
            <v/>
          </cell>
          <cell r="F16801" t="str">
            <v>KVEDLSQBG</v>
          </cell>
          <cell r="G16801" t="str">
            <v>KVEDLSQBG</v>
          </cell>
          <cell r="H16801" t="str">
            <v/>
          </cell>
        </row>
        <row r="16802">
          <cell r="A16802">
            <v>550027259</v>
          </cell>
          <cell r="B16802">
            <v>45726</v>
          </cell>
          <cell r="C16802" t="str">
            <v>MADHKAK</v>
          </cell>
          <cell r="D16802">
            <v>45727</v>
          </cell>
          <cell r="E16802" t="str">
            <v>PRATHVS</v>
          </cell>
          <cell r="F16802" t="str">
            <v>KVEDLSQBG</v>
          </cell>
          <cell r="G16802" t="str">
            <v>KVEDLSQBG</v>
          </cell>
          <cell r="H16802" t="str">
            <v/>
          </cell>
        </row>
        <row r="16803">
          <cell r="A16803">
            <v>550027260</v>
          </cell>
          <cell r="B16803">
            <v>45726</v>
          </cell>
          <cell r="C16803" t="str">
            <v>MADHKAK</v>
          </cell>
          <cell r="E16803" t="str">
            <v/>
          </cell>
          <cell r="F16803" t="str">
            <v>KVEDLSQBG</v>
          </cell>
          <cell r="G16803" t="str">
            <v>KVEDLSQBG</v>
          </cell>
          <cell r="H16803" t="str">
            <v/>
          </cell>
        </row>
        <row r="16804">
          <cell r="A16804">
            <v>550027261</v>
          </cell>
          <cell r="B16804">
            <v>45726</v>
          </cell>
          <cell r="C16804" t="str">
            <v>MADHKAK</v>
          </cell>
          <cell r="E16804" t="str">
            <v/>
          </cell>
          <cell r="F16804" t="str">
            <v>KVEDLSQBG</v>
          </cell>
          <cell r="G16804" t="str">
            <v>KVEDLSQBG</v>
          </cell>
          <cell r="H16804" t="str">
            <v/>
          </cell>
        </row>
        <row r="16805">
          <cell r="A16805">
            <v>550027262</v>
          </cell>
          <cell r="B16805">
            <v>45726</v>
          </cell>
          <cell r="C16805" t="str">
            <v>MADHKAK</v>
          </cell>
          <cell r="E16805" t="str">
            <v/>
          </cell>
          <cell r="F16805" t="str">
            <v>KVEDLSQBG</v>
          </cell>
          <cell r="G16805" t="str">
            <v>KVEDLSQBG</v>
          </cell>
          <cell r="H16805" t="str">
            <v/>
          </cell>
        </row>
        <row r="16806">
          <cell r="A16806">
            <v>550027263</v>
          </cell>
          <cell r="B16806">
            <v>45726</v>
          </cell>
          <cell r="C16806" t="str">
            <v>HIMAPR</v>
          </cell>
          <cell r="E16806" t="str">
            <v/>
          </cell>
          <cell r="F16806" t="str">
            <v>KCVEDPALSQBG</v>
          </cell>
          <cell r="G16806" t="str">
            <v>KCVEDPALSQBG</v>
          </cell>
          <cell r="H16806" t="str">
            <v/>
          </cell>
        </row>
        <row r="16807">
          <cell r="A16807">
            <v>550027264</v>
          </cell>
          <cell r="B16807">
            <v>45726</v>
          </cell>
          <cell r="C16807" t="str">
            <v>HIMAPR</v>
          </cell>
          <cell r="E16807" t="str">
            <v/>
          </cell>
          <cell r="F16807" t="str">
            <v>KCVEDPALSQBG</v>
          </cell>
          <cell r="G16807" t="str">
            <v>KCVEDPALSQBG</v>
          </cell>
          <cell r="H16807" t="str">
            <v/>
          </cell>
        </row>
        <row r="16808">
          <cell r="A16808">
            <v>550027265</v>
          </cell>
          <cell r="B16808">
            <v>45726</v>
          </cell>
          <cell r="C16808" t="str">
            <v>HIMAPR</v>
          </cell>
          <cell r="E16808" t="str">
            <v/>
          </cell>
          <cell r="F16808" t="str">
            <v>KCVEDPALSQBG</v>
          </cell>
          <cell r="G16808" t="str">
            <v>KCVEDPALSQBG</v>
          </cell>
          <cell r="H16808" t="str">
            <v/>
          </cell>
        </row>
        <row r="16809">
          <cell r="A16809">
            <v>550027266</v>
          </cell>
          <cell r="B16809">
            <v>45726</v>
          </cell>
          <cell r="C16809" t="str">
            <v>MADHKAK</v>
          </cell>
          <cell r="D16809">
            <v>45733</v>
          </cell>
          <cell r="E16809" t="str">
            <v>MADHKAK</v>
          </cell>
          <cell r="F16809" t="str">
            <v>KVEDLSQBGX</v>
          </cell>
          <cell r="G16809" t="str">
            <v>KVEDLSQBG</v>
          </cell>
          <cell r="H16809" t="str">
            <v/>
          </cell>
        </row>
        <row r="16810">
          <cell r="A16810">
            <v>550027267</v>
          </cell>
          <cell r="B16810">
            <v>45726</v>
          </cell>
          <cell r="C16810" t="str">
            <v>MADHKAK</v>
          </cell>
          <cell r="D16810">
            <v>45727</v>
          </cell>
          <cell r="E16810" t="str">
            <v>MADHKAK</v>
          </cell>
          <cell r="F16810" t="str">
            <v>KVEDLSQBGX</v>
          </cell>
          <cell r="G16810" t="str">
            <v>KVEDLSQBG</v>
          </cell>
          <cell r="H16810" t="str">
            <v/>
          </cell>
        </row>
        <row r="16811">
          <cell r="A16811">
            <v>550027268</v>
          </cell>
          <cell r="B16811">
            <v>45726</v>
          </cell>
          <cell r="C16811" t="str">
            <v>MADHKAK</v>
          </cell>
          <cell r="D16811">
            <v>45742</v>
          </cell>
          <cell r="E16811" t="str">
            <v>PRATHVS</v>
          </cell>
          <cell r="F16811" t="str">
            <v>KVEDLSQBGX</v>
          </cell>
          <cell r="G16811" t="str">
            <v>KVEDLSQBG</v>
          </cell>
          <cell r="H16811" t="str">
            <v/>
          </cell>
        </row>
        <row r="16812">
          <cell r="A16812">
            <v>550027269</v>
          </cell>
          <cell r="B16812">
            <v>45726</v>
          </cell>
          <cell r="C16812" t="str">
            <v>MADHKAK</v>
          </cell>
          <cell r="D16812">
            <v>45737</v>
          </cell>
          <cell r="E16812" t="str">
            <v>SUMAGK</v>
          </cell>
          <cell r="F16812" t="str">
            <v>KVEDLSQBGX</v>
          </cell>
          <cell r="G16812" t="str">
            <v>KVEDLSQBG</v>
          </cell>
          <cell r="H16812" t="str">
            <v/>
          </cell>
        </row>
        <row r="16813">
          <cell r="A16813">
            <v>550027270</v>
          </cell>
          <cell r="B16813">
            <v>45726</v>
          </cell>
          <cell r="C16813" t="str">
            <v>MADHKAK</v>
          </cell>
          <cell r="D16813">
            <v>45737</v>
          </cell>
          <cell r="E16813" t="str">
            <v>SUMAGK</v>
          </cell>
          <cell r="F16813" t="str">
            <v>KVEDLSQBGX</v>
          </cell>
          <cell r="G16813" t="str">
            <v>KVEDLSQBG</v>
          </cell>
          <cell r="H16813" t="str">
            <v/>
          </cell>
        </row>
        <row r="16814">
          <cell r="A16814">
            <v>550027272</v>
          </cell>
          <cell r="B16814">
            <v>45726</v>
          </cell>
          <cell r="C16814" t="str">
            <v>MADHKAK</v>
          </cell>
          <cell r="D16814">
            <v>45737</v>
          </cell>
          <cell r="E16814" t="str">
            <v>SUMAGK</v>
          </cell>
          <cell r="F16814" t="str">
            <v>KVEDLSQBGX</v>
          </cell>
          <cell r="G16814" t="str">
            <v>KVEDLSQBG</v>
          </cell>
          <cell r="H16814" t="str">
            <v/>
          </cell>
        </row>
        <row r="16815">
          <cell r="A16815">
            <v>550027273</v>
          </cell>
          <cell r="B16815">
            <v>45726</v>
          </cell>
          <cell r="C16815" t="str">
            <v>MADHKAK</v>
          </cell>
          <cell r="E16815" t="str">
            <v/>
          </cell>
          <cell r="F16815" t="str">
            <v>KVEDLSQBG</v>
          </cell>
          <cell r="G16815" t="str">
            <v>KVEDLSQBG</v>
          </cell>
          <cell r="H16815" t="str">
            <v/>
          </cell>
        </row>
        <row r="16816">
          <cell r="A16816">
            <v>550027274</v>
          </cell>
          <cell r="B16816">
            <v>45726</v>
          </cell>
          <cell r="C16816" t="str">
            <v>MADHKAK</v>
          </cell>
          <cell r="E16816" t="str">
            <v/>
          </cell>
          <cell r="F16816" t="str">
            <v>KVEDLSQBG</v>
          </cell>
          <cell r="G16816" t="str">
            <v>KVEDLSQBG</v>
          </cell>
          <cell r="H16816" t="str">
            <v/>
          </cell>
        </row>
        <row r="16817">
          <cell r="A16817">
            <v>550027275</v>
          </cell>
          <cell r="B16817">
            <v>45726</v>
          </cell>
          <cell r="C16817" t="str">
            <v>MADHKAK</v>
          </cell>
          <cell r="E16817" t="str">
            <v/>
          </cell>
          <cell r="F16817" t="str">
            <v>KVEDLSQBG</v>
          </cell>
          <cell r="G16817" t="str">
            <v>KVEDLSQBG</v>
          </cell>
          <cell r="H16817" t="str">
            <v/>
          </cell>
        </row>
        <row r="16818">
          <cell r="A16818">
            <v>550027276</v>
          </cell>
          <cell r="B16818">
            <v>45726</v>
          </cell>
          <cell r="C16818" t="str">
            <v>MADHKAK</v>
          </cell>
          <cell r="E16818" t="str">
            <v/>
          </cell>
          <cell r="F16818" t="str">
            <v>KVEDLSQBG</v>
          </cell>
          <cell r="G16818" t="str">
            <v>KVEDLSQBG</v>
          </cell>
          <cell r="H16818" t="str">
            <v/>
          </cell>
        </row>
        <row r="16819">
          <cell r="A16819">
            <v>550027277</v>
          </cell>
          <cell r="B16819">
            <v>45726</v>
          </cell>
          <cell r="C16819" t="str">
            <v>MADHKAK</v>
          </cell>
          <cell r="E16819" t="str">
            <v/>
          </cell>
          <cell r="F16819" t="str">
            <v>KVEDLSQBG</v>
          </cell>
          <cell r="G16819" t="str">
            <v>KVEDLSQBG</v>
          </cell>
          <cell r="H16819" t="str">
            <v/>
          </cell>
        </row>
        <row r="16820">
          <cell r="A16820">
            <v>550027278</v>
          </cell>
          <cell r="B16820">
            <v>45726</v>
          </cell>
          <cell r="C16820" t="str">
            <v>MADHKAK</v>
          </cell>
          <cell r="E16820" t="str">
            <v/>
          </cell>
          <cell r="F16820" t="str">
            <v>KVEDLSQBG</v>
          </cell>
          <cell r="G16820" t="str">
            <v>KVEDLSQBG</v>
          </cell>
          <cell r="H16820" t="str">
            <v/>
          </cell>
        </row>
        <row r="16821">
          <cell r="A16821">
            <v>550027279</v>
          </cell>
          <cell r="B16821">
            <v>45726</v>
          </cell>
          <cell r="C16821" t="str">
            <v>MADHKAK</v>
          </cell>
          <cell r="E16821" t="str">
            <v/>
          </cell>
          <cell r="F16821" t="str">
            <v>KVEDLSQBG</v>
          </cell>
          <cell r="G16821" t="str">
            <v>KVEDLSQBG</v>
          </cell>
          <cell r="H16821" t="str">
            <v/>
          </cell>
        </row>
        <row r="16822">
          <cell r="A16822">
            <v>550027280</v>
          </cell>
          <cell r="B16822">
            <v>45726</v>
          </cell>
          <cell r="C16822" t="str">
            <v>MADHKAK</v>
          </cell>
          <cell r="E16822" t="str">
            <v/>
          </cell>
          <cell r="F16822" t="str">
            <v>KVEDLSQBG</v>
          </cell>
          <cell r="G16822" t="str">
            <v>KVEDLSQBG</v>
          </cell>
          <cell r="H16822" t="str">
            <v/>
          </cell>
        </row>
        <row r="16823">
          <cell r="A16823">
            <v>550027281</v>
          </cell>
          <cell r="B16823">
            <v>45726</v>
          </cell>
          <cell r="C16823" t="str">
            <v>MADHKAK</v>
          </cell>
          <cell r="E16823" t="str">
            <v/>
          </cell>
          <cell r="F16823" t="str">
            <v>KVEDLSQBG</v>
          </cell>
          <cell r="G16823" t="str">
            <v>KVEDLSQBG</v>
          </cell>
          <cell r="H16823" t="str">
            <v/>
          </cell>
        </row>
        <row r="16824">
          <cell r="A16824">
            <v>550027282</v>
          </cell>
          <cell r="B16824">
            <v>45726</v>
          </cell>
          <cell r="C16824" t="str">
            <v>MADHKAK</v>
          </cell>
          <cell r="E16824" t="str">
            <v/>
          </cell>
          <cell r="F16824" t="str">
            <v>KVEDLSQBG</v>
          </cell>
          <cell r="G16824" t="str">
            <v>KVEDLSQBG</v>
          </cell>
          <cell r="H16824" t="str">
            <v/>
          </cell>
        </row>
        <row r="16825">
          <cell r="A16825">
            <v>550027283</v>
          </cell>
          <cell r="B16825">
            <v>45726</v>
          </cell>
          <cell r="C16825" t="str">
            <v>MADHKAK</v>
          </cell>
          <cell r="E16825" t="str">
            <v/>
          </cell>
          <cell r="F16825" t="str">
            <v>KVEDLSQBG</v>
          </cell>
          <cell r="G16825" t="str">
            <v>KVEDLSQBG</v>
          </cell>
          <cell r="H16825" t="str">
            <v/>
          </cell>
        </row>
        <row r="16826">
          <cell r="A16826">
            <v>550027284</v>
          </cell>
          <cell r="B16826">
            <v>45726</v>
          </cell>
          <cell r="C16826" t="str">
            <v>MADHKAK</v>
          </cell>
          <cell r="E16826" t="str">
            <v/>
          </cell>
          <cell r="F16826" t="str">
            <v>KVEDLSQBG</v>
          </cell>
          <cell r="G16826" t="str">
            <v>KVEDLSQBG</v>
          </cell>
          <cell r="H16826" t="str">
            <v/>
          </cell>
        </row>
        <row r="16827">
          <cell r="A16827">
            <v>550027285</v>
          </cell>
          <cell r="B16827">
            <v>45726</v>
          </cell>
          <cell r="C16827" t="str">
            <v>MADHKAK</v>
          </cell>
          <cell r="D16827">
            <v>45727</v>
          </cell>
          <cell r="E16827" t="str">
            <v>MADHKAK</v>
          </cell>
          <cell r="F16827" t="str">
            <v>KVEDLSQBGX</v>
          </cell>
          <cell r="G16827" t="str">
            <v>KVEDLSQBG</v>
          </cell>
          <cell r="H16827" t="str">
            <v/>
          </cell>
        </row>
        <row r="16828">
          <cell r="A16828">
            <v>550027286</v>
          </cell>
          <cell r="B16828">
            <v>45726</v>
          </cell>
          <cell r="C16828" t="str">
            <v>MADHKAK</v>
          </cell>
          <cell r="D16828">
            <v>45727</v>
          </cell>
          <cell r="E16828" t="str">
            <v>MADHKAK</v>
          </cell>
          <cell r="F16828" t="str">
            <v>KVEDLSQBGX</v>
          </cell>
          <cell r="G16828" t="str">
            <v>KVEDLSQBG</v>
          </cell>
          <cell r="H16828" t="str">
            <v/>
          </cell>
        </row>
        <row r="16829">
          <cell r="A16829">
            <v>550027287</v>
          </cell>
          <cell r="B16829">
            <v>45726</v>
          </cell>
          <cell r="C16829" t="str">
            <v>MADHKAK</v>
          </cell>
          <cell r="E16829" t="str">
            <v/>
          </cell>
          <cell r="F16829" t="str">
            <v>KVEDLSQBG</v>
          </cell>
          <cell r="G16829" t="str">
            <v>KVEDLSQBG</v>
          </cell>
          <cell r="H16829" t="str">
            <v/>
          </cell>
        </row>
        <row r="16830">
          <cell r="A16830">
            <v>550027288</v>
          </cell>
          <cell r="B16830">
            <v>45726</v>
          </cell>
          <cell r="C16830" t="str">
            <v>MADHKAK</v>
          </cell>
          <cell r="E16830" t="str">
            <v/>
          </cell>
          <cell r="F16830" t="str">
            <v>KVEDLSQBG</v>
          </cell>
          <cell r="G16830" t="str">
            <v>KVEDLSQBG</v>
          </cell>
          <cell r="H16830" t="str">
            <v/>
          </cell>
        </row>
        <row r="16831">
          <cell r="A16831">
            <v>550027289</v>
          </cell>
          <cell r="B16831">
            <v>45726</v>
          </cell>
          <cell r="C16831" t="str">
            <v>MADHKAK</v>
          </cell>
          <cell r="E16831" t="str">
            <v/>
          </cell>
          <cell r="F16831" t="str">
            <v>KVEDLSQBG</v>
          </cell>
          <cell r="G16831" t="str">
            <v>KVEDLSQBG</v>
          </cell>
          <cell r="H16831" t="str">
            <v/>
          </cell>
        </row>
        <row r="16832">
          <cell r="A16832">
            <v>550027290</v>
          </cell>
          <cell r="B16832">
            <v>45726</v>
          </cell>
          <cell r="C16832" t="str">
            <v>MADHKAK</v>
          </cell>
          <cell r="E16832" t="str">
            <v/>
          </cell>
          <cell r="F16832" t="str">
            <v>KVEDLSQBG</v>
          </cell>
          <cell r="G16832" t="str">
            <v>KVEDLSQBG</v>
          </cell>
          <cell r="H16832" t="str">
            <v/>
          </cell>
        </row>
        <row r="16833">
          <cell r="A16833">
            <v>550027291</v>
          </cell>
          <cell r="B16833">
            <v>45726</v>
          </cell>
          <cell r="C16833" t="str">
            <v>MADHKAK</v>
          </cell>
          <cell r="D16833">
            <v>45727</v>
          </cell>
          <cell r="E16833" t="str">
            <v>MADHKAK</v>
          </cell>
          <cell r="F16833" t="str">
            <v>KVEDLSQBGX</v>
          </cell>
          <cell r="G16833" t="str">
            <v>KVEDLSQBG</v>
          </cell>
          <cell r="H16833" t="str">
            <v/>
          </cell>
        </row>
        <row r="16834">
          <cell r="A16834">
            <v>550027292</v>
          </cell>
          <cell r="B16834">
            <v>45726</v>
          </cell>
          <cell r="C16834" t="str">
            <v>MADHKAK</v>
          </cell>
          <cell r="E16834" t="str">
            <v/>
          </cell>
          <cell r="F16834" t="str">
            <v>KVEDLSQBG</v>
          </cell>
          <cell r="G16834" t="str">
            <v>KVEDLSQBG</v>
          </cell>
          <cell r="H16834" t="str">
            <v/>
          </cell>
        </row>
        <row r="16835">
          <cell r="A16835">
            <v>550027293</v>
          </cell>
          <cell r="B16835">
            <v>45726</v>
          </cell>
          <cell r="C16835" t="str">
            <v>MADHKAK</v>
          </cell>
          <cell r="D16835">
            <v>45728</v>
          </cell>
          <cell r="E16835" t="str">
            <v>MADHKAK</v>
          </cell>
          <cell r="F16835" t="str">
            <v>KVEDLSQBG</v>
          </cell>
          <cell r="G16835" t="str">
            <v>KVEDLSQBG</v>
          </cell>
          <cell r="H16835" t="str">
            <v/>
          </cell>
        </row>
        <row r="16836">
          <cell r="A16836">
            <v>550027294</v>
          </cell>
          <cell r="B16836">
            <v>45726</v>
          </cell>
          <cell r="C16836" t="str">
            <v>MADHKAK</v>
          </cell>
          <cell r="E16836" t="str">
            <v/>
          </cell>
          <cell r="F16836" t="str">
            <v>KVEDLSQBG</v>
          </cell>
          <cell r="G16836" t="str">
            <v>KVEDLSQBG</v>
          </cell>
          <cell r="H16836" t="str">
            <v/>
          </cell>
        </row>
        <row r="16837">
          <cell r="A16837">
            <v>550027295</v>
          </cell>
          <cell r="B16837">
            <v>45726</v>
          </cell>
          <cell r="C16837" t="str">
            <v>MADHKAK</v>
          </cell>
          <cell r="D16837">
            <v>45728</v>
          </cell>
          <cell r="E16837" t="str">
            <v>MADHKAK</v>
          </cell>
          <cell r="F16837" t="str">
            <v>KVEDLSQBG</v>
          </cell>
          <cell r="G16837" t="str">
            <v>KVEDLSQBG</v>
          </cell>
          <cell r="H16837" t="str">
            <v/>
          </cell>
        </row>
        <row r="16838">
          <cell r="A16838">
            <v>550027296</v>
          </cell>
          <cell r="B16838">
            <v>45726</v>
          </cell>
          <cell r="C16838" t="str">
            <v>MADHKAK</v>
          </cell>
          <cell r="D16838">
            <v>45726</v>
          </cell>
          <cell r="E16838" t="str">
            <v>MADHKAK</v>
          </cell>
          <cell r="F16838" t="str">
            <v>KVEDLSQBGX</v>
          </cell>
          <cell r="G16838" t="str">
            <v>KVEDLSQBG</v>
          </cell>
          <cell r="H16838" t="str">
            <v/>
          </cell>
        </row>
        <row r="16839">
          <cell r="A16839">
            <v>550027297</v>
          </cell>
          <cell r="B16839">
            <v>45726</v>
          </cell>
          <cell r="C16839" t="str">
            <v>MADHKAK</v>
          </cell>
          <cell r="D16839">
            <v>45743</v>
          </cell>
          <cell r="E16839" t="str">
            <v>HIMAPR</v>
          </cell>
          <cell r="F16839" t="str">
            <v>KVEDLSQBGCP</v>
          </cell>
          <cell r="G16839" t="str">
            <v>KVEDLSQBGCP</v>
          </cell>
          <cell r="H16839" t="str">
            <v/>
          </cell>
        </row>
        <row r="16840">
          <cell r="A16840">
            <v>550027298</v>
          </cell>
          <cell r="B16840">
            <v>45726</v>
          </cell>
          <cell r="C16840" t="str">
            <v>MADHKAK</v>
          </cell>
          <cell r="E16840" t="str">
            <v/>
          </cell>
          <cell r="F16840" t="str">
            <v>KVEDLSQBG</v>
          </cell>
          <cell r="G16840" t="str">
            <v>KVEDLSQBG</v>
          </cell>
          <cell r="H16840" t="str">
            <v/>
          </cell>
        </row>
        <row r="16841">
          <cell r="A16841">
            <v>550027299</v>
          </cell>
          <cell r="B16841">
            <v>45726</v>
          </cell>
          <cell r="C16841" t="str">
            <v>MADHKAK</v>
          </cell>
          <cell r="D16841">
            <v>45727</v>
          </cell>
          <cell r="E16841" t="str">
            <v>MADHKAK</v>
          </cell>
          <cell r="F16841" t="str">
            <v>KVEDLSQBGX</v>
          </cell>
          <cell r="G16841" t="str">
            <v>KVEDLSQBG</v>
          </cell>
          <cell r="H16841" t="str">
            <v/>
          </cell>
        </row>
        <row r="16842">
          <cell r="A16842">
            <v>550027300</v>
          </cell>
          <cell r="B16842">
            <v>45727</v>
          </cell>
          <cell r="C16842" t="str">
            <v>MADHKAK</v>
          </cell>
          <cell r="E16842" t="str">
            <v/>
          </cell>
          <cell r="F16842" t="str">
            <v>KVEDLSQBG</v>
          </cell>
          <cell r="G16842" t="str">
            <v>KVEDLSQBG</v>
          </cell>
          <cell r="H16842" t="str">
            <v/>
          </cell>
        </row>
        <row r="16843">
          <cell r="A16843">
            <v>550027301</v>
          </cell>
          <cell r="B16843">
            <v>45727</v>
          </cell>
          <cell r="C16843" t="str">
            <v>MADHKAK</v>
          </cell>
          <cell r="E16843" t="str">
            <v/>
          </cell>
          <cell r="F16843" t="str">
            <v>KVEDLSQBG</v>
          </cell>
          <cell r="G16843" t="str">
            <v>KVEDLSQBG</v>
          </cell>
          <cell r="H16843" t="str">
            <v/>
          </cell>
        </row>
        <row r="16844">
          <cell r="A16844">
            <v>550027302</v>
          </cell>
          <cell r="B16844">
            <v>45727</v>
          </cell>
          <cell r="C16844" t="str">
            <v>MADHKAK</v>
          </cell>
          <cell r="E16844" t="str">
            <v/>
          </cell>
          <cell r="F16844" t="str">
            <v>KVEDLSQBG</v>
          </cell>
          <cell r="G16844" t="str">
            <v>KVEDLSQBG</v>
          </cell>
          <cell r="H16844" t="str">
            <v/>
          </cell>
        </row>
        <row r="16845">
          <cell r="A16845">
            <v>550027303</v>
          </cell>
          <cell r="B16845">
            <v>45727</v>
          </cell>
          <cell r="C16845" t="str">
            <v>MADHKAK</v>
          </cell>
          <cell r="E16845" t="str">
            <v/>
          </cell>
          <cell r="F16845" t="str">
            <v>KVEDLSQBG</v>
          </cell>
          <cell r="G16845" t="str">
            <v>KVEDLSQBG</v>
          </cell>
          <cell r="H16845" t="str">
            <v/>
          </cell>
        </row>
        <row r="16846">
          <cell r="A16846">
            <v>550027304</v>
          </cell>
          <cell r="B16846">
            <v>45727</v>
          </cell>
          <cell r="C16846" t="str">
            <v>MADHKAK</v>
          </cell>
          <cell r="E16846" t="str">
            <v/>
          </cell>
          <cell r="F16846" t="str">
            <v>KVEDLSQBG</v>
          </cell>
          <cell r="G16846" t="str">
            <v>KVEDLSQBG</v>
          </cell>
          <cell r="H16846" t="str">
            <v/>
          </cell>
        </row>
        <row r="16847">
          <cell r="A16847">
            <v>550027305</v>
          </cell>
          <cell r="B16847">
            <v>45727</v>
          </cell>
          <cell r="C16847" t="str">
            <v>MADHKAK</v>
          </cell>
          <cell r="E16847" t="str">
            <v/>
          </cell>
          <cell r="F16847" t="str">
            <v>KVEDLSQBG</v>
          </cell>
          <cell r="G16847" t="str">
            <v>KVEDLSQBG</v>
          </cell>
          <cell r="H16847" t="str">
            <v/>
          </cell>
        </row>
        <row r="16848">
          <cell r="A16848">
            <v>550027306</v>
          </cell>
          <cell r="B16848">
            <v>45727</v>
          </cell>
          <cell r="C16848" t="str">
            <v>MADHKAK</v>
          </cell>
          <cell r="E16848" t="str">
            <v/>
          </cell>
          <cell r="F16848" t="str">
            <v>KVEDLSQBG</v>
          </cell>
          <cell r="G16848" t="str">
            <v>KVEDLSQBG</v>
          </cell>
          <cell r="H16848" t="str">
            <v/>
          </cell>
        </row>
        <row r="16849">
          <cell r="A16849">
            <v>550027307</v>
          </cell>
          <cell r="B16849">
            <v>45727</v>
          </cell>
          <cell r="C16849" t="str">
            <v>MADHKAK</v>
          </cell>
          <cell r="E16849" t="str">
            <v/>
          </cell>
          <cell r="F16849" t="str">
            <v>KVEDLSQBG</v>
          </cell>
          <cell r="G16849" t="str">
            <v>KVEDLSQBG</v>
          </cell>
          <cell r="H16849" t="str">
            <v/>
          </cell>
        </row>
        <row r="16850">
          <cell r="A16850">
            <v>550027308</v>
          </cell>
          <cell r="B16850">
            <v>45727</v>
          </cell>
          <cell r="C16850" t="str">
            <v>MADHKAK</v>
          </cell>
          <cell r="E16850" t="str">
            <v/>
          </cell>
          <cell r="F16850" t="str">
            <v>KVEDLSQBG</v>
          </cell>
          <cell r="G16850" t="str">
            <v>KVEDLSQBG</v>
          </cell>
          <cell r="H16850" t="str">
            <v/>
          </cell>
        </row>
        <row r="16851">
          <cell r="A16851">
            <v>550027309</v>
          </cell>
          <cell r="B16851">
            <v>45727</v>
          </cell>
          <cell r="C16851" t="str">
            <v>MADHKAK</v>
          </cell>
          <cell r="D16851">
            <v>45728</v>
          </cell>
          <cell r="E16851" t="str">
            <v>MADHKAK</v>
          </cell>
          <cell r="F16851" t="str">
            <v>KVEDLSQBGX</v>
          </cell>
          <cell r="G16851" t="str">
            <v>KVEDLSQBG</v>
          </cell>
          <cell r="H16851" t="str">
            <v/>
          </cell>
        </row>
        <row r="16852">
          <cell r="A16852">
            <v>550027310</v>
          </cell>
          <cell r="B16852">
            <v>45727</v>
          </cell>
          <cell r="C16852" t="str">
            <v>MADHKAK</v>
          </cell>
          <cell r="E16852" t="str">
            <v/>
          </cell>
          <cell r="F16852" t="str">
            <v>KVEDLSQBG</v>
          </cell>
          <cell r="G16852" t="str">
            <v>KVEDLSQBG</v>
          </cell>
          <cell r="H16852" t="str">
            <v/>
          </cell>
        </row>
        <row r="16853">
          <cell r="A16853">
            <v>550027311</v>
          </cell>
          <cell r="B16853">
            <v>45727</v>
          </cell>
          <cell r="C16853" t="str">
            <v>MADHKAK</v>
          </cell>
          <cell r="E16853" t="str">
            <v/>
          </cell>
          <cell r="F16853" t="str">
            <v>KVEDLSQBG</v>
          </cell>
          <cell r="G16853" t="str">
            <v>KVEDLSQBG</v>
          </cell>
          <cell r="H16853" t="str">
            <v/>
          </cell>
        </row>
        <row r="16854">
          <cell r="A16854">
            <v>550027312</v>
          </cell>
          <cell r="B16854">
            <v>45727</v>
          </cell>
          <cell r="C16854" t="str">
            <v>MADHKAK</v>
          </cell>
          <cell r="D16854">
            <v>45728</v>
          </cell>
          <cell r="E16854" t="str">
            <v>MADHKAK</v>
          </cell>
          <cell r="F16854" t="str">
            <v>KVEDLSQBGX</v>
          </cell>
          <cell r="G16854" t="str">
            <v>KVEDLSQBG</v>
          </cell>
          <cell r="H16854" t="str">
            <v/>
          </cell>
        </row>
        <row r="16855">
          <cell r="A16855">
            <v>550027313</v>
          </cell>
          <cell r="B16855">
            <v>45727</v>
          </cell>
          <cell r="C16855" t="str">
            <v>MADHKAK</v>
          </cell>
          <cell r="E16855" t="str">
            <v/>
          </cell>
          <cell r="F16855" t="str">
            <v>KVEDLSQBG</v>
          </cell>
          <cell r="G16855" t="str">
            <v>KVEDLSQBG</v>
          </cell>
          <cell r="H16855" t="str">
            <v/>
          </cell>
        </row>
        <row r="16856">
          <cell r="A16856">
            <v>550027314</v>
          </cell>
          <cell r="B16856">
            <v>45727</v>
          </cell>
          <cell r="C16856" t="str">
            <v>MADHKAK</v>
          </cell>
          <cell r="D16856">
            <v>45743</v>
          </cell>
          <cell r="E16856" t="str">
            <v>HIMAPR</v>
          </cell>
          <cell r="F16856" t="str">
            <v>KVEDLSQBGCP</v>
          </cell>
          <cell r="G16856" t="str">
            <v>KVEDLSQBGCP</v>
          </cell>
          <cell r="H16856" t="str">
            <v/>
          </cell>
        </row>
        <row r="16857">
          <cell r="A16857">
            <v>550027315</v>
          </cell>
          <cell r="B16857">
            <v>45727</v>
          </cell>
          <cell r="C16857" t="str">
            <v>MADHKAK</v>
          </cell>
          <cell r="D16857">
            <v>45734</v>
          </cell>
          <cell r="E16857" t="str">
            <v>HIMAPR</v>
          </cell>
          <cell r="F16857" t="str">
            <v>KVEDLSQBGX</v>
          </cell>
          <cell r="G16857" t="str">
            <v>KVEDLSQBG</v>
          </cell>
          <cell r="H16857" t="str">
            <v/>
          </cell>
        </row>
        <row r="16858">
          <cell r="A16858">
            <v>550027316</v>
          </cell>
          <cell r="B16858">
            <v>45727</v>
          </cell>
          <cell r="C16858" t="str">
            <v>MADHKAK</v>
          </cell>
          <cell r="D16858">
            <v>45734</v>
          </cell>
          <cell r="E16858" t="str">
            <v>HIMAPR</v>
          </cell>
          <cell r="F16858" t="str">
            <v>KVEDLSQBGX</v>
          </cell>
          <cell r="G16858" t="str">
            <v>KVEDLSQBG</v>
          </cell>
          <cell r="H16858" t="str">
            <v/>
          </cell>
        </row>
        <row r="16859">
          <cell r="A16859">
            <v>550027317</v>
          </cell>
          <cell r="B16859">
            <v>45727</v>
          </cell>
          <cell r="C16859" t="str">
            <v>MADHKAK</v>
          </cell>
          <cell r="E16859" t="str">
            <v/>
          </cell>
          <cell r="F16859" t="str">
            <v>KVEDLSQBG</v>
          </cell>
          <cell r="G16859" t="str">
            <v>KVEDLSQBG</v>
          </cell>
          <cell r="H16859" t="str">
            <v/>
          </cell>
        </row>
        <row r="16860">
          <cell r="A16860">
            <v>550027318</v>
          </cell>
          <cell r="B16860">
            <v>45727</v>
          </cell>
          <cell r="C16860" t="str">
            <v>MADHKAK</v>
          </cell>
          <cell r="E16860" t="str">
            <v/>
          </cell>
          <cell r="F16860" t="str">
            <v>KVEDLSQBG</v>
          </cell>
          <cell r="G16860" t="str">
            <v>KVEDLSQBG</v>
          </cell>
          <cell r="H16860" t="str">
            <v/>
          </cell>
        </row>
        <row r="16861">
          <cell r="A16861">
            <v>550027319</v>
          </cell>
          <cell r="B16861">
            <v>45727</v>
          </cell>
          <cell r="C16861" t="str">
            <v>MADHKAK</v>
          </cell>
          <cell r="E16861" t="str">
            <v/>
          </cell>
          <cell r="F16861" t="str">
            <v>KVEDLSQBG</v>
          </cell>
          <cell r="G16861" t="str">
            <v>KVEDLSQBG</v>
          </cell>
          <cell r="H16861" t="str">
            <v/>
          </cell>
        </row>
        <row r="16862">
          <cell r="A16862">
            <v>550027320</v>
          </cell>
          <cell r="B16862">
            <v>45727</v>
          </cell>
          <cell r="C16862" t="str">
            <v>MADHKAK</v>
          </cell>
          <cell r="E16862" t="str">
            <v/>
          </cell>
          <cell r="F16862" t="str">
            <v>KVEDLSQBG</v>
          </cell>
          <cell r="G16862" t="str">
            <v>KVEDLSQBG</v>
          </cell>
          <cell r="H16862" t="str">
            <v/>
          </cell>
        </row>
        <row r="16863">
          <cell r="A16863">
            <v>550027321</v>
          </cell>
          <cell r="B16863">
            <v>45727</v>
          </cell>
          <cell r="C16863" t="str">
            <v>MADHKAK</v>
          </cell>
          <cell r="E16863" t="str">
            <v/>
          </cell>
          <cell r="F16863" t="str">
            <v>KVEDLSQBG</v>
          </cell>
          <cell r="G16863" t="str">
            <v>KVEDLSQBG</v>
          </cell>
          <cell r="H16863" t="str">
            <v/>
          </cell>
        </row>
        <row r="16864">
          <cell r="A16864">
            <v>550027322</v>
          </cell>
          <cell r="B16864">
            <v>45727</v>
          </cell>
          <cell r="C16864" t="str">
            <v>MADHKAK</v>
          </cell>
          <cell r="E16864" t="str">
            <v/>
          </cell>
          <cell r="F16864" t="str">
            <v>KVEDLSQBG</v>
          </cell>
          <cell r="G16864" t="str">
            <v>KVEDLSQBG</v>
          </cell>
          <cell r="H16864" t="str">
            <v/>
          </cell>
        </row>
        <row r="16865">
          <cell r="A16865">
            <v>550027323</v>
          </cell>
          <cell r="B16865">
            <v>45728</v>
          </cell>
          <cell r="C16865" t="str">
            <v>MADHKAK</v>
          </cell>
          <cell r="E16865" t="str">
            <v/>
          </cell>
          <cell r="F16865" t="str">
            <v>KVEDLSQBG</v>
          </cell>
          <cell r="G16865" t="str">
            <v>KVEDLSQBG</v>
          </cell>
          <cell r="H16865" t="str">
            <v/>
          </cell>
        </row>
        <row r="16866">
          <cell r="A16866">
            <v>550027325</v>
          </cell>
          <cell r="B16866">
            <v>45728</v>
          </cell>
          <cell r="C16866" t="str">
            <v>MADHKAK</v>
          </cell>
          <cell r="E16866" t="str">
            <v/>
          </cell>
          <cell r="F16866" t="str">
            <v>KVEDLSQBG</v>
          </cell>
          <cell r="G16866" t="str">
            <v>KVEDLSQBG</v>
          </cell>
          <cell r="H16866" t="str">
            <v/>
          </cell>
        </row>
        <row r="16867">
          <cell r="A16867">
            <v>550027326</v>
          </cell>
          <cell r="B16867">
            <v>45728</v>
          </cell>
          <cell r="C16867" t="str">
            <v>MADHKAK</v>
          </cell>
          <cell r="E16867" t="str">
            <v/>
          </cell>
          <cell r="F16867" t="str">
            <v>KVEDLSQBG</v>
          </cell>
          <cell r="G16867" t="str">
            <v>KVEDLSQBG</v>
          </cell>
          <cell r="H16867" t="str">
            <v/>
          </cell>
        </row>
        <row r="16868">
          <cell r="A16868">
            <v>550027328</v>
          </cell>
          <cell r="B16868">
            <v>45728</v>
          </cell>
          <cell r="C16868" t="str">
            <v>MADHKAK</v>
          </cell>
          <cell r="E16868" t="str">
            <v/>
          </cell>
          <cell r="F16868" t="str">
            <v>KVEDLSQBG</v>
          </cell>
          <cell r="G16868" t="str">
            <v>KVEDLSQBG</v>
          </cell>
          <cell r="H16868" t="str">
            <v/>
          </cell>
        </row>
        <row r="16869">
          <cell r="A16869">
            <v>550027329</v>
          </cell>
          <cell r="B16869">
            <v>45728</v>
          </cell>
          <cell r="C16869" t="str">
            <v>MADHKAK</v>
          </cell>
          <cell r="E16869" t="str">
            <v/>
          </cell>
          <cell r="F16869" t="str">
            <v>KVEDLSQBG</v>
          </cell>
          <cell r="G16869" t="str">
            <v>KVEDLSQBG</v>
          </cell>
          <cell r="H16869" t="str">
            <v/>
          </cell>
        </row>
        <row r="16870">
          <cell r="A16870">
            <v>550027330</v>
          </cell>
          <cell r="B16870">
            <v>45728</v>
          </cell>
          <cell r="C16870" t="str">
            <v>MADHKAK</v>
          </cell>
          <cell r="E16870" t="str">
            <v/>
          </cell>
          <cell r="F16870" t="str">
            <v>KVEDLSQBG</v>
          </cell>
          <cell r="G16870" t="str">
            <v>KVEDLSQBG</v>
          </cell>
          <cell r="H16870" t="str">
            <v/>
          </cell>
        </row>
        <row r="16871">
          <cell r="A16871">
            <v>550027331</v>
          </cell>
          <cell r="B16871">
            <v>45728</v>
          </cell>
          <cell r="C16871" t="str">
            <v>MADHKAK</v>
          </cell>
          <cell r="E16871" t="str">
            <v/>
          </cell>
          <cell r="F16871" t="str">
            <v>KVEDLSQBG</v>
          </cell>
          <cell r="G16871" t="str">
            <v>KVEDLSQBG</v>
          </cell>
          <cell r="H16871" t="str">
            <v/>
          </cell>
        </row>
        <row r="16872">
          <cell r="A16872">
            <v>550027332</v>
          </cell>
          <cell r="B16872">
            <v>45728</v>
          </cell>
          <cell r="C16872" t="str">
            <v>MADHKAK</v>
          </cell>
          <cell r="E16872" t="str">
            <v/>
          </cell>
          <cell r="F16872" t="str">
            <v>KVEDLSQBG</v>
          </cell>
          <cell r="G16872" t="str">
            <v>KVEDLSQBG</v>
          </cell>
          <cell r="H16872" t="str">
            <v/>
          </cell>
        </row>
        <row r="16873">
          <cell r="A16873">
            <v>550027333</v>
          </cell>
          <cell r="B16873">
            <v>45728</v>
          </cell>
          <cell r="C16873" t="str">
            <v>MADHKAK</v>
          </cell>
          <cell r="E16873" t="str">
            <v/>
          </cell>
          <cell r="F16873" t="str">
            <v>KVEDLSQBG</v>
          </cell>
          <cell r="G16873" t="str">
            <v>KVEDLSQBG</v>
          </cell>
          <cell r="H16873" t="str">
            <v/>
          </cell>
        </row>
        <row r="16874">
          <cell r="A16874">
            <v>550027334</v>
          </cell>
          <cell r="B16874">
            <v>45728</v>
          </cell>
          <cell r="C16874" t="str">
            <v>MADHKAK</v>
          </cell>
          <cell r="E16874" t="str">
            <v/>
          </cell>
          <cell r="F16874" t="str">
            <v>KVEDLSQBG</v>
          </cell>
          <cell r="G16874" t="str">
            <v>KVEDLSQBG</v>
          </cell>
          <cell r="H16874" t="str">
            <v/>
          </cell>
        </row>
        <row r="16875">
          <cell r="A16875">
            <v>550027335</v>
          </cell>
          <cell r="B16875">
            <v>45728</v>
          </cell>
          <cell r="C16875" t="str">
            <v>MADHKAK</v>
          </cell>
          <cell r="E16875" t="str">
            <v/>
          </cell>
          <cell r="F16875" t="str">
            <v>KVEDLSQBG</v>
          </cell>
          <cell r="G16875" t="str">
            <v>KVEDLSQBG</v>
          </cell>
          <cell r="H16875" t="str">
            <v/>
          </cell>
        </row>
        <row r="16876">
          <cell r="A16876">
            <v>550027336</v>
          </cell>
          <cell r="B16876">
            <v>45729</v>
          </cell>
          <cell r="C16876" t="str">
            <v>HIMAPR</v>
          </cell>
          <cell r="E16876" t="str">
            <v/>
          </cell>
          <cell r="F16876" t="str">
            <v>KCVEDPALSQBG</v>
          </cell>
          <cell r="G16876" t="str">
            <v>KCVEDPALSQBG</v>
          </cell>
          <cell r="H16876" t="str">
            <v/>
          </cell>
        </row>
        <row r="16877">
          <cell r="A16877">
            <v>550027337</v>
          </cell>
          <cell r="B16877">
            <v>45729</v>
          </cell>
          <cell r="C16877" t="str">
            <v>HIMAPR</v>
          </cell>
          <cell r="E16877" t="str">
            <v/>
          </cell>
          <cell r="F16877" t="str">
            <v>KCVEDPALSQBG</v>
          </cell>
          <cell r="G16877" t="str">
            <v>KCVEDPALSQBG</v>
          </cell>
          <cell r="H16877" t="str">
            <v/>
          </cell>
        </row>
        <row r="16878">
          <cell r="A16878">
            <v>550027338</v>
          </cell>
          <cell r="B16878">
            <v>45729</v>
          </cell>
          <cell r="C16878" t="str">
            <v>HIMAPR</v>
          </cell>
          <cell r="E16878" t="str">
            <v/>
          </cell>
          <cell r="F16878" t="str">
            <v>KCVEDPALSQBG</v>
          </cell>
          <cell r="G16878" t="str">
            <v>KCVEDPALSQBG</v>
          </cell>
          <cell r="H16878" t="str">
            <v/>
          </cell>
        </row>
        <row r="16879">
          <cell r="A16879">
            <v>550027339</v>
          </cell>
          <cell r="B16879">
            <v>45729</v>
          </cell>
          <cell r="C16879" t="str">
            <v>HIMAPR</v>
          </cell>
          <cell r="E16879" t="str">
            <v/>
          </cell>
          <cell r="F16879" t="str">
            <v>KCVEDPALSQBG</v>
          </cell>
          <cell r="G16879" t="str">
            <v>KCVEDPALSQBG</v>
          </cell>
          <cell r="H16879" t="str">
            <v/>
          </cell>
        </row>
        <row r="16880">
          <cell r="A16880">
            <v>550027340</v>
          </cell>
          <cell r="B16880">
            <v>45729</v>
          </cell>
          <cell r="C16880" t="str">
            <v>HIMAPR</v>
          </cell>
          <cell r="E16880" t="str">
            <v/>
          </cell>
          <cell r="F16880" t="str">
            <v>KCVEDPALSQBG</v>
          </cell>
          <cell r="G16880" t="str">
            <v>KCVEDPALSQBG</v>
          </cell>
          <cell r="H16880" t="str">
            <v/>
          </cell>
        </row>
        <row r="16881">
          <cell r="A16881">
            <v>550027341</v>
          </cell>
          <cell r="B16881">
            <v>45729</v>
          </cell>
          <cell r="C16881" t="str">
            <v>HIMAPR</v>
          </cell>
          <cell r="E16881" t="str">
            <v/>
          </cell>
          <cell r="F16881" t="str">
            <v>KCVEDPALSQBG</v>
          </cell>
          <cell r="G16881" t="str">
            <v>KCVEDPALSQBG</v>
          </cell>
          <cell r="H16881" t="str">
            <v/>
          </cell>
        </row>
        <row r="16882">
          <cell r="A16882">
            <v>550027342</v>
          </cell>
          <cell r="B16882">
            <v>45729</v>
          </cell>
          <cell r="C16882" t="str">
            <v>HIMAPR</v>
          </cell>
          <cell r="E16882" t="str">
            <v/>
          </cell>
          <cell r="F16882" t="str">
            <v>KCVEDPALSQBG</v>
          </cell>
          <cell r="G16882" t="str">
            <v>KCVEDPALSQBG</v>
          </cell>
          <cell r="H16882" t="str">
            <v/>
          </cell>
        </row>
        <row r="16883">
          <cell r="A16883">
            <v>550027343</v>
          </cell>
          <cell r="B16883">
            <v>45729</v>
          </cell>
          <cell r="C16883" t="str">
            <v>HIMAPR</v>
          </cell>
          <cell r="E16883" t="str">
            <v/>
          </cell>
          <cell r="F16883" t="str">
            <v>KCVEDPALSQBG</v>
          </cell>
          <cell r="G16883" t="str">
            <v>KCVEDPALSQBG</v>
          </cell>
          <cell r="H16883" t="str">
            <v/>
          </cell>
        </row>
        <row r="16884">
          <cell r="A16884">
            <v>550027344</v>
          </cell>
          <cell r="B16884">
            <v>45729</v>
          </cell>
          <cell r="C16884" t="str">
            <v>HIMAPR</v>
          </cell>
          <cell r="D16884">
            <v>45729</v>
          </cell>
          <cell r="E16884" t="str">
            <v>HIMAPR</v>
          </cell>
          <cell r="F16884" t="str">
            <v>KCVEDPALSQBG</v>
          </cell>
          <cell r="G16884" t="str">
            <v>KCVEDPALSQBG</v>
          </cell>
          <cell r="H16884" t="str">
            <v/>
          </cell>
        </row>
        <row r="16885">
          <cell r="A16885">
            <v>550027345</v>
          </cell>
          <cell r="B16885">
            <v>45729</v>
          </cell>
          <cell r="C16885" t="str">
            <v>HIMAPR</v>
          </cell>
          <cell r="E16885" t="str">
            <v/>
          </cell>
          <cell r="F16885" t="str">
            <v>KCVEDPALSQBG</v>
          </cell>
          <cell r="G16885" t="str">
            <v>KCVEDPALSQBG</v>
          </cell>
          <cell r="H16885" t="str">
            <v/>
          </cell>
        </row>
        <row r="16886">
          <cell r="A16886">
            <v>550027346</v>
          </cell>
          <cell r="B16886">
            <v>45729</v>
          </cell>
          <cell r="C16886" t="str">
            <v>HIMAPR</v>
          </cell>
          <cell r="E16886" t="str">
            <v/>
          </cell>
          <cell r="F16886" t="str">
            <v>KCVEDPALSQBG</v>
          </cell>
          <cell r="G16886" t="str">
            <v>KCVEDPALSQBG</v>
          </cell>
          <cell r="H16886" t="str">
            <v/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7"/>
  <sheetViews>
    <sheetView tabSelected="1" workbookViewId="0">
      <selection sqref="A1:XFD1"/>
    </sheetView>
  </sheetViews>
  <sheetFormatPr defaultRowHeight="15" x14ac:dyDescent="0.25"/>
  <cols>
    <col min="1" max="1" width="15.5703125" customWidth="1"/>
    <col min="2" max="3" width="19.140625" hidden="1" customWidth="1"/>
    <col min="4" max="4" width="11.28515625" hidden="1" customWidth="1"/>
    <col min="5" max="5" width="8.85546875" hidden="1" customWidth="1"/>
    <col min="6" max="6" width="9.85546875" hidden="1" customWidth="1"/>
    <col min="7" max="7" width="8.28515625" hidden="1" customWidth="1"/>
    <col min="8" max="8" width="11.140625" hidden="1" customWidth="1"/>
    <col min="9" max="9" width="7" hidden="1" customWidth="1"/>
    <col min="10" max="10" width="45" customWidth="1"/>
    <col min="11" max="11" width="126.140625" bestFit="1" customWidth="1"/>
    <col min="12" max="12" width="18.28515625" hidden="1" customWidth="1"/>
    <col min="13" max="13" width="4.85546875" hidden="1" customWidth="1"/>
    <col min="14" max="14" width="4" hidden="1" customWidth="1"/>
    <col min="15" max="15" width="11.42578125" hidden="1" customWidth="1"/>
    <col min="16" max="16" width="121.7109375" hidden="1" customWidth="1"/>
    <col min="17" max="17" width="5.5703125" hidden="1" customWidth="1"/>
    <col min="18" max="18" width="126.140625" hidden="1" customWidth="1"/>
    <col min="19" max="19" width="16.140625" bestFit="1" customWidth="1"/>
  </cols>
  <sheetData>
    <row r="1" spans="1:20" x14ac:dyDescent="0.25">
      <c r="A1" s="1" t="s">
        <v>0</v>
      </c>
      <c r="B1" s="1" t="s">
        <v>910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 t="s">
        <v>909</v>
      </c>
    </row>
    <row r="2" spans="1:20" x14ac:dyDescent="0.25">
      <c r="A2">
        <v>550012059</v>
      </c>
      <c r="B2" t="str">
        <f>VLOOKUP(A2,[1]MARA!$A$1:$H$16886,8,0)</f>
        <v/>
      </c>
      <c r="D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2">
        <v>44480</v>
      </c>
      <c r="M2" t="s">
        <v>24</v>
      </c>
      <c r="N2">
        <v>2</v>
      </c>
      <c r="O2" t="s">
        <v>25</v>
      </c>
      <c r="R2" t="s">
        <v>23</v>
      </c>
      <c r="S2" t="s">
        <v>26</v>
      </c>
      <c r="T2">
        <f t="shared" ref="T2:T65" si="0">COUNTIF(S$2:S$587,S2)</f>
        <v>2</v>
      </c>
    </row>
    <row r="3" spans="1:20" x14ac:dyDescent="0.25">
      <c r="A3">
        <v>550003766</v>
      </c>
      <c r="B3" t="str">
        <f>VLOOKUP(A3,[1]MARA!$A$1:$H$16886,8,0)</f>
        <v/>
      </c>
      <c r="D3" t="s">
        <v>27</v>
      </c>
      <c r="F3" t="s">
        <v>18</v>
      </c>
      <c r="G3" t="s">
        <v>19</v>
      </c>
      <c r="H3" t="s">
        <v>20</v>
      </c>
      <c r="I3" t="s">
        <v>21</v>
      </c>
      <c r="J3" t="s">
        <v>719</v>
      </c>
      <c r="K3" t="s">
        <v>23</v>
      </c>
      <c r="L3" s="2">
        <v>42842</v>
      </c>
      <c r="M3" t="s">
        <v>24</v>
      </c>
      <c r="N3">
        <v>2</v>
      </c>
      <c r="O3" t="s">
        <v>25</v>
      </c>
      <c r="R3" t="s">
        <v>23</v>
      </c>
      <c r="S3" t="s">
        <v>26</v>
      </c>
      <c r="T3">
        <f t="shared" si="0"/>
        <v>2</v>
      </c>
    </row>
    <row r="4" spans="1:20" x14ac:dyDescent="0.25">
      <c r="A4">
        <v>550014700</v>
      </c>
      <c r="B4" t="str">
        <f>VLOOKUP(A4,[1]MARA!$A$1:$H$16886,8,0)</f>
        <v/>
      </c>
      <c r="D4" t="s">
        <v>59</v>
      </c>
      <c r="F4" t="s">
        <v>18</v>
      </c>
      <c r="G4" t="s">
        <v>19</v>
      </c>
      <c r="H4" t="s">
        <v>20</v>
      </c>
      <c r="J4" t="s">
        <v>60</v>
      </c>
      <c r="K4" t="s">
        <v>60</v>
      </c>
      <c r="L4" s="2">
        <v>44829</v>
      </c>
      <c r="M4" t="s">
        <v>24</v>
      </c>
      <c r="N4">
        <v>2</v>
      </c>
      <c r="R4" t="s">
        <v>60</v>
      </c>
      <c r="S4" t="s">
        <v>61</v>
      </c>
      <c r="T4">
        <f t="shared" si="0"/>
        <v>2</v>
      </c>
    </row>
    <row r="5" spans="1:20" x14ac:dyDescent="0.25">
      <c r="A5">
        <v>550014902</v>
      </c>
      <c r="B5" t="str">
        <f>VLOOKUP(A5,[1]MARA!$A$1:$H$16886,8,0)</f>
        <v/>
      </c>
      <c r="D5" t="s">
        <v>62</v>
      </c>
      <c r="F5" t="s">
        <v>18</v>
      </c>
      <c r="G5" t="s">
        <v>19</v>
      </c>
      <c r="H5" t="s">
        <v>20</v>
      </c>
      <c r="J5" t="s">
        <v>60</v>
      </c>
      <c r="K5" t="s">
        <v>60</v>
      </c>
      <c r="L5" s="2">
        <v>44874</v>
      </c>
      <c r="M5" t="s">
        <v>24</v>
      </c>
      <c r="N5">
        <v>2</v>
      </c>
      <c r="R5" t="s">
        <v>60</v>
      </c>
      <c r="S5" t="s">
        <v>61</v>
      </c>
      <c r="T5">
        <f t="shared" si="0"/>
        <v>2</v>
      </c>
    </row>
    <row r="6" spans="1:20" x14ac:dyDescent="0.25">
      <c r="A6">
        <v>550005900</v>
      </c>
      <c r="B6" t="str">
        <f>VLOOKUP(A6,[1]MARA!$A$1:$H$16886,8,0)</f>
        <v/>
      </c>
      <c r="D6" t="s">
        <v>17</v>
      </c>
      <c r="F6" t="s">
        <v>18</v>
      </c>
      <c r="G6" t="s">
        <v>19</v>
      </c>
      <c r="H6" t="s">
        <v>20</v>
      </c>
      <c r="J6" t="s">
        <v>398</v>
      </c>
      <c r="K6" t="s">
        <v>398</v>
      </c>
      <c r="L6" s="2">
        <v>43664</v>
      </c>
      <c r="M6" t="s">
        <v>24</v>
      </c>
      <c r="N6">
        <v>2</v>
      </c>
      <c r="R6" t="s">
        <v>398</v>
      </c>
      <c r="S6" t="s">
        <v>399</v>
      </c>
      <c r="T6">
        <f t="shared" si="0"/>
        <v>2</v>
      </c>
    </row>
    <row r="7" spans="1:20" x14ac:dyDescent="0.25">
      <c r="A7">
        <v>550012518</v>
      </c>
      <c r="B7" t="str">
        <f>VLOOKUP(A7,[1]MARA!$A$1:$H$16886,8,0)</f>
        <v/>
      </c>
      <c r="D7" t="s">
        <v>121</v>
      </c>
      <c r="F7" t="s">
        <v>18</v>
      </c>
      <c r="G7" t="s">
        <v>19</v>
      </c>
      <c r="H7" t="s">
        <v>20</v>
      </c>
      <c r="J7" t="s">
        <v>398</v>
      </c>
      <c r="K7" t="s">
        <v>398</v>
      </c>
      <c r="L7" s="2">
        <v>44534</v>
      </c>
      <c r="M7" t="s">
        <v>24</v>
      </c>
      <c r="N7">
        <v>2</v>
      </c>
      <c r="R7" t="s">
        <v>398</v>
      </c>
      <c r="S7" t="s">
        <v>399</v>
      </c>
      <c r="T7">
        <f t="shared" si="0"/>
        <v>2</v>
      </c>
    </row>
    <row r="8" spans="1:20" x14ac:dyDescent="0.25">
      <c r="A8">
        <v>550017693</v>
      </c>
      <c r="B8" t="str">
        <f>VLOOKUP(A8,[1]MARA!$A$1:$H$16886,8,0)</f>
        <v/>
      </c>
      <c r="D8" t="s">
        <v>39</v>
      </c>
      <c r="F8" t="s">
        <v>18</v>
      </c>
      <c r="G8" t="s">
        <v>19</v>
      </c>
      <c r="H8" t="s">
        <v>20</v>
      </c>
      <c r="J8" t="s">
        <v>400</v>
      </c>
      <c r="K8" t="s">
        <v>401</v>
      </c>
      <c r="L8" s="2">
        <v>45112</v>
      </c>
      <c r="M8" t="s">
        <v>24</v>
      </c>
      <c r="N8">
        <v>1</v>
      </c>
      <c r="O8" t="s">
        <v>42</v>
      </c>
      <c r="R8" t="s">
        <v>401</v>
      </c>
      <c r="S8" t="s">
        <v>402</v>
      </c>
      <c r="T8">
        <f t="shared" si="0"/>
        <v>2</v>
      </c>
    </row>
    <row r="9" spans="1:20" x14ac:dyDescent="0.25">
      <c r="A9">
        <v>550014826</v>
      </c>
      <c r="B9" t="str">
        <f>VLOOKUP(A9,[1]MARA!$A$1:$H$16886,8,0)</f>
        <v/>
      </c>
      <c r="D9" t="s">
        <v>297</v>
      </c>
      <c r="F9" t="s">
        <v>18</v>
      </c>
      <c r="G9" t="s">
        <v>19</v>
      </c>
      <c r="H9" t="s">
        <v>20</v>
      </c>
      <c r="J9" t="s">
        <v>816</v>
      </c>
      <c r="K9" t="s">
        <v>817</v>
      </c>
      <c r="L9" s="2">
        <v>44851</v>
      </c>
      <c r="M9" t="s">
        <v>24</v>
      </c>
      <c r="N9">
        <v>1</v>
      </c>
      <c r="O9" t="s">
        <v>42</v>
      </c>
      <c r="R9" t="s">
        <v>817</v>
      </c>
      <c r="S9" t="s">
        <v>402</v>
      </c>
      <c r="T9">
        <f t="shared" si="0"/>
        <v>2</v>
      </c>
    </row>
    <row r="10" spans="1:20" x14ac:dyDescent="0.25">
      <c r="A10">
        <v>550014612</v>
      </c>
      <c r="B10" t="str">
        <f>VLOOKUP(A10,[1]MARA!$A$1:$H$16886,8,0)</f>
        <v/>
      </c>
      <c r="D10" t="s">
        <v>297</v>
      </c>
      <c r="F10" t="s">
        <v>18</v>
      </c>
      <c r="G10" t="s">
        <v>19</v>
      </c>
      <c r="H10" t="s">
        <v>20</v>
      </c>
      <c r="J10" t="s">
        <v>403</v>
      </c>
      <c r="K10" t="s">
        <v>404</v>
      </c>
      <c r="L10" s="2">
        <v>44819</v>
      </c>
      <c r="M10" t="s">
        <v>24</v>
      </c>
      <c r="N10">
        <v>2</v>
      </c>
      <c r="R10" t="s">
        <v>404</v>
      </c>
      <c r="S10" t="s">
        <v>405</v>
      </c>
      <c r="T10">
        <f t="shared" si="0"/>
        <v>2</v>
      </c>
    </row>
    <row r="11" spans="1:20" x14ac:dyDescent="0.25">
      <c r="A11">
        <v>550014801</v>
      </c>
      <c r="B11" t="str">
        <f>VLOOKUP(A11,[1]MARA!$A$1:$H$16886,8,0)</f>
        <v/>
      </c>
      <c r="D11" t="s">
        <v>297</v>
      </c>
      <c r="F11" t="s">
        <v>18</v>
      </c>
      <c r="G11" t="s">
        <v>19</v>
      </c>
      <c r="H11" t="s">
        <v>20</v>
      </c>
      <c r="J11" t="s">
        <v>403</v>
      </c>
      <c r="K11" t="s">
        <v>404</v>
      </c>
      <c r="L11" s="2">
        <v>44845</v>
      </c>
      <c r="M11" t="s">
        <v>24</v>
      </c>
      <c r="N11">
        <v>2</v>
      </c>
      <c r="R11" t="s">
        <v>404</v>
      </c>
      <c r="S11" t="s">
        <v>405</v>
      </c>
      <c r="T11">
        <f t="shared" si="0"/>
        <v>2</v>
      </c>
    </row>
    <row r="12" spans="1:20" x14ac:dyDescent="0.25">
      <c r="A12">
        <v>550014614</v>
      </c>
      <c r="B12" t="str">
        <f>VLOOKUP(A12,[1]MARA!$A$1:$H$16886,8,0)</f>
        <v/>
      </c>
      <c r="D12" t="s">
        <v>297</v>
      </c>
      <c r="F12" t="s">
        <v>18</v>
      </c>
      <c r="G12" t="s">
        <v>19</v>
      </c>
      <c r="H12" t="s">
        <v>20</v>
      </c>
      <c r="J12" t="s">
        <v>406</v>
      </c>
      <c r="K12" t="s">
        <v>407</v>
      </c>
      <c r="L12" s="2">
        <v>44819</v>
      </c>
      <c r="M12" t="s">
        <v>24</v>
      </c>
      <c r="N12">
        <v>2</v>
      </c>
      <c r="R12" t="s">
        <v>407</v>
      </c>
      <c r="S12" t="s">
        <v>408</v>
      </c>
      <c r="T12">
        <f t="shared" si="0"/>
        <v>2</v>
      </c>
    </row>
    <row r="13" spans="1:20" x14ac:dyDescent="0.25">
      <c r="A13">
        <v>550014803</v>
      </c>
      <c r="B13" t="str">
        <f>VLOOKUP(A13,[1]MARA!$A$1:$H$16886,8,0)</f>
        <v/>
      </c>
      <c r="D13" t="s">
        <v>297</v>
      </c>
      <c r="F13" t="s">
        <v>18</v>
      </c>
      <c r="G13" t="s">
        <v>19</v>
      </c>
      <c r="H13" t="s">
        <v>20</v>
      </c>
      <c r="J13" t="s">
        <v>406</v>
      </c>
      <c r="K13" t="s">
        <v>407</v>
      </c>
      <c r="L13" s="2">
        <v>44845</v>
      </c>
      <c r="M13" t="s">
        <v>24</v>
      </c>
      <c r="N13">
        <v>2</v>
      </c>
      <c r="R13" t="s">
        <v>407</v>
      </c>
      <c r="S13" t="s">
        <v>408</v>
      </c>
      <c r="T13">
        <f t="shared" si="0"/>
        <v>2</v>
      </c>
    </row>
    <row r="14" spans="1:20" x14ac:dyDescent="0.25">
      <c r="A14">
        <v>550014613</v>
      </c>
      <c r="B14" t="str">
        <f>VLOOKUP(A14,[1]MARA!$A$1:$H$16886,8,0)</f>
        <v/>
      </c>
      <c r="D14" t="s">
        <v>297</v>
      </c>
      <c r="F14" t="s">
        <v>18</v>
      </c>
      <c r="G14" t="s">
        <v>19</v>
      </c>
      <c r="H14" t="s">
        <v>20</v>
      </c>
      <c r="J14" t="s">
        <v>409</v>
      </c>
      <c r="K14" t="s">
        <v>410</v>
      </c>
      <c r="L14" s="2">
        <v>44819</v>
      </c>
      <c r="M14" t="s">
        <v>24</v>
      </c>
      <c r="N14">
        <v>2</v>
      </c>
      <c r="R14" t="s">
        <v>410</v>
      </c>
      <c r="S14" t="s">
        <v>411</v>
      </c>
      <c r="T14">
        <f t="shared" si="0"/>
        <v>2</v>
      </c>
    </row>
    <row r="15" spans="1:20" x14ac:dyDescent="0.25">
      <c r="A15">
        <v>550014802</v>
      </c>
      <c r="B15" t="str">
        <f>VLOOKUP(A15,[1]MARA!$A$1:$H$16886,8,0)</f>
        <v/>
      </c>
      <c r="D15" t="s">
        <v>297</v>
      </c>
      <c r="F15" t="s">
        <v>18</v>
      </c>
      <c r="G15" t="s">
        <v>19</v>
      </c>
      <c r="H15" t="s">
        <v>20</v>
      </c>
      <c r="J15" t="s">
        <v>409</v>
      </c>
      <c r="K15" t="s">
        <v>410</v>
      </c>
      <c r="L15" s="2">
        <v>44845</v>
      </c>
      <c r="M15" t="s">
        <v>24</v>
      </c>
      <c r="N15">
        <v>2</v>
      </c>
      <c r="R15" t="s">
        <v>410</v>
      </c>
      <c r="S15" t="s">
        <v>411</v>
      </c>
      <c r="T15">
        <f t="shared" si="0"/>
        <v>2</v>
      </c>
    </row>
    <row r="16" spans="1:20" x14ac:dyDescent="0.25">
      <c r="A16">
        <v>550014611</v>
      </c>
      <c r="B16" t="str">
        <f>VLOOKUP(A16,[1]MARA!$A$1:$H$16886,8,0)</f>
        <v/>
      </c>
      <c r="D16" t="s">
        <v>297</v>
      </c>
      <c r="F16" t="s">
        <v>18</v>
      </c>
      <c r="G16" t="s">
        <v>19</v>
      </c>
      <c r="H16" t="s">
        <v>20</v>
      </c>
      <c r="J16" t="s">
        <v>412</v>
      </c>
      <c r="K16" t="s">
        <v>413</v>
      </c>
      <c r="L16" s="2">
        <v>44819</v>
      </c>
      <c r="M16" t="s">
        <v>24</v>
      </c>
      <c r="N16">
        <v>2</v>
      </c>
      <c r="R16" t="s">
        <v>413</v>
      </c>
      <c r="S16" t="s">
        <v>414</v>
      </c>
      <c r="T16">
        <f t="shared" si="0"/>
        <v>2</v>
      </c>
    </row>
    <row r="17" spans="1:20" x14ac:dyDescent="0.25">
      <c r="A17">
        <v>550014800</v>
      </c>
      <c r="B17" t="str">
        <f>VLOOKUP(A17,[1]MARA!$A$1:$H$16886,8,0)</f>
        <v/>
      </c>
      <c r="D17" t="s">
        <v>297</v>
      </c>
      <c r="F17" t="s">
        <v>18</v>
      </c>
      <c r="G17" t="s">
        <v>19</v>
      </c>
      <c r="H17" t="s">
        <v>20</v>
      </c>
      <c r="J17" t="s">
        <v>412</v>
      </c>
      <c r="K17" t="s">
        <v>413</v>
      </c>
      <c r="L17" s="2">
        <v>44845</v>
      </c>
      <c r="M17" t="s">
        <v>24</v>
      </c>
      <c r="N17">
        <v>2</v>
      </c>
      <c r="R17" t="s">
        <v>413</v>
      </c>
      <c r="S17" t="s">
        <v>414</v>
      </c>
      <c r="T17">
        <f t="shared" si="0"/>
        <v>2</v>
      </c>
    </row>
    <row r="18" spans="1:20" x14ac:dyDescent="0.25">
      <c r="A18">
        <v>550005914</v>
      </c>
      <c r="B18" t="str">
        <f>VLOOKUP(A18,[1]MARA!$A$1:$H$16886,8,0)</f>
        <v/>
      </c>
      <c r="D18" t="s">
        <v>17</v>
      </c>
      <c r="F18" t="s">
        <v>18</v>
      </c>
      <c r="G18" t="s">
        <v>19</v>
      </c>
      <c r="H18" t="s">
        <v>20</v>
      </c>
      <c r="J18" t="s">
        <v>416</v>
      </c>
      <c r="K18" t="s">
        <v>417</v>
      </c>
      <c r="L18" s="2">
        <v>43664</v>
      </c>
      <c r="M18" t="s">
        <v>24</v>
      </c>
      <c r="N18">
        <v>2</v>
      </c>
      <c r="R18" t="s">
        <v>417</v>
      </c>
      <c r="S18" t="s">
        <v>418</v>
      </c>
      <c r="T18">
        <f t="shared" si="0"/>
        <v>2</v>
      </c>
    </row>
    <row r="19" spans="1:20" x14ac:dyDescent="0.25">
      <c r="A19">
        <v>550019641</v>
      </c>
      <c r="B19" t="str">
        <f>VLOOKUP(A19,[1]MARA!$A$1:$H$16886,8,0)</f>
        <v/>
      </c>
      <c r="D19" t="s">
        <v>174</v>
      </c>
      <c r="F19" t="s">
        <v>18</v>
      </c>
      <c r="G19" t="s">
        <v>19</v>
      </c>
      <c r="H19" t="s">
        <v>20</v>
      </c>
      <c r="I19" t="s">
        <v>21</v>
      </c>
      <c r="J19" t="s">
        <v>419</v>
      </c>
      <c r="K19" t="s">
        <v>417</v>
      </c>
      <c r="L19" s="2">
        <v>45280</v>
      </c>
      <c r="M19" t="s">
        <v>24</v>
      </c>
      <c r="N19">
        <v>2</v>
      </c>
      <c r="R19" t="s">
        <v>417</v>
      </c>
      <c r="S19" t="s">
        <v>418</v>
      </c>
      <c r="T19">
        <f t="shared" si="0"/>
        <v>2</v>
      </c>
    </row>
    <row r="20" spans="1:20" x14ac:dyDescent="0.25">
      <c r="A20">
        <v>550009801</v>
      </c>
      <c r="B20" t="str">
        <f>VLOOKUP(A20,[1]MARA!$A$1:$H$16886,8,0)</f>
        <v/>
      </c>
      <c r="D20" t="s">
        <v>17</v>
      </c>
      <c r="F20" t="s">
        <v>18</v>
      </c>
      <c r="G20" t="s">
        <v>19</v>
      </c>
      <c r="H20" t="s">
        <v>20</v>
      </c>
      <c r="J20" t="s">
        <v>421</v>
      </c>
      <c r="K20" t="s">
        <v>421</v>
      </c>
      <c r="L20" s="2">
        <v>44235</v>
      </c>
      <c r="M20" t="s">
        <v>190</v>
      </c>
      <c r="N20">
        <v>2</v>
      </c>
      <c r="R20" t="s">
        <v>421</v>
      </c>
      <c r="S20" t="s">
        <v>422</v>
      </c>
      <c r="T20">
        <f t="shared" si="0"/>
        <v>2</v>
      </c>
    </row>
    <row r="21" spans="1:20" x14ac:dyDescent="0.25">
      <c r="A21">
        <v>550014005</v>
      </c>
      <c r="B21" t="str">
        <f>VLOOKUP(A21,[1]MARA!$A$1:$H$16886,8,0)</f>
        <v/>
      </c>
      <c r="D21" t="s">
        <v>17</v>
      </c>
      <c r="F21" t="s">
        <v>18</v>
      </c>
      <c r="G21" t="s">
        <v>19</v>
      </c>
      <c r="H21" t="s">
        <v>20</v>
      </c>
      <c r="J21" t="s">
        <v>421</v>
      </c>
      <c r="K21" t="s">
        <v>421</v>
      </c>
      <c r="L21" s="2">
        <v>44734</v>
      </c>
      <c r="M21" t="s">
        <v>190</v>
      </c>
      <c r="N21">
        <v>2</v>
      </c>
      <c r="R21" t="s">
        <v>421</v>
      </c>
      <c r="S21" t="s">
        <v>422</v>
      </c>
      <c r="T21">
        <f t="shared" si="0"/>
        <v>2</v>
      </c>
    </row>
    <row r="22" spans="1:20" x14ac:dyDescent="0.25">
      <c r="A22">
        <v>550021969</v>
      </c>
      <c r="B22" t="str">
        <f>VLOOKUP(A22,[1]MARA!$A$1:$H$16886,8,0)</f>
        <v/>
      </c>
      <c r="D22" t="s">
        <v>39</v>
      </c>
      <c r="F22" t="s">
        <v>18</v>
      </c>
      <c r="G22" t="s">
        <v>19</v>
      </c>
      <c r="H22" t="s">
        <v>20</v>
      </c>
      <c r="I22" t="s">
        <v>21</v>
      </c>
      <c r="J22" t="s">
        <v>423</v>
      </c>
      <c r="K22" t="s">
        <v>424</v>
      </c>
      <c r="L22" s="2">
        <v>45439</v>
      </c>
      <c r="M22" t="s">
        <v>24</v>
      </c>
      <c r="N22">
        <v>1</v>
      </c>
      <c r="O22" t="s">
        <v>425</v>
      </c>
      <c r="R22" t="s">
        <v>424</v>
      </c>
      <c r="S22" t="s">
        <v>426</v>
      </c>
      <c r="T22">
        <f t="shared" si="0"/>
        <v>2</v>
      </c>
    </row>
    <row r="23" spans="1:20" x14ac:dyDescent="0.25">
      <c r="A23">
        <v>550021978</v>
      </c>
      <c r="B23" t="str">
        <f>VLOOKUP(A23,[1]MARA!$A$1:$H$16886,8,0)</f>
        <v/>
      </c>
      <c r="D23" t="s">
        <v>77</v>
      </c>
      <c r="F23" t="s">
        <v>18</v>
      </c>
      <c r="G23" t="s">
        <v>19</v>
      </c>
      <c r="H23" t="s">
        <v>20</v>
      </c>
      <c r="I23" t="s">
        <v>21</v>
      </c>
      <c r="J23" t="s">
        <v>427</v>
      </c>
      <c r="K23" t="s">
        <v>428</v>
      </c>
      <c r="L23" s="2">
        <v>45439</v>
      </c>
      <c r="M23" t="s">
        <v>24</v>
      </c>
      <c r="N23">
        <v>1</v>
      </c>
      <c r="O23" t="s">
        <v>425</v>
      </c>
      <c r="R23" t="s">
        <v>428</v>
      </c>
      <c r="S23" t="s">
        <v>426</v>
      </c>
      <c r="T23">
        <f t="shared" si="0"/>
        <v>2</v>
      </c>
    </row>
    <row r="24" spans="1:20" x14ac:dyDescent="0.25">
      <c r="A24">
        <v>550003706</v>
      </c>
      <c r="B24" t="str">
        <f>VLOOKUP(A24,[1]MARA!$A$1:$H$16886,8,0)</f>
        <v/>
      </c>
      <c r="D24" t="s">
        <v>27</v>
      </c>
      <c r="F24" t="s">
        <v>18</v>
      </c>
      <c r="G24" t="s">
        <v>19</v>
      </c>
      <c r="H24" t="s">
        <v>20</v>
      </c>
      <c r="J24" t="s">
        <v>429</v>
      </c>
      <c r="K24" t="s">
        <v>430</v>
      </c>
      <c r="L24" s="2">
        <v>42810</v>
      </c>
      <c r="M24" t="s">
        <v>24</v>
      </c>
      <c r="N24">
        <v>2</v>
      </c>
      <c r="O24" t="s">
        <v>431</v>
      </c>
      <c r="R24" t="s">
        <v>430</v>
      </c>
      <c r="S24" t="s">
        <v>432</v>
      </c>
      <c r="T24">
        <f t="shared" si="0"/>
        <v>2</v>
      </c>
    </row>
    <row r="25" spans="1:20" x14ac:dyDescent="0.25">
      <c r="A25">
        <v>550012047</v>
      </c>
      <c r="B25" t="str">
        <f>VLOOKUP(A25,[1]MARA!$A$1:$H$16886,8,0)</f>
        <v/>
      </c>
      <c r="D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429</v>
      </c>
      <c r="K25" t="s">
        <v>430</v>
      </c>
      <c r="L25" s="2">
        <v>44480</v>
      </c>
      <c r="M25" t="s">
        <v>24</v>
      </c>
      <c r="N25">
        <v>2</v>
      </c>
      <c r="O25" t="s">
        <v>431</v>
      </c>
      <c r="R25" t="s">
        <v>430</v>
      </c>
      <c r="S25" t="s">
        <v>432</v>
      </c>
      <c r="T25">
        <f t="shared" si="0"/>
        <v>2</v>
      </c>
    </row>
    <row r="26" spans="1:20" x14ac:dyDescent="0.25">
      <c r="A26">
        <v>550014901</v>
      </c>
      <c r="B26" t="str">
        <f>VLOOKUP(A26,[1]MARA!$A$1:$H$16886,8,0)</f>
        <v/>
      </c>
      <c r="D26" t="s">
        <v>62</v>
      </c>
      <c r="F26" t="s">
        <v>18</v>
      </c>
      <c r="G26" t="s">
        <v>19</v>
      </c>
      <c r="H26" t="s">
        <v>20</v>
      </c>
      <c r="J26" t="s">
        <v>63</v>
      </c>
      <c r="K26" t="s">
        <v>64</v>
      </c>
      <c r="L26" s="2">
        <v>44874</v>
      </c>
      <c r="M26" t="s">
        <v>24</v>
      </c>
      <c r="N26">
        <v>2</v>
      </c>
      <c r="R26" t="s">
        <v>64</v>
      </c>
      <c r="S26" t="s">
        <v>65</v>
      </c>
      <c r="T26">
        <f t="shared" si="0"/>
        <v>2</v>
      </c>
    </row>
    <row r="27" spans="1:20" x14ac:dyDescent="0.25">
      <c r="A27">
        <v>550014699</v>
      </c>
      <c r="B27" t="str">
        <f>VLOOKUP(A27,[1]MARA!$A$1:$H$16886,8,0)</f>
        <v/>
      </c>
      <c r="D27" t="s">
        <v>59</v>
      </c>
      <c r="F27" t="s">
        <v>18</v>
      </c>
      <c r="G27" t="s">
        <v>19</v>
      </c>
      <c r="H27" t="s">
        <v>20</v>
      </c>
      <c r="J27" t="s">
        <v>64</v>
      </c>
      <c r="K27" t="s">
        <v>64</v>
      </c>
      <c r="L27" s="2">
        <v>44829</v>
      </c>
      <c r="M27" t="s">
        <v>24</v>
      </c>
      <c r="N27">
        <v>2</v>
      </c>
      <c r="R27" t="s">
        <v>64</v>
      </c>
      <c r="S27" t="s">
        <v>65</v>
      </c>
      <c r="T27">
        <f t="shared" si="0"/>
        <v>2</v>
      </c>
    </row>
    <row r="28" spans="1:20" x14ac:dyDescent="0.25">
      <c r="A28">
        <v>550016422</v>
      </c>
      <c r="B28" t="str">
        <f>VLOOKUP(A28,[1]MARA!$A$1:$H$16886,8,0)</f>
        <v/>
      </c>
      <c r="D28" t="s">
        <v>39</v>
      </c>
      <c r="F28" t="s">
        <v>18</v>
      </c>
      <c r="G28" t="s">
        <v>19</v>
      </c>
      <c r="H28" t="s">
        <v>20</v>
      </c>
      <c r="J28" t="s">
        <v>434</v>
      </c>
      <c r="K28" t="s">
        <v>435</v>
      </c>
      <c r="L28" s="2">
        <v>45041</v>
      </c>
      <c r="M28" t="s">
        <v>33</v>
      </c>
      <c r="N28">
        <v>1</v>
      </c>
      <c r="O28" t="s">
        <v>436</v>
      </c>
      <c r="P28" t="s">
        <v>435</v>
      </c>
      <c r="R28" t="s">
        <v>435</v>
      </c>
      <c r="S28" t="s">
        <v>437</v>
      </c>
      <c r="T28">
        <f t="shared" si="0"/>
        <v>2</v>
      </c>
    </row>
    <row r="29" spans="1:20" x14ac:dyDescent="0.25">
      <c r="A29">
        <v>550016459</v>
      </c>
      <c r="B29" t="str">
        <f>VLOOKUP(A29,[1]MARA!$A$1:$H$16886,8,0)</f>
        <v/>
      </c>
      <c r="D29" t="s">
        <v>39</v>
      </c>
      <c r="F29" t="s">
        <v>18</v>
      </c>
      <c r="G29" t="s">
        <v>19</v>
      </c>
      <c r="H29" t="s">
        <v>20</v>
      </c>
      <c r="I29" t="s">
        <v>21</v>
      </c>
      <c r="J29" t="s">
        <v>434</v>
      </c>
      <c r="K29" t="s">
        <v>434</v>
      </c>
      <c r="L29" s="2">
        <v>45042</v>
      </c>
      <c r="M29" t="s">
        <v>33</v>
      </c>
      <c r="N29">
        <v>1</v>
      </c>
      <c r="O29" t="s">
        <v>436</v>
      </c>
      <c r="P29" t="s">
        <v>434</v>
      </c>
      <c r="R29" t="s">
        <v>434</v>
      </c>
      <c r="S29" t="s">
        <v>437</v>
      </c>
      <c r="T29">
        <f t="shared" si="0"/>
        <v>2</v>
      </c>
    </row>
    <row r="30" spans="1:20" x14ac:dyDescent="0.25">
      <c r="A30">
        <v>550016807</v>
      </c>
      <c r="B30" t="str">
        <f>VLOOKUP(A30,[1]MARA!$A$1:$H$16886,8,0)</f>
        <v/>
      </c>
      <c r="D30" t="s">
        <v>39</v>
      </c>
      <c r="F30" t="s">
        <v>18</v>
      </c>
      <c r="G30" t="s">
        <v>19</v>
      </c>
      <c r="H30" t="s">
        <v>20</v>
      </c>
      <c r="J30" t="s">
        <v>439</v>
      </c>
      <c r="K30" t="s">
        <v>440</v>
      </c>
      <c r="L30" s="2">
        <v>45070</v>
      </c>
      <c r="M30" t="s">
        <v>33</v>
      </c>
      <c r="N30">
        <v>2</v>
      </c>
      <c r="O30" t="s">
        <v>372</v>
      </c>
      <c r="R30" t="s">
        <v>440</v>
      </c>
      <c r="S30" t="s">
        <v>441</v>
      </c>
      <c r="T30">
        <f t="shared" si="0"/>
        <v>2</v>
      </c>
    </row>
    <row r="31" spans="1:20" x14ac:dyDescent="0.25">
      <c r="A31">
        <v>550016811</v>
      </c>
      <c r="B31" t="str">
        <f>VLOOKUP(A31,[1]MARA!$A$1:$H$16886,8,0)</f>
        <v/>
      </c>
      <c r="D31" t="s">
        <v>39</v>
      </c>
      <c r="F31" t="s">
        <v>18</v>
      </c>
      <c r="G31" t="s">
        <v>19</v>
      </c>
      <c r="H31" t="s">
        <v>20</v>
      </c>
      <c r="J31" t="s">
        <v>439</v>
      </c>
      <c r="K31" t="s">
        <v>440</v>
      </c>
      <c r="L31" s="2">
        <v>45070</v>
      </c>
      <c r="M31" t="s">
        <v>33</v>
      </c>
      <c r="N31">
        <v>2</v>
      </c>
      <c r="O31" t="s">
        <v>372</v>
      </c>
      <c r="R31" t="s">
        <v>440</v>
      </c>
      <c r="S31" t="s">
        <v>441</v>
      </c>
      <c r="T31">
        <f t="shared" si="0"/>
        <v>2</v>
      </c>
    </row>
    <row r="32" spans="1:20" x14ac:dyDescent="0.25">
      <c r="A32">
        <v>550023486</v>
      </c>
      <c r="B32" t="str">
        <f>VLOOKUP(A32,[1]MARA!$A$1:$H$16886,8,0)</f>
        <v/>
      </c>
      <c r="D32" t="s">
        <v>90</v>
      </c>
      <c r="F32" t="s">
        <v>18</v>
      </c>
      <c r="G32" t="s">
        <v>19</v>
      </c>
      <c r="H32" t="s">
        <v>20</v>
      </c>
      <c r="I32" t="s">
        <v>21</v>
      </c>
      <c r="J32" t="s">
        <v>444</v>
      </c>
      <c r="K32" t="s">
        <v>445</v>
      </c>
      <c r="L32" s="2">
        <v>45530</v>
      </c>
      <c r="M32" t="s">
        <v>190</v>
      </c>
      <c r="N32">
        <v>2</v>
      </c>
      <c r="R32" t="s">
        <v>445</v>
      </c>
      <c r="S32" t="s">
        <v>446</v>
      </c>
      <c r="T32">
        <f t="shared" si="0"/>
        <v>2</v>
      </c>
    </row>
    <row r="33" spans="1:20" x14ac:dyDescent="0.25">
      <c r="A33">
        <v>550023586</v>
      </c>
      <c r="B33" t="str">
        <f>VLOOKUP(A33,[1]MARA!$A$1:$H$16886,8,0)</f>
        <v/>
      </c>
      <c r="D33" t="s">
        <v>90</v>
      </c>
      <c r="F33" t="s">
        <v>18</v>
      </c>
      <c r="G33" t="s">
        <v>19</v>
      </c>
      <c r="H33" t="s">
        <v>20</v>
      </c>
      <c r="I33" t="s">
        <v>21</v>
      </c>
      <c r="J33" t="s">
        <v>444</v>
      </c>
      <c r="K33" t="s">
        <v>445</v>
      </c>
      <c r="L33" s="2">
        <v>45534</v>
      </c>
      <c r="M33" t="s">
        <v>190</v>
      </c>
      <c r="N33">
        <v>2</v>
      </c>
      <c r="R33" t="s">
        <v>445</v>
      </c>
      <c r="S33" t="s">
        <v>446</v>
      </c>
      <c r="T33">
        <f t="shared" si="0"/>
        <v>2</v>
      </c>
    </row>
    <row r="34" spans="1:20" x14ac:dyDescent="0.25">
      <c r="A34">
        <v>550006166</v>
      </c>
      <c r="B34" t="str">
        <f>VLOOKUP(A34,[1]MARA!$A$1:$H$16886,8,0)</f>
        <v/>
      </c>
      <c r="D34" t="s">
        <v>17</v>
      </c>
      <c r="F34" t="s">
        <v>18</v>
      </c>
      <c r="G34" t="s">
        <v>19</v>
      </c>
      <c r="H34" t="s">
        <v>20</v>
      </c>
      <c r="J34" t="s">
        <v>450</v>
      </c>
      <c r="K34" t="s">
        <v>450</v>
      </c>
      <c r="L34" s="2">
        <v>43664</v>
      </c>
      <c r="M34" t="s">
        <v>376</v>
      </c>
      <c r="N34">
        <v>2</v>
      </c>
      <c r="R34" t="s">
        <v>450</v>
      </c>
      <c r="S34" t="s">
        <v>451</v>
      </c>
      <c r="T34">
        <f t="shared" si="0"/>
        <v>2</v>
      </c>
    </row>
    <row r="35" spans="1:20" x14ac:dyDescent="0.25">
      <c r="A35">
        <v>550003811</v>
      </c>
      <c r="B35" t="str">
        <f>VLOOKUP(A35,[1]MARA!$A$1:$H$16886,8,0)</f>
        <v/>
      </c>
      <c r="D35" t="s">
        <v>27</v>
      </c>
      <c r="F35" t="s">
        <v>18</v>
      </c>
      <c r="G35" t="s">
        <v>19</v>
      </c>
      <c r="H35" t="s">
        <v>20</v>
      </c>
      <c r="J35" t="s">
        <v>450</v>
      </c>
      <c r="K35" t="s">
        <v>450</v>
      </c>
      <c r="L35" s="2">
        <v>42851</v>
      </c>
      <c r="M35" t="s">
        <v>376</v>
      </c>
      <c r="N35">
        <v>2</v>
      </c>
      <c r="R35" t="s">
        <v>450</v>
      </c>
      <c r="S35" t="s">
        <v>451</v>
      </c>
      <c r="T35">
        <f t="shared" si="0"/>
        <v>2</v>
      </c>
    </row>
    <row r="36" spans="1:20" x14ac:dyDescent="0.25">
      <c r="A36">
        <v>550022836</v>
      </c>
      <c r="B36" t="str">
        <f>VLOOKUP(A36,[1]MARA!$A$1:$H$16886,8,0)</f>
        <v/>
      </c>
      <c r="D36" t="s">
        <v>39</v>
      </c>
      <c r="F36" t="s">
        <v>18</v>
      </c>
      <c r="G36" t="s">
        <v>19</v>
      </c>
      <c r="H36" t="s">
        <v>20</v>
      </c>
      <c r="I36" t="s">
        <v>21</v>
      </c>
      <c r="J36" t="s">
        <v>452</v>
      </c>
      <c r="K36" t="s">
        <v>453</v>
      </c>
      <c r="L36" s="2">
        <v>45489</v>
      </c>
      <c r="M36" t="s">
        <v>24</v>
      </c>
      <c r="N36">
        <v>2</v>
      </c>
      <c r="R36" t="s">
        <v>453</v>
      </c>
      <c r="S36" t="s">
        <v>454</v>
      </c>
      <c r="T36">
        <f t="shared" si="0"/>
        <v>2</v>
      </c>
    </row>
    <row r="37" spans="1:20" x14ac:dyDescent="0.25">
      <c r="A37">
        <v>550024065</v>
      </c>
      <c r="B37" t="str">
        <f>VLOOKUP(A37,[1]MARA!$A$1:$H$16886,8,0)</f>
        <v/>
      </c>
      <c r="D37" t="s">
        <v>77</v>
      </c>
      <c r="F37" t="s">
        <v>18</v>
      </c>
      <c r="G37" t="s">
        <v>19</v>
      </c>
      <c r="H37" t="s">
        <v>20</v>
      </c>
      <c r="I37" t="s">
        <v>21</v>
      </c>
      <c r="J37" t="s">
        <v>574</v>
      </c>
      <c r="K37" t="s">
        <v>453</v>
      </c>
      <c r="L37" s="2">
        <v>45559</v>
      </c>
      <c r="M37" t="s">
        <v>37</v>
      </c>
      <c r="N37">
        <v>2</v>
      </c>
      <c r="R37" t="s">
        <v>453</v>
      </c>
      <c r="S37" t="s">
        <v>454</v>
      </c>
      <c r="T37">
        <f t="shared" si="0"/>
        <v>2</v>
      </c>
    </row>
    <row r="38" spans="1:20" x14ac:dyDescent="0.25">
      <c r="A38">
        <v>550026824</v>
      </c>
      <c r="B38" t="str">
        <f>VLOOKUP(A38,[1]MARA!$A$1:$H$16886,8,0)</f>
        <v/>
      </c>
      <c r="D38" t="s">
        <v>179</v>
      </c>
      <c r="F38" t="s">
        <v>18</v>
      </c>
      <c r="G38" t="s">
        <v>19</v>
      </c>
      <c r="H38" t="s">
        <v>20</v>
      </c>
      <c r="I38" t="s">
        <v>21</v>
      </c>
      <c r="J38" t="s">
        <v>455</v>
      </c>
      <c r="K38" t="s">
        <v>456</v>
      </c>
      <c r="L38" s="2">
        <v>45700</v>
      </c>
      <c r="M38" t="s">
        <v>24</v>
      </c>
      <c r="N38">
        <v>2</v>
      </c>
      <c r="R38" t="s">
        <v>456</v>
      </c>
      <c r="S38" t="s">
        <v>457</v>
      </c>
      <c r="T38">
        <f t="shared" si="0"/>
        <v>2</v>
      </c>
    </row>
    <row r="39" spans="1:20" x14ac:dyDescent="0.25">
      <c r="A39">
        <v>550026819</v>
      </c>
      <c r="B39" t="str">
        <f>VLOOKUP(A39,[1]MARA!$A$1:$H$16886,8,0)</f>
        <v/>
      </c>
      <c r="D39" t="s">
        <v>77</v>
      </c>
      <c r="F39" t="s">
        <v>18</v>
      </c>
      <c r="G39" t="s">
        <v>19</v>
      </c>
      <c r="H39" t="s">
        <v>20</v>
      </c>
      <c r="I39" t="s">
        <v>21</v>
      </c>
      <c r="J39" t="s">
        <v>573</v>
      </c>
      <c r="K39" t="s">
        <v>456</v>
      </c>
      <c r="L39" s="2">
        <v>45699</v>
      </c>
      <c r="M39" t="s">
        <v>24</v>
      </c>
      <c r="N39">
        <v>2</v>
      </c>
      <c r="R39" t="s">
        <v>456</v>
      </c>
      <c r="S39" t="s">
        <v>457</v>
      </c>
      <c r="T39">
        <f t="shared" si="0"/>
        <v>2</v>
      </c>
    </row>
    <row r="40" spans="1:20" x14ac:dyDescent="0.25">
      <c r="A40">
        <v>550021124</v>
      </c>
      <c r="B40" t="str">
        <f>VLOOKUP(A40,[1]MARA!$A$1:$H$16886,8,0)</f>
        <v/>
      </c>
      <c r="D40" t="s">
        <v>39</v>
      </c>
      <c r="F40" t="s">
        <v>18</v>
      </c>
      <c r="G40" t="s">
        <v>19</v>
      </c>
      <c r="H40" t="s">
        <v>20</v>
      </c>
      <c r="J40" t="s">
        <v>458</v>
      </c>
      <c r="K40" t="s">
        <v>459</v>
      </c>
      <c r="L40" s="2">
        <v>45383</v>
      </c>
      <c r="M40" t="s">
        <v>225</v>
      </c>
      <c r="N40">
        <v>2</v>
      </c>
      <c r="O40" t="s">
        <v>436</v>
      </c>
      <c r="R40" t="s">
        <v>459</v>
      </c>
      <c r="S40" t="s">
        <v>460</v>
      </c>
      <c r="T40">
        <f t="shared" si="0"/>
        <v>2</v>
      </c>
    </row>
    <row r="41" spans="1:20" x14ac:dyDescent="0.25">
      <c r="A41">
        <v>550021125</v>
      </c>
      <c r="B41" t="str">
        <f>VLOOKUP(A41,[1]MARA!$A$1:$H$16886,8,0)</f>
        <v/>
      </c>
      <c r="D41" t="s">
        <v>39</v>
      </c>
      <c r="F41" t="s">
        <v>18</v>
      </c>
      <c r="G41" t="s">
        <v>19</v>
      </c>
      <c r="H41" t="s">
        <v>20</v>
      </c>
      <c r="J41" t="s">
        <v>461</v>
      </c>
      <c r="K41" t="s">
        <v>459</v>
      </c>
      <c r="L41" s="2">
        <v>45383</v>
      </c>
      <c r="M41" t="s">
        <v>225</v>
      </c>
      <c r="N41">
        <v>2</v>
      </c>
      <c r="O41" t="s">
        <v>436</v>
      </c>
      <c r="R41" t="s">
        <v>459</v>
      </c>
      <c r="S41" t="s">
        <v>460</v>
      </c>
      <c r="T41">
        <f t="shared" si="0"/>
        <v>2</v>
      </c>
    </row>
    <row r="42" spans="1:20" x14ac:dyDescent="0.25">
      <c r="A42">
        <v>550023488</v>
      </c>
      <c r="B42" t="str">
        <f>VLOOKUP(A42,[1]MARA!$A$1:$H$16886,8,0)</f>
        <v/>
      </c>
      <c r="D42" t="s">
        <v>90</v>
      </c>
      <c r="F42" t="s">
        <v>18</v>
      </c>
      <c r="G42" t="s">
        <v>19</v>
      </c>
      <c r="H42" t="s">
        <v>20</v>
      </c>
      <c r="I42" t="s">
        <v>21</v>
      </c>
      <c r="J42" t="s">
        <v>462</v>
      </c>
      <c r="K42" t="s">
        <v>463</v>
      </c>
      <c r="L42" s="2">
        <v>45530</v>
      </c>
      <c r="M42" t="s">
        <v>190</v>
      </c>
      <c r="N42">
        <v>2</v>
      </c>
      <c r="R42" t="s">
        <v>463</v>
      </c>
      <c r="S42" t="s">
        <v>464</v>
      </c>
      <c r="T42">
        <f t="shared" si="0"/>
        <v>2</v>
      </c>
    </row>
    <row r="43" spans="1:20" x14ac:dyDescent="0.25">
      <c r="A43">
        <v>550023588</v>
      </c>
      <c r="B43" t="str">
        <f>VLOOKUP(A43,[1]MARA!$A$1:$H$16886,8,0)</f>
        <v/>
      </c>
      <c r="D43" t="s">
        <v>90</v>
      </c>
      <c r="F43" t="s">
        <v>18</v>
      </c>
      <c r="G43" t="s">
        <v>19</v>
      </c>
      <c r="H43" t="s">
        <v>20</v>
      </c>
      <c r="I43" t="s">
        <v>21</v>
      </c>
      <c r="J43" t="s">
        <v>462</v>
      </c>
      <c r="K43" t="s">
        <v>463</v>
      </c>
      <c r="L43" s="2">
        <v>45534</v>
      </c>
      <c r="M43" t="s">
        <v>190</v>
      </c>
      <c r="N43">
        <v>2</v>
      </c>
      <c r="R43" t="s">
        <v>463</v>
      </c>
      <c r="S43" t="s">
        <v>464</v>
      </c>
      <c r="T43">
        <f t="shared" si="0"/>
        <v>2</v>
      </c>
    </row>
    <row r="44" spans="1:20" x14ac:dyDescent="0.25">
      <c r="A44">
        <v>550013662</v>
      </c>
      <c r="B44" t="str">
        <f>VLOOKUP(A44,[1]MARA!$A$1:$H$16886,8,0)</f>
        <v/>
      </c>
      <c r="D44" t="s">
        <v>17</v>
      </c>
      <c r="F44" t="s">
        <v>18</v>
      </c>
      <c r="G44" t="s">
        <v>19</v>
      </c>
      <c r="H44" t="s">
        <v>20</v>
      </c>
      <c r="J44" t="s">
        <v>466</v>
      </c>
      <c r="K44" t="s">
        <v>466</v>
      </c>
      <c r="L44" s="2">
        <v>44679</v>
      </c>
      <c r="M44" t="s">
        <v>376</v>
      </c>
      <c r="N44">
        <v>2</v>
      </c>
      <c r="R44" t="s">
        <v>466</v>
      </c>
      <c r="S44" t="s">
        <v>467</v>
      </c>
      <c r="T44">
        <f t="shared" si="0"/>
        <v>2</v>
      </c>
    </row>
    <row r="45" spans="1:20" x14ac:dyDescent="0.25">
      <c r="A45">
        <v>550008985</v>
      </c>
      <c r="B45" t="str">
        <f>VLOOKUP(A45,[1]MARA!$A$1:$H$16886,8,0)</f>
        <v/>
      </c>
      <c r="D45" t="s">
        <v>166</v>
      </c>
      <c r="F45" t="s">
        <v>18</v>
      </c>
      <c r="G45" t="s">
        <v>19</v>
      </c>
      <c r="H45" t="s">
        <v>91</v>
      </c>
      <c r="I45" t="s">
        <v>21</v>
      </c>
      <c r="J45" t="s">
        <v>466</v>
      </c>
      <c r="K45" t="s">
        <v>466</v>
      </c>
      <c r="L45" s="2">
        <v>44104</v>
      </c>
      <c r="M45" t="s">
        <v>376</v>
      </c>
      <c r="N45">
        <v>2</v>
      </c>
      <c r="R45" t="s">
        <v>466</v>
      </c>
      <c r="S45" t="s">
        <v>467</v>
      </c>
      <c r="T45">
        <f t="shared" si="0"/>
        <v>2</v>
      </c>
    </row>
    <row r="46" spans="1:20" x14ac:dyDescent="0.25">
      <c r="A46">
        <v>550001153</v>
      </c>
      <c r="B46" t="str">
        <f>VLOOKUP(A46,[1]MARA!$A$1:$H$16886,8,0)</f>
        <v/>
      </c>
      <c r="D46" t="s">
        <v>288</v>
      </c>
      <c r="F46" t="s">
        <v>18</v>
      </c>
      <c r="G46" t="s">
        <v>19</v>
      </c>
      <c r="H46" t="s">
        <v>468</v>
      </c>
      <c r="J46" t="s">
        <v>469</v>
      </c>
      <c r="K46" t="s">
        <v>470</v>
      </c>
      <c r="L46" s="2">
        <v>41792</v>
      </c>
      <c r="M46" t="s">
        <v>293</v>
      </c>
      <c r="N46">
        <v>2</v>
      </c>
      <c r="R46" t="s">
        <v>470</v>
      </c>
      <c r="S46" t="s">
        <v>471</v>
      </c>
      <c r="T46">
        <f t="shared" si="0"/>
        <v>2</v>
      </c>
    </row>
    <row r="47" spans="1:20" x14ac:dyDescent="0.25">
      <c r="A47">
        <v>550001112</v>
      </c>
      <c r="B47" t="str">
        <f>VLOOKUP(A47,[1]MARA!$A$1:$H$16886,8,0)</f>
        <v/>
      </c>
      <c r="D47" t="s">
        <v>368</v>
      </c>
      <c r="F47" t="s">
        <v>18</v>
      </c>
      <c r="G47" t="s">
        <v>19</v>
      </c>
      <c r="H47" t="s">
        <v>20</v>
      </c>
      <c r="J47" t="s">
        <v>469</v>
      </c>
      <c r="K47" t="s">
        <v>470</v>
      </c>
      <c r="L47" s="2">
        <v>41789</v>
      </c>
      <c r="M47" t="s">
        <v>293</v>
      </c>
      <c r="N47">
        <v>2</v>
      </c>
      <c r="R47" t="s">
        <v>470</v>
      </c>
      <c r="S47" t="s">
        <v>471</v>
      </c>
      <c r="T47">
        <f t="shared" si="0"/>
        <v>2</v>
      </c>
    </row>
    <row r="48" spans="1:20" x14ac:dyDescent="0.25">
      <c r="A48">
        <v>550014900</v>
      </c>
      <c r="B48" t="str">
        <f>VLOOKUP(A48,[1]MARA!$A$1:$H$16886,8,0)</f>
        <v/>
      </c>
      <c r="D48" t="s">
        <v>62</v>
      </c>
      <c r="F48" t="s">
        <v>18</v>
      </c>
      <c r="G48" t="s">
        <v>19</v>
      </c>
      <c r="H48" t="s">
        <v>20</v>
      </c>
      <c r="J48" t="s">
        <v>66</v>
      </c>
      <c r="K48" t="s">
        <v>67</v>
      </c>
      <c r="L48" s="2">
        <v>44874</v>
      </c>
      <c r="M48" t="s">
        <v>24</v>
      </c>
      <c r="N48">
        <v>2</v>
      </c>
      <c r="R48" t="s">
        <v>67</v>
      </c>
      <c r="S48" t="s">
        <v>68</v>
      </c>
      <c r="T48">
        <f t="shared" si="0"/>
        <v>2</v>
      </c>
    </row>
    <row r="49" spans="1:20" x14ac:dyDescent="0.25">
      <c r="A49">
        <v>550014698</v>
      </c>
      <c r="B49" t="str">
        <f>VLOOKUP(A49,[1]MARA!$A$1:$H$16886,8,0)</f>
        <v/>
      </c>
      <c r="D49" t="s">
        <v>59</v>
      </c>
      <c r="F49" t="s">
        <v>18</v>
      </c>
      <c r="G49" t="s">
        <v>19</v>
      </c>
      <c r="H49" t="s">
        <v>20</v>
      </c>
      <c r="J49" t="s">
        <v>67</v>
      </c>
      <c r="K49" t="s">
        <v>67</v>
      </c>
      <c r="L49" s="2">
        <v>44829</v>
      </c>
      <c r="M49" t="s">
        <v>24</v>
      </c>
      <c r="N49">
        <v>2</v>
      </c>
      <c r="R49" t="s">
        <v>67</v>
      </c>
      <c r="S49" t="s">
        <v>68</v>
      </c>
      <c r="T49">
        <f t="shared" si="0"/>
        <v>2</v>
      </c>
    </row>
    <row r="50" spans="1:20" x14ac:dyDescent="0.25">
      <c r="A50">
        <v>550013724</v>
      </c>
      <c r="B50" t="str">
        <f>VLOOKUP(A50,[1]MARA!$A$1:$H$16886,8,0)</f>
        <v/>
      </c>
      <c r="D50" t="s">
        <v>17</v>
      </c>
      <c r="F50" t="s">
        <v>18</v>
      </c>
      <c r="G50" t="s">
        <v>19</v>
      </c>
      <c r="H50" t="s">
        <v>20</v>
      </c>
      <c r="J50" t="s">
        <v>474</v>
      </c>
      <c r="K50" t="s">
        <v>475</v>
      </c>
      <c r="L50" s="2">
        <v>44685</v>
      </c>
      <c r="M50" t="s">
        <v>33</v>
      </c>
      <c r="N50">
        <v>2</v>
      </c>
      <c r="R50" t="s">
        <v>475</v>
      </c>
      <c r="S50" t="s">
        <v>476</v>
      </c>
      <c r="T50">
        <f t="shared" si="0"/>
        <v>2</v>
      </c>
    </row>
    <row r="51" spans="1:20" x14ac:dyDescent="0.25">
      <c r="A51">
        <v>550009665</v>
      </c>
      <c r="B51" t="str">
        <f>VLOOKUP(A51,[1]MARA!$A$1:$H$16886,8,0)</f>
        <v/>
      </c>
      <c r="D51" t="s">
        <v>17</v>
      </c>
      <c r="F51" t="s">
        <v>18</v>
      </c>
      <c r="G51" t="s">
        <v>19</v>
      </c>
      <c r="H51" t="s">
        <v>20</v>
      </c>
      <c r="J51" t="s">
        <v>475</v>
      </c>
      <c r="K51" t="s">
        <v>475</v>
      </c>
      <c r="L51" s="2">
        <v>44215</v>
      </c>
      <c r="M51" t="s">
        <v>33</v>
      </c>
      <c r="N51">
        <v>2</v>
      </c>
      <c r="R51" t="s">
        <v>475</v>
      </c>
      <c r="S51" t="s">
        <v>476</v>
      </c>
      <c r="T51">
        <f t="shared" si="0"/>
        <v>2</v>
      </c>
    </row>
    <row r="52" spans="1:20" x14ac:dyDescent="0.25">
      <c r="A52">
        <v>550003635</v>
      </c>
      <c r="B52" t="str">
        <f>VLOOKUP(A52,[1]MARA!$A$1:$H$16886,8,0)</f>
        <v/>
      </c>
      <c r="D52" t="s">
        <v>27</v>
      </c>
      <c r="F52" t="s">
        <v>18</v>
      </c>
      <c r="G52" t="s">
        <v>19</v>
      </c>
      <c r="H52" t="s">
        <v>44</v>
      </c>
      <c r="I52" t="s">
        <v>21</v>
      </c>
      <c r="J52" t="s">
        <v>477</v>
      </c>
      <c r="K52" t="s">
        <v>478</v>
      </c>
      <c r="L52" s="2">
        <v>42765</v>
      </c>
      <c r="M52" t="s">
        <v>37</v>
      </c>
      <c r="N52">
        <v>2</v>
      </c>
      <c r="R52" t="s">
        <v>478</v>
      </c>
      <c r="S52" t="s">
        <v>479</v>
      </c>
      <c r="T52">
        <f t="shared" si="0"/>
        <v>2</v>
      </c>
    </row>
    <row r="53" spans="1:20" x14ac:dyDescent="0.25">
      <c r="A53">
        <v>550012036</v>
      </c>
      <c r="B53" t="str">
        <f>VLOOKUP(A53,[1]MARA!$A$1:$H$16886,8,0)</f>
        <v/>
      </c>
      <c r="D53" t="s">
        <v>17</v>
      </c>
      <c r="F53" t="s">
        <v>18</v>
      </c>
      <c r="G53" t="s">
        <v>19</v>
      </c>
      <c r="H53" t="s">
        <v>91</v>
      </c>
      <c r="J53" t="s">
        <v>477</v>
      </c>
      <c r="K53" t="s">
        <v>478</v>
      </c>
      <c r="L53" s="2">
        <v>44480</v>
      </c>
      <c r="M53" t="s">
        <v>37</v>
      </c>
      <c r="N53">
        <v>2</v>
      </c>
      <c r="R53" t="s">
        <v>478</v>
      </c>
      <c r="S53" t="s">
        <v>479</v>
      </c>
      <c r="T53">
        <f t="shared" si="0"/>
        <v>2</v>
      </c>
    </row>
    <row r="54" spans="1:20" x14ac:dyDescent="0.25">
      <c r="A54">
        <v>550003682</v>
      </c>
      <c r="B54" t="str">
        <f>VLOOKUP(A54,[1]MARA!$A$1:$H$16886,8,0)</f>
        <v/>
      </c>
      <c r="D54" t="s">
        <v>17</v>
      </c>
      <c r="F54" t="s">
        <v>18</v>
      </c>
      <c r="G54" t="s">
        <v>19</v>
      </c>
      <c r="H54" t="s">
        <v>44</v>
      </c>
      <c r="I54" t="s">
        <v>21</v>
      </c>
      <c r="J54" t="s">
        <v>481</v>
      </c>
      <c r="K54" t="s">
        <v>482</v>
      </c>
      <c r="L54" s="2">
        <v>42793</v>
      </c>
      <c r="M54" t="s">
        <v>24</v>
      </c>
      <c r="N54">
        <v>2</v>
      </c>
      <c r="R54" t="s">
        <v>482</v>
      </c>
      <c r="S54" t="s">
        <v>483</v>
      </c>
      <c r="T54">
        <f t="shared" si="0"/>
        <v>2</v>
      </c>
    </row>
    <row r="55" spans="1:20" x14ac:dyDescent="0.25">
      <c r="A55">
        <v>550012039</v>
      </c>
      <c r="B55" t="str">
        <f>VLOOKUP(A55,[1]MARA!$A$1:$H$16886,8,0)</f>
        <v/>
      </c>
      <c r="D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481</v>
      </c>
      <c r="K55" t="s">
        <v>482</v>
      </c>
      <c r="L55" s="2">
        <v>44480</v>
      </c>
      <c r="M55" t="s">
        <v>24</v>
      </c>
      <c r="N55">
        <v>2</v>
      </c>
      <c r="R55" t="s">
        <v>482</v>
      </c>
      <c r="S55" t="s">
        <v>483</v>
      </c>
      <c r="T55">
        <f t="shared" si="0"/>
        <v>2</v>
      </c>
    </row>
    <row r="56" spans="1:20" x14ac:dyDescent="0.25">
      <c r="A56">
        <v>550024405</v>
      </c>
      <c r="B56" t="str">
        <f>VLOOKUP(A56,[1]MARA!$A$1:$H$16886,8,0)</f>
        <v/>
      </c>
      <c r="D56" t="s">
        <v>77</v>
      </c>
      <c r="F56" t="s">
        <v>18</v>
      </c>
      <c r="G56" t="s">
        <v>19</v>
      </c>
      <c r="H56" t="s">
        <v>20</v>
      </c>
      <c r="I56" t="s">
        <v>21</v>
      </c>
      <c r="J56" t="s">
        <v>484</v>
      </c>
      <c r="K56" t="s">
        <v>485</v>
      </c>
      <c r="L56" s="2">
        <v>45579</v>
      </c>
      <c r="M56" t="s">
        <v>24</v>
      </c>
      <c r="N56">
        <v>2</v>
      </c>
      <c r="O56" t="s">
        <v>486</v>
      </c>
      <c r="R56" t="s">
        <v>485</v>
      </c>
      <c r="S56" t="s">
        <v>487</v>
      </c>
      <c r="T56">
        <f t="shared" si="0"/>
        <v>2</v>
      </c>
    </row>
    <row r="57" spans="1:20" x14ac:dyDescent="0.25">
      <c r="A57">
        <v>550024445</v>
      </c>
      <c r="B57" t="str">
        <f>VLOOKUP(A57,[1]MARA!$A$1:$H$16886,8,0)</f>
        <v/>
      </c>
      <c r="D57" t="s">
        <v>77</v>
      </c>
      <c r="F57" t="s">
        <v>18</v>
      </c>
      <c r="G57" t="s">
        <v>19</v>
      </c>
      <c r="H57" t="s">
        <v>20</v>
      </c>
      <c r="I57" t="s">
        <v>21</v>
      </c>
      <c r="J57" t="s">
        <v>488</v>
      </c>
      <c r="K57" t="s">
        <v>485</v>
      </c>
      <c r="L57" s="2">
        <v>45580</v>
      </c>
      <c r="M57" t="s">
        <v>24</v>
      </c>
      <c r="N57">
        <v>2</v>
      </c>
      <c r="O57" t="s">
        <v>486</v>
      </c>
      <c r="R57" t="s">
        <v>485</v>
      </c>
      <c r="S57" t="s">
        <v>487</v>
      </c>
      <c r="T57">
        <f t="shared" si="0"/>
        <v>2</v>
      </c>
    </row>
    <row r="58" spans="1:20" x14ac:dyDescent="0.25">
      <c r="A58">
        <v>550004265</v>
      </c>
      <c r="B58" t="str">
        <f>VLOOKUP(A58,[1]MARA!$A$1:$H$16886,8,0)</f>
        <v/>
      </c>
      <c r="D58" t="s">
        <v>27</v>
      </c>
      <c r="F58" t="s">
        <v>18</v>
      </c>
      <c r="G58" t="s">
        <v>19</v>
      </c>
      <c r="H58" t="s">
        <v>20</v>
      </c>
      <c r="J58" t="s">
        <v>489</v>
      </c>
      <c r="K58" t="s">
        <v>490</v>
      </c>
      <c r="L58" s="2">
        <v>43153</v>
      </c>
      <c r="M58" t="s">
        <v>24</v>
      </c>
      <c r="N58">
        <v>2</v>
      </c>
      <c r="O58" t="s">
        <v>164</v>
      </c>
      <c r="R58" t="s">
        <v>490</v>
      </c>
      <c r="S58" t="s">
        <v>491</v>
      </c>
      <c r="T58">
        <f t="shared" si="0"/>
        <v>2</v>
      </c>
    </row>
    <row r="59" spans="1:20" x14ac:dyDescent="0.25">
      <c r="A59">
        <v>550012092</v>
      </c>
      <c r="B59" t="str">
        <f>VLOOKUP(A59,[1]MARA!$A$1:$H$16886,8,0)</f>
        <v/>
      </c>
      <c r="D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492</v>
      </c>
      <c r="K59" t="s">
        <v>490</v>
      </c>
      <c r="L59" s="2">
        <v>44480</v>
      </c>
      <c r="M59" t="s">
        <v>24</v>
      </c>
      <c r="N59">
        <v>2</v>
      </c>
      <c r="O59" t="s">
        <v>164</v>
      </c>
      <c r="R59" t="s">
        <v>490</v>
      </c>
      <c r="S59" t="s">
        <v>491</v>
      </c>
      <c r="T59">
        <f t="shared" si="0"/>
        <v>2</v>
      </c>
    </row>
    <row r="60" spans="1:20" x14ac:dyDescent="0.25">
      <c r="A60">
        <v>550004065</v>
      </c>
      <c r="B60" t="str">
        <f>VLOOKUP(A60,[1]MARA!$A$1:$H$16886,8,0)</f>
        <v/>
      </c>
      <c r="D60" t="s">
        <v>27</v>
      </c>
      <c r="F60" t="s">
        <v>18</v>
      </c>
      <c r="G60" t="s">
        <v>19</v>
      </c>
      <c r="H60" t="s">
        <v>20</v>
      </c>
      <c r="I60" t="s">
        <v>21</v>
      </c>
      <c r="J60" t="s">
        <v>493</v>
      </c>
      <c r="K60" t="s">
        <v>494</v>
      </c>
      <c r="L60" s="2">
        <v>43000</v>
      </c>
      <c r="M60" t="s">
        <v>24</v>
      </c>
      <c r="N60">
        <v>2</v>
      </c>
      <c r="O60" t="s">
        <v>164</v>
      </c>
      <c r="R60" t="s">
        <v>494</v>
      </c>
      <c r="S60" t="s">
        <v>495</v>
      </c>
      <c r="T60">
        <f t="shared" si="0"/>
        <v>2</v>
      </c>
    </row>
    <row r="61" spans="1:20" x14ac:dyDescent="0.25">
      <c r="A61">
        <v>550012078</v>
      </c>
      <c r="B61" t="str">
        <f>VLOOKUP(A61,[1]MARA!$A$1:$H$16886,8,0)</f>
        <v/>
      </c>
      <c r="D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493</v>
      </c>
      <c r="K61" t="s">
        <v>494</v>
      </c>
      <c r="L61" s="2">
        <v>44480</v>
      </c>
      <c r="M61" t="s">
        <v>24</v>
      </c>
      <c r="N61">
        <v>2</v>
      </c>
      <c r="O61" t="s">
        <v>164</v>
      </c>
      <c r="R61" t="s">
        <v>494</v>
      </c>
      <c r="S61" t="s">
        <v>495</v>
      </c>
      <c r="T61">
        <f t="shared" si="0"/>
        <v>2</v>
      </c>
    </row>
    <row r="62" spans="1:20" x14ac:dyDescent="0.25">
      <c r="A62">
        <v>550009022</v>
      </c>
      <c r="B62" t="str">
        <f>VLOOKUP(A62,[1]MARA!$A$1:$H$16886,8,0)</f>
        <v/>
      </c>
      <c r="D62" t="s">
        <v>17</v>
      </c>
      <c r="F62" t="s">
        <v>18</v>
      </c>
      <c r="G62" t="s">
        <v>19</v>
      </c>
      <c r="H62" t="s">
        <v>20</v>
      </c>
      <c r="J62" t="s">
        <v>501</v>
      </c>
      <c r="K62" t="s">
        <v>502</v>
      </c>
      <c r="L62" s="2">
        <v>44116</v>
      </c>
      <c r="M62" t="s">
        <v>33</v>
      </c>
      <c r="N62">
        <v>2</v>
      </c>
      <c r="O62" t="s">
        <v>436</v>
      </c>
      <c r="R62" t="s">
        <v>502</v>
      </c>
      <c r="S62" t="s">
        <v>503</v>
      </c>
      <c r="T62">
        <f t="shared" si="0"/>
        <v>2</v>
      </c>
    </row>
    <row r="63" spans="1:20" x14ac:dyDescent="0.25">
      <c r="A63">
        <v>550013725</v>
      </c>
      <c r="B63" t="str">
        <f>VLOOKUP(A63,[1]MARA!$A$1:$H$16886,8,0)</f>
        <v/>
      </c>
      <c r="D63" t="s">
        <v>17</v>
      </c>
      <c r="F63" t="s">
        <v>18</v>
      </c>
      <c r="G63" t="s">
        <v>19</v>
      </c>
      <c r="H63" t="s">
        <v>20</v>
      </c>
      <c r="J63" t="s">
        <v>501</v>
      </c>
      <c r="K63" t="s">
        <v>502</v>
      </c>
      <c r="L63" s="2">
        <v>44685</v>
      </c>
      <c r="M63" t="s">
        <v>33</v>
      </c>
      <c r="N63">
        <v>2</v>
      </c>
      <c r="O63" t="s">
        <v>436</v>
      </c>
      <c r="R63" t="s">
        <v>502</v>
      </c>
      <c r="S63" t="s">
        <v>503</v>
      </c>
      <c r="T63">
        <f t="shared" si="0"/>
        <v>2</v>
      </c>
    </row>
    <row r="64" spans="1:20" x14ac:dyDescent="0.25">
      <c r="A64">
        <v>550017012</v>
      </c>
      <c r="B64" t="str">
        <f>VLOOKUP(A64,[1]MARA!$A$1:$H$16886,8,0)</f>
        <v/>
      </c>
      <c r="D64" t="s">
        <v>39</v>
      </c>
      <c r="F64" t="s">
        <v>18</v>
      </c>
      <c r="G64" t="s">
        <v>19</v>
      </c>
      <c r="H64" t="s">
        <v>20</v>
      </c>
      <c r="J64" t="s">
        <v>504</v>
      </c>
      <c r="K64" t="s">
        <v>505</v>
      </c>
      <c r="L64" s="2">
        <v>45072</v>
      </c>
      <c r="M64" t="s">
        <v>33</v>
      </c>
      <c r="N64">
        <v>1</v>
      </c>
      <c r="P64" t="s">
        <v>505</v>
      </c>
      <c r="R64" t="s">
        <v>505</v>
      </c>
      <c r="S64" t="s">
        <v>506</v>
      </c>
      <c r="T64">
        <f t="shared" si="0"/>
        <v>2</v>
      </c>
    </row>
    <row r="65" spans="1:20" x14ac:dyDescent="0.25">
      <c r="A65">
        <v>550017118</v>
      </c>
      <c r="B65" t="str">
        <f>VLOOKUP(A65,[1]MARA!$A$1:$H$16886,8,0)</f>
        <v/>
      </c>
      <c r="D65" t="s">
        <v>39</v>
      </c>
      <c r="F65" t="s">
        <v>18</v>
      </c>
      <c r="G65" t="s">
        <v>19</v>
      </c>
      <c r="H65" t="s">
        <v>20</v>
      </c>
      <c r="J65" t="s">
        <v>504</v>
      </c>
      <c r="K65" t="s">
        <v>504</v>
      </c>
      <c r="L65" s="2">
        <v>45072</v>
      </c>
      <c r="M65" t="s">
        <v>33</v>
      </c>
      <c r="N65">
        <v>1</v>
      </c>
      <c r="P65" t="s">
        <v>504</v>
      </c>
      <c r="R65" t="s">
        <v>504</v>
      </c>
      <c r="S65" t="s">
        <v>506</v>
      </c>
      <c r="T65">
        <f t="shared" si="0"/>
        <v>2</v>
      </c>
    </row>
    <row r="66" spans="1:20" x14ac:dyDescent="0.25">
      <c r="A66">
        <v>550017011</v>
      </c>
      <c r="B66" t="str">
        <f>VLOOKUP(A66,[1]MARA!$A$1:$H$16886,8,0)</f>
        <v/>
      </c>
      <c r="D66" t="s">
        <v>39</v>
      </c>
      <c r="F66" t="s">
        <v>18</v>
      </c>
      <c r="G66" t="s">
        <v>19</v>
      </c>
      <c r="H66" t="s">
        <v>20</v>
      </c>
      <c r="J66" t="s">
        <v>507</v>
      </c>
      <c r="K66" t="s">
        <v>508</v>
      </c>
      <c r="L66" s="2">
        <v>45072</v>
      </c>
      <c r="M66" t="s">
        <v>33</v>
      </c>
      <c r="N66">
        <v>2</v>
      </c>
      <c r="P66" t="s">
        <v>508</v>
      </c>
      <c r="R66" t="s">
        <v>508</v>
      </c>
      <c r="S66" t="s">
        <v>509</v>
      </c>
      <c r="T66">
        <f t="shared" ref="T66:T129" si="1">COUNTIF(S$2:S$587,S66)</f>
        <v>2</v>
      </c>
    </row>
    <row r="67" spans="1:20" x14ac:dyDescent="0.25">
      <c r="A67">
        <v>550017117</v>
      </c>
      <c r="B67" t="str">
        <f>VLOOKUP(A67,[1]MARA!$A$1:$H$16886,8,0)</f>
        <v/>
      </c>
      <c r="D67" t="s">
        <v>39</v>
      </c>
      <c r="F67" t="s">
        <v>18</v>
      </c>
      <c r="G67" t="s">
        <v>19</v>
      </c>
      <c r="H67" t="s">
        <v>20</v>
      </c>
      <c r="J67" t="s">
        <v>507</v>
      </c>
      <c r="K67" t="s">
        <v>508</v>
      </c>
      <c r="L67" s="2">
        <v>45072</v>
      </c>
      <c r="M67" t="s">
        <v>33</v>
      </c>
      <c r="N67">
        <v>2</v>
      </c>
      <c r="P67" t="s">
        <v>508</v>
      </c>
      <c r="R67" t="s">
        <v>508</v>
      </c>
      <c r="S67" t="s">
        <v>509</v>
      </c>
      <c r="T67">
        <f t="shared" si="1"/>
        <v>2</v>
      </c>
    </row>
    <row r="68" spans="1:20" x14ac:dyDescent="0.25">
      <c r="A68">
        <v>550004187</v>
      </c>
      <c r="B68" t="str">
        <f>VLOOKUP(A68,[1]MARA!$A$1:$H$16886,8,0)</f>
        <v/>
      </c>
      <c r="D68" t="s">
        <v>27</v>
      </c>
      <c r="F68" t="s">
        <v>18</v>
      </c>
      <c r="G68" t="s">
        <v>19</v>
      </c>
      <c r="H68" t="s">
        <v>20</v>
      </c>
      <c r="I68" t="s">
        <v>21</v>
      </c>
      <c r="J68" t="s">
        <v>511</v>
      </c>
      <c r="K68" t="s">
        <v>512</v>
      </c>
      <c r="L68" s="2">
        <v>43059</v>
      </c>
      <c r="M68" t="s">
        <v>24</v>
      </c>
      <c r="N68">
        <v>2</v>
      </c>
      <c r="O68" t="s">
        <v>223</v>
      </c>
      <c r="R68" t="s">
        <v>512</v>
      </c>
      <c r="S68" t="s">
        <v>513</v>
      </c>
      <c r="T68">
        <f t="shared" si="1"/>
        <v>2</v>
      </c>
    </row>
    <row r="69" spans="1:20" x14ac:dyDescent="0.25">
      <c r="A69">
        <v>550012091</v>
      </c>
      <c r="B69" t="str">
        <f>VLOOKUP(A69,[1]MARA!$A$1:$H$16886,8,0)</f>
        <v/>
      </c>
      <c r="D69" t="s">
        <v>17</v>
      </c>
      <c r="F69" t="s">
        <v>18</v>
      </c>
      <c r="G69" t="s">
        <v>19</v>
      </c>
      <c r="H69" t="s">
        <v>44</v>
      </c>
      <c r="I69" t="s">
        <v>21</v>
      </c>
      <c r="J69" t="s">
        <v>511</v>
      </c>
      <c r="K69" t="s">
        <v>512</v>
      </c>
      <c r="L69" s="2">
        <v>44480</v>
      </c>
      <c r="M69" t="s">
        <v>24</v>
      </c>
      <c r="N69">
        <v>2</v>
      </c>
      <c r="O69" t="s">
        <v>223</v>
      </c>
      <c r="R69" t="s">
        <v>512</v>
      </c>
      <c r="S69" t="s">
        <v>513</v>
      </c>
      <c r="T69">
        <f t="shared" si="1"/>
        <v>2</v>
      </c>
    </row>
    <row r="70" spans="1:20" x14ac:dyDescent="0.25">
      <c r="A70">
        <v>550014703</v>
      </c>
      <c r="B70" t="str">
        <f>VLOOKUP(A70,[1]MARA!$A$1:$H$16886,8,0)</f>
        <v/>
      </c>
      <c r="D70" t="s">
        <v>59</v>
      </c>
      <c r="F70" t="s">
        <v>18</v>
      </c>
      <c r="G70" t="s">
        <v>19</v>
      </c>
      <c r="H70" t="s">
        <v>20</v>
      </c>
      <c r="J70" t="s">
        <v>69</v>
      </c>
      <c r="K70" t="s">
        <v>69</v>
      </c>
      <c r="L70" s="2">
        <v>44829</v>
      </c>
      <c r="M70" t="s">
        <v>24</v>
      </c>
      <c r="N70">
        <v>2</v>
      </c>
      <c r="R70" t="s">
        <v>69</v>
      </c>
      <c r="S70" t="s">
        <v>70</v>
      </c>
      <c r="T70">
        <f t="shared" si="1"/>
        <v>2</v>
      </c>
    </row>
    <row r="71" spans="1:20" x14ac:dyDescent="0.25">
      <c r="A71">
        <v>550014905</v>
      </c>
      <c r="B71" t="str">
        <f>VLOOKUP(A71,[1]MARA!$A$1:$H$16886,8,0)</f>
        <v/>
      </c>
      <c r="D71" t="s">
        <v>62</v>
      </c>
      <c r="F71" t="s">
        <v>18</v>
      </c>
      <c r="G71" t="s">
        <v>19</v>
      </c>
      <c r="H71" t="s">
        <v>20</v>
      </c>
      <c r="J71" t="s">
        <v>69</v>
      </c>
      <c r="K71" t="s">
        <v>69</v>
      </c>
      <c r="L71" s="2">
        <v>44874</v>
      </c>
      <c r="M71" t="s">
        <v>24</v>
      </c>
      <c r="N71">
        <v>2</v>
      </c>
      <c r="R71" t="s">
        <v>69</v>
      </c>
      <c r="S71" t="s">
        <v>70</v>
      </c>
      <c r="T71">
        <f t="shared" si="1"/>
        <v>2</v>
      </c>
    </row>
    <row r="72" spans="1:20" x14ac:dyDescent="0.25">
      <c r="A72">
        <v>550004118</v>
      </c>
      <c r="B72" t="str">
        <f>VLOOKUP(A72,[1]MARA!$A$1:$H$16886,8,0)</f>
        <v/>
      </c>
      <c r="D72" t="s">
        <v>27</v>
      </c>
      <c r="F72" t="s">
        <v>18</v>
      </c>
      <c r="G72" t="s">
        <v>19</v>
      </c>
      <c r="H72" t="s">
        <v>20</v>
      </c>
      <c r="I72" t="s">
        <v>21</v>
      </c>
      <c r="J72" t="s">
        <v>514</v>
      </c>
      <c r="K72" t="s">
        <v>515</v>
      </c>
      <c r="L72" s="2">
        <v>43018</v>
      </c>
      <c r="M72" t="s">
        <v>24</v>
      </c>
      <c r="N72">
        <v>2</v>
      </c>
      <c r="O72" t="s">
        <v>223</v>
      </c>
      <c r="R72" t="s">
        <v>515</v>
      </c>
      <c r="S72" t="s">
        <v>516</v>
      </c>
      <c r="T72">
        <f t="shared" si="1"/>
        <v>2</v>
      </c>
    </row>
    <row r="73" spans="1:20" x14ac:dyDescent="0.25">
      <c r="A73">
        <v>550012087</v>
      </c>
      <c r="B73" t="str">
        <f>VLOOKUP(A73,[1]MARA!$A$1:$H$16886,8,0)</f>
        <v/>
      </c>
      <c r="D73" t="s">
        <v>17</v>
      </c>
      <c r="F73" t="s">
        <v>18</v>
      </c>
      <c r="G73" t="s">
        <v>19</v>
      </c>
      <c r="H73" t="s">
        <v>44</v>
      </c>
      <c r="I73" t="s">
        <v>21</v>
      </c>
      <c r="J73" t="s">
        <v>514</v>
      </c>
      <c r="K73" t="s">
        <v>515</v>
      </c>
      <c r="L73" s="2">
        <v>44480</v>
      </c>
      <c r="M73" t="s">
        <v>24</v>
      </c>
      <c r="N73">
        <v>2</v>
      </c>
      <c r="O73" t="s">
        <v>223</v>
      </c>
      <c r="R73" t="s">
        <v>515</v>
      </c>
      <c r="S73" t="s">
        <v>516</v>
      </c>
      <c r="T73">
        <f t="shared" si="1"/>
        <v>2</v>
      </c>
    </row>
    <row r="74" spans="1:20" x14ac:dyDescent="0.25">
      <c r="A74">
        <v>550003848</v>
      </c>
      <c r="B74" t="str">
        <f>VLOOKUP(A74,[1]MARA!$A$1:$H$16886,8,0)</f>
        <v/>
      </c>
      <c r="D74" t="s">
        <v>27</v>
      </c>
      <c r="F74" t="s">
        <v>18</v>
      </c>
      <c r="G74" t="s">
        <v>19</v>
      </c>
      <c r="H74" t="s">
        <v>20</v>
      </c>
      <c r="I74" t="s">
        <v>21</v>
      </c>
      <c r="J74" t="s">
        <v>517</v>
      </c>
      <c r="K74" t="s">
        <v>518</v>
      </c>
      <c r="L74" s="2">
        <v>42852</v>
      </c>
      <c r="M74" t="s">
        <v>24</v>
      </c>
      <c r="N74">
        <v>2</v>
      </c>
      <c r="O74" t="s">
        <v>519</v>
      </c>
      <c r="R74" t="s">
        <v>518</v>
      </c>
      <c r="S74" t="s">
        <v>520</v>
      </c>
      <c r="T74">
        <f t="shared" si="1"/>
        <v>2</v>
      </c>
    </row>
    <row r="75" spans="1:20" x14ac:dyDescent="0.25">
      <c r="A75">
        <v>550012069</v>
      </c>
      <c r="B75" t="str">
        <f>VLOOKUP(A75,[1]MARA!$A$1:$H$16886,8,0)</f>
        <v/>
      </c>
      <c r="D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517</v>
      </c>
      <c r="K75" t="s">
        <v>518</v>
      </c>
      <c r="L75" s="2">
        <v>44480</v>
      </c>
      <c r="M75" t="s">
        <v>24</v>
      </c>
      <c r="N75">
        <v>2</v>
      </c>
      <c r="O75" t="s">
        <v>519</v>
      </c>
      <c r="R75" t="s">
        <v>518</v>
      </c>
      <c r="S75" t="s">
        <v>520</v>
      </c>
      <c r="T75">
        <f t="shared" si="1"/>
        <v>2</v>
      </c>
    </row>
    <row r="76" spans="1:20" x14ac:dyDescent="0.25">
      <c r="A76">
        <v>550012103</v>
      </c>
      <c r="B76" t="str">
        <f>VLOOKUP(A76,[1]MARA!$A$1:$H$16886,8,0)</f>
        <v/>
      </c>
      <c r="D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521</v>
      </c>
      <c r="K76" t="s">
        <v>522</v>
      </c>
      <c r="L76" s="2">
        <v>44480</v>
      </c>
      <c r="M76" t="s">
        <v>24</v>
      </c>
      <c r="N76">
        <v>2</v>
      </c>
      <c r="O76" t="s">
        <v>164</v>
      </c>
      <c r="R76" t="s">
        <v>522</v>
      </c>
      <c r="S76" t="s">
        <v>523</v>
      </c>
      <c r="T76">
        <f t="shared" si="1"/>
        <v>2</v>
      </c>
    </row>
    <row r="77" spans="1:20" x14ac:dyDescent="0.25">
      <c r="A77">
        <v>550007349</v>
      </c>
      <c r="B77" t="str">
        <f>VLOOKUP(A77,[1]MARA!$A$1:$H$16886,8,0)</f>
        <v/>
      </c>
      <c r="D77" t="s">
        <v>17</v>
      </c>
      <c r="F77" t="s">
        <v>18</v>
      </c>
      <c r="G77" t="s">
        <v>19</v>
      </c>
      <c r="H77" t="s">
        <v>44</v>
      </c>
      <c r="I77" t="s">
        <v>21</v>
      </c>
      <c r="J77" t="s">
        <v>521</v>
      </c>
      <c r="K77" t="s">
        <v>522</v>
      </c>
      <c r="L77" s="2">
        <v>43700</v>
      </c>
      <c r="M77" t="s">
        <v>24</v>
      </c>
      <c r="N77">
        <v>2</v>
      </c>
      <c r="O77" t="s">
        <v>164</v>
      </c>
      <c r="R77" t="s">
        <v>522</v>
      </c>
      <c r="S77" t="s">
        <v>523</v>
      </c>
      <c r="T77">
        <f t="shared" si="1"/>
        <v>2</v>
      </c>
    </row>
    <row r="78" spans="1:20" x14ac:dyDescent="0.25">
      <c r="A78">
        <v>550007350</v>
      </c>
      <c r="B78" t="str">
        <f>VLOOKUP(A78,[1]MARA!$A$1:$H$16886,8,0)</f>
        <v/>
      </c>
      <c r="D78" t="s">
        <v>17</v>
      </c>
      <c r="F78" t="s">
        <v>18</v>
      </c>
      <c r="G78" t="s">
        <v>19</v>
      </c>
      <c r="H78" t="s">
        <v>44</v>
      </c>
      <c r="I78" t="s">
        <v>21</v>
      </c>
      <c r="J78" t="s">
        <v>524</v>
      </c>
      <c r="K78" t="s">
        <v>525</v>
      </c>
      <c r="L78" s="2">
        <v>43700</v>
      </c>
      <c r="M78" t="s">
        <v>24</v>
      </c>
      <c r="N78">
        <v>2</v>
      </c>
      <c r="O78" t="s">
        <v>164</v>
      </c>
      <c r="R78" t="s">
        <v>525</v>
      </c>
      <c r="S78" t="s">
        <v>526</v>
      </c>
      <c r="T78">
        <f t="shared" si="1"/>
        <v>2</v>
      </c>
    </row>
    <row r="79" spans="1:20" x14ac:dyDescent="0.25">
      <c r="A79">
        <v>550012104</v>
      </c>
      <c r="B79" t="str">
        <f>VLOOKUP(A79,[1]MARA!$A$1:$H$16886,8,0)</f>
        <v/>
      </c>
      <c r="D79" t="s">
        <v>17</v>
      </c>
      <c r="F79" t="s">
        <v>18</v>
      </c>
      <c r="G79" t="s">
        <v>19</v>
      </c>
      <c r="H79" t="s">
        <v>20</v>
      </c>
      <c r="J79" t="s">
        <v>524</v>
      </c>
      <c r="K79" t="s">
        <v>525</v>
      </c>
      <c r="L79" s="2">
        <v>44480</v>
      </c>
      <c r="M79" t="s">
        <v>24</v>
      </c>
      <c r="N79">
        <v>2</v>
      </c>
      <c r="O79" t="s">
        <v>164</v>
      </c>
      <c r="R79" t="s">
        <v>525</v>
      </c>
      <c r="S79" t="s">
        <v>526</v>
      </c>
      <c r="T79">
        <f t="shared" si="1"/>
        <v>2</v>
      </c>
    </row>
    <row r="80" spans="1:20" x14ac:dyDescent="0.25">
      <c r="A80">
        <v>550007348</v>
      </c>
      <c r="B80" t="str">
        <f>VLOOKUP(A80,[1]MARA!$A$1:$H$16886,8,0)</f>
        <v/>
      </c>
      <c r="D80" t="s">
        <v>17</v>
      </c>
      <c r="F80" t="s">
        <v>18</v>
      </c>
      <c r="G80" t="s">
        <v>19</v>
      </c>
      <c r="H80" t="s">
        <v>44</v>
      </c>
      <c r="I80" t="s">
        <v>21</v>
      </c>
      <c r="J80" t="s">
        <v>527</v>
      </c>
      <c r="K80" t="s">
        <v>528</v>
      </c>
      <c r="L80" s="2">
        <v>43700</v>
      </c>
      <c r="M80" t="s">
        <v>24</v>
      </c>
      <c r="N80">
        <v>2</v>
      </c>
      <c r="O80" t="s">
        <v>164</v>
      </c>
      <c r="R80" t="s">
        <v>528</v>
      </c>
      <c r="S80" t="s">
        <v>529</v>
      </c>
      <c r="T80">
        <f t="shared" si="1"/>
        <v>2</v>
      </c>
    </row>
    <row r="81" spans="1:20" x14ac:dyDescent="0.25">
      <c r="A81">
        <v>550012102</v>
      </c>
      <c r="B81" t="str">
        <f>VLOOKUP(A81,[1]MARA!$A$1:$H$16886,8,0)</f>
        <v/>
      </c>
      <c r="D81" t="s">
        <v>17</v>
      </c>
      <c r="F81" t="s">
        <v>18</v>
      </c>
      <c r="G81" t="s">
        <v>19</v>
      </c>
      <c r="H81" t="s">
        <v>44</v>
      </c>
      <c r="I81" t="s">
        <v>21</v>
      </c>
      <c r="J81" t="s">
        <v>527</v>
      </c>
      <c r="K81" t="s">
        <v>528</v>
      </c>
      <c r="L81" s="2">
        <v>44480</v>
      </c>
      <c r="M81" t="s">
        <v>24</v>
      </c>
      <c r="N81">
        <v>2</v>
      </c>
      <c r="O81" t="s">
        <v>164</v>
      </c>
      <c r="R81" t="s">
        <v>528</v>
      </c>
      <c r="S81" t="s">
        <v>529</v>
      </c>
      <c r="T81">
        <f t="shared" si="1"/>
        <v>2</v>
      </c>
    </row>
    <row r="82" spans="1:20" x14ac:dyDescent="0.25">
      <c r="A82">
        <v>550006410</v>
      </c>
      <c r="B82" t="str">
        <f>VLOOKUP(A82,[1]MARA!$A$1:$H$16886,8,0)</f>
        <v/>
      </c>
      <c r="D82" t="s">
        <v>17</v>
      </c>
      <c r="F82" t="s">
        <v>18</v>
      </c>
      <c r="G82" t="s">
        <v>19</v>
      </c>
      <c r="H82" t="s">
        <v>20</v>
      </c>
      <c r="J82" t="s">
        <v>531</v>
      </c>
      <c r="K82" t="s">
        <v>531</v>
      </c>
      <c r="L82" s="2">
        <v>43664</v>
      </c>
      <c r="M82" t="s">
        <v>255</v>
      </c>
      <c r="N82">
        <v>2</v>
      </c>
      <c r="O82" t="s">
        <v>532</v>
      </c>
      <c r="R82" t="s">
        <v>531</v>
      </c>
      <c r="S82" t="s">
        <v>533</v>
      </c>
      <c r="T82">
        <f t="shared" si="1"/>
        <v>2</v>
      </c>
    </row>
    <row r="83" spans="1:20" x14ac:dyDescent="0.25">
      <c r="A83">
        <v>550011812</v>
      </c>
      <c r="B83" t="str">
        <f>VLOOKUP(A83,[1]MARA!$A$1:$H$16886,8,0)</f>
        <v/>
      </c>
      <c r="D83" t="s">
        <v>17</v>
      </c>
      <c r="F83" t="s">
        <v>18</v>
      </c>
      <c r="G83" t="s">
        <v>19</v>
      </c>
      <c r="H83" t="s">
        <v>20</v>
      </c>
      <c r="J83" t="s">
        <v>531</v>
      </c>
      <c r="K83" t="s">
        <v>531</v>
      </c>
      <c r="L83" s="2">
        <v>44448</v>
      </c>
      <c r="M83" t="s">
        <v>255</v>
      </c>
      <c r="N83">
        <v>2</v>
      </c>
      <c r="O83" t="s">
        <v>532</v>
      </c>
      <c r="R83" t="s">
        <v>531</v>
      </c>
      <c r="S83" t="s">
        <v>533</v>
      </c>
      <c r="T83">
        <f t="shared" si="1"/>
        <v>2</v>
      </c>
    </row>
    <row r="84" spans="1:20" x14ac:dyDescent="0.25">
      <c r="A84">
        <v>550015315</v>
      </c>
      <c r="B84" t="str">
        <f>VLOOKUP(A84,[1]MARA!$A$1:$H$16886,8,0)</f>
        <v/>
      </c>
      <c r="D84" t="s">
        <v>90</v>
      </c>
      <c r="F84" t="s">
        <v>18</v>
      </c>
      <c r="G84" t="s">
        <v>19</v>
      </c>
      <c r="H84" t="s">
        <v>20</v>
      </c>
      <c r="J84" t="s">
        <v>536</v>
      </c>
      <c r="K84" t="s">
        <v>536</v>
      </c>
      <c r="L84" s="2">
        <v>44938</v>
      </c>
      <c r="M84" t="s">
        <v>24</v>
      </c>
      <c r="N84">
        <v>2</v>
      </c>
      <c r="R84" t="s">
        <v>536</v>
      </c>
      <c r="S84" t="s">
        <v>537</v>
      </c>
      <c r="T84">
        <f t="shared" si="1"/>
        <v>2</v>
      </c>
    </row>
    <row r="85" spans="1:20" x14ac:dyDescent="0.25">
      <c r="A85">
        <v>550015316</v>
      </c>
      <c r="B85" t="str">
        <f>VLOOKUP(A85,[1]MARA!$A$1:$H$16886,8,0)</f>
        <v/>
      </c>
      <c r="D85" t="s">
        <v>90</v>
      </c>
      <c r="F85" t="s">
        <v>18</v>
      </c>
      <c r="G85" t="s">
        <v>19</v>
      </c>
      <c r="H85" t="s">
        <v>20</v>
      </c>
      <c r="J85" t="s">
        <v>536</v>
      </c>
      <c r="K85" t="s">
        <v>536</v>
      </c>
      <c r="L85" s="2">
        <v>44938</v>
      </c>
      <c r="M85" t="s">
        <v>24</v>
      </c>
      <c r="N85">
        <v>2</v>
      </c>
      <c r="R85" t="s">
        <v>536</v>
      </c>
      <c r="S85" t="s">
        <v>537</v>
      </c>
      <c r="T85">
        <f t="shared" si="1"/>
        <v>2</v>
      </c>
    </row>
    <row r="86" spans="1:20" x14ac:dyDescent="0.25">
      <c r="A86">
        <v>550012670</v>
      </c>
      <c r="B86" t="str">
        <f>VLOOKUP(A86,[1]MARA!$A$1:$H$16886,8,0)</f>
        <v/>
      </c>
      <c r="D86" t="s">
        <v>121</v>
      </c>
      <c r="F86" t="s">
        <v>18</v>
      </c>
      <c r="G86" t="s">
        <v>19</v>
      </c>
      <c r="H86" t="s">
        <v>20</v>
      </c>
      <c r="J86" t="s">
        <v>543</v>
      </c>
      <c r="K86" t="s">
        <v>543</v>
      </c>
      <c r="L86" s="2">
        <v>44534</v>
      </c>
      <c r="M86" t="s">
        <v>24</v>
      </c>
      <c r="N86">
        <v>2</v>
      </c>
      <c r="O86" t="s">
        <v>431</v>
      </c>
      <c r="R86" t="s">
        <v>543</v>
      </c>
      <c r="S86" t="s">
        <v>544</v>
      </c>
      <c r="T86">
        <f t="shared" si="1"/>
        <v>2</v>
      </c>
    </row>
    <row r="87" spans="1:20" x14ac:dyDescent="0.25">
      <c r="A87">
        <v>550015730</v>
      </c>
      <c r="B87" t="str">
        <f>VLOOKUP(A87,[1]MARA!$A$1:$H$16886,8,0)</f>
        <v/>
      </c>
      <c r="D87" t="s">
        <v>90</v>
      </c>
      <c r="F87" t="s">
        <v>18</v>
      </c>
      <c r="G87" t="s">
        <v>19</v>
      </c>
      <c r="H87" t="s">
        <v>20</v>
      </c>
      <c r="J87" t="s">
        <v>781</v>
      </c>
      <c r="K87" t="s">
        <v>543</v>
      </c>
      <c r="L87" s="2">
        <v>44983</v>
      </c>
      <c r="M87" t="s">
        <v>24</v>
      </c>
      <c r="N87">
        <v>2</v>
      </c>
      <c r="O87" t="s">
        <v>431</v>
      </c>
      <c r="R87" t="s">
        <v>543</v>
      </c>
      <c r="S87" t="s">
        <v>544</v>
      </c>
      <c r="T87">
        <f t="shared" si="1"/>
        <v>2</v>
      </c>
    </row>
    <row r="88" spans="1:20" x14ac:dyDescent="0.25">
      <c r="A88">
        <v>550012601</v>
      </c>
      <c r="B88" t="str">
        <f>VLOOKUP(A88,[1]MARA!$A$1:$H$16886,8,0)</f>
        <v/>
      </c>
      <c r="D88" t="s">
        <v>121</v>
      </c>
      <c r="F88" t="s">
        <v>18</v>
      </c>
      <c r="G88" t="s">
        <v>19</v>
      </c>
      <c r="H88" t="s">
        <v>20</v>
      </c>
      <c r="J88" t="s">
        <v>546</v>
      </c>
      <c r="K88" t="s">
        <v>546</v>
      </c>
      <c r="L88" s="2">
        <v>44534</v>
      </c>
      <c r="M88" t="s">
        <v>24</v>
      </c>
      <c r="N88">
        <v>2</v>
      </c>
      <c r="R88" t="s">
        <v>546</v>
      </c>
      <c r="S88" t="s">
        <v>547</v>
      </c>
      <c r="T88">
        <f t="shared" si="1"/>
        <v>2</v>
      </c>
    </row>
    <row r="89" spans="1:20" x14ac:dyDescent="0.25">
      <c r="A89">
        <v>550000183</v>
      </c>
      <c r="B89" t="str">
        <f>VLOOKUP(A89,[1]MARA!$A$1:$H$16886,8,0)</f>
        <v/>
      </c>
      <c r="D89" t="s">
        <v>368</v>
      </c>
      <c r="F89" t="s">
        <v>18</v>
      </c>
      <c r="G89" t="s">
        <v>19</v>
      </c>
      <c r="H89" t="s">
        <v>20</v>
      </c>
      <c r="J89" t="s">
        <v>546</v>
      </c>
      <c r="K89" t="s">
        <v>546</v>
      </c>
      <c r="L89" s="2">
        <v>41748</v>
      </c>
      <c r="M89" t="s">
        <v>24</v>
      </c>
      <c r="N89">
        <v>2</v>
      </c>
      <c r="R89" t="s">
        <v>546</v>
      </c>
      <c r="S89" t="s">
        <v>547</v>
      </c>
      <c r="T89">
        <f t="shared" si="1"/>
        <v>2</v>
      </c>
    </row>
    <row r="90" spans="1:20" x14ac:dyDescent="0.25">
      <c r="A90">
        <v>550026327</v>
      </c>
      <c r="B90" t="str">
        <f>VLOOKUP(A90,[1]MARA!$A$1:$H$16886,8,0)</f>
        <v/>
      </c>
      <c r="D90" t="s">
        <v>179</v>
      </c>
      <c r="F90" t="s">
        <v>18</v>
      </c>
      <c r="G90" t="s">
        <v>19</v>
      </c>
      <c r="H90" t="s">
        <v>20</v>
      </c>
      <c r="I90" t="s">
        <v>21</v>
      </c>
      <c r="J90" t="s">
        <v>548</v>
      </c>
      <c r="K90" t="s">
        <v>549</v>
      </c>
      <c r="L90" s="2">
        <v>45679</v>
      </c>
      <c r="M90" t="s">
        <v>24</v>
      </c>
      <c r="N90">
        <v>2</v>
      </c>
      <c r="R90" t="s">
        <v>549</v>
      </c>
      <c r="S90" t="s">
        <v>550</v>
      </c>
      <c r="T90">
        <f t="shared" si="1"/>
        <v>2</v>
      </c>
    </row>
    <row r="91" spans="1:20" x14ac:dyDescent="0.25">
      <c r="A91">
        <v>550026306</v>
      </c>
      <c r="B91" t="str">
        <f>VLOOKUP(A91,[1]MARA!$A$1:$H$16886,8,0)</f>
        <v/>
      </c>
      <c r="D91" t="s">
        <v>179</v>
      </c>
      <c r="F91" t="s">
        <v>18</v>
      </c>
      <c r="G91" t="s">
        <v>19</v>
      </c>
      <c r="H91" t="s">
        <v>20</v>
      </c>
      <c r="I91" t="s">
        <v>21</v>
      </c>
      <c r="J91" t="s">
        <v>548</v>
      </c>
      <c r="K91" t="s">
        <v>549</v>
      </c>
      <c r="L91" s="2">
        <v>45678</v>
      </c>
      <c r="M91" t="s">
        <v>24</v>
      </c>
      <c r="N91">
        <v>2</v>
      </c>
      <c r="R91" t="s">
        <v>549</v>
      </c>
      <c r="S91" t="s">
        <v>550</v>
      </c>
      <c r="T91">
        <f t="shared" si="1"/>
        <v>2</v>
      </c>
    </row>
    <row r="92" spans="1:20" x14ac:dyDescent="0.25">
      <c r="A92">
        <v>550014904</v>
      </c>
      <c r="B92" t="str">
        <f>VLOOKUP(A92,[1]MARA!$A$1:$H$16886,8,0)</f>
        <v/>
      </c>
      <c r="D92" t="s">
        <v>62</v>
      </c>
      <c r="F92" t="s">
        <v>18</v>
      </c>
      <c r="G92" t="s">
        <v>19</v>
      </c>
      <c r="H92" t="s">
        <v>20</v>
      </c>
      <c r="J92" t="s">
        <v>71</v>
      </c>
      <c r="K92" t="s">
        <v>72</v>
      </c>
      <c r="L92" s="2">
        <v>44874</v>
      </c>
      <c r="M92" t="s">
        <v>24</v>
      </c>
      <c r="N92">
        <v>2</v>
      </c>
      <c r="R92" t="s">
        <v>72</v>
      </c>
      <c r="S92" t="s">
        <v>73</v>
      </c>
      <c r="T92">
        <f t="shared" si="1"/>
        <v>2</v>
      </c>
    </row>
    <row r="93" spans="1:20" x14ac:dyDescent="0.25">
      <c r="A93">
        <v>550014702</v>
      </c>
      <c r="B93" t="str">
        <f>VLOOKUP(A93,[1]MARA!$A$1:$H$16886,8,0)</f>
        <v/>
      </c>
      <c r="D93" t="s">
        <v>59</v>
      </c>
      <c r="F93" t="s">
        <v>18</v>
      </c>
      <c r="G93" t="s">
        <v>19</v>
      </c>
      <c r="H93" t="s">
        <v>20</v>
      </c>
      <c r="J93" t="s">
        <v>72</v>
      </c>
      <c r="K93" t="s">
        <v>72</v>
      </c>
      <c r="L93" s="2">
        <v>44829</v>
      </c>
      <c r="M93" t="s">
        <v>24</v>
      </c>
      <c r="N93">
        <v>2</v>
      </c>
      <c r="R93" t="s">
        <v>72</v>
      </c>
      <c r="S93" t="s">
        <v>73</v>
      </c>
      <c r="T93">
        <f t="shared" si="1"/>
        <v>2</v>
      </c>
    </row>
    <row r="94" spans="1:20" x14ac:dyDescent="0.25">
      <c r="A94">
        <v>550003761</v>
      </c>
      <c r="B94" t="str">
        <f>VLOOKUP(A94,[1]MARA!$A$1:$H$16886,8,0)</f>
        <v/>
      </c>
      <c r="D94" t="s">
        <v>27</v>
      </c>
      <c r="F94" t="s">
        <v>18</v>
      </c>
      <c r="G94" t="s">
        <v>19</v>
      </c>
      <c r="H94" t="s">
        <v>44</v>
      </c>
      <c r="I94" t="s">
        <v>21</v>
      </c>
      <c r="J94" t="s">
        <v>551</v>
      </c>
      <c r="K94" t="s">
        <v>552</v>
      </c>
      <c r="L94" s="2">
        <v>42837</v>
      </c>
      <c r="M94" t="s">
        <v>24</v>
      </c>
      <c r="N94">
        <v>2</v>
      </c>
      <c r="R94" t="s">
        <v>552</v>
      </c>
      <c r="S94" t="s">
        <v>553</v>
      </c>
      <c r="T94">
        <f t="shared" si="1"/>
        <v>2</v>
      </c>
    </row>
    <row r="95" spans="1:20" x14ac:dyDescent="0.25">
      <c r="A95">
        <v>550012057</v>
      </c>
      <c r="B95" t="str">
        <f>VLOOKUP(A95,[1]MARA!$A$1:$H$16886,8,0)</f>
        <v/>
      </c>
      <c r="D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551</v>
      </c>
      <c r="K95" t="s">
        <v>552</v>
      </c>
      <c r="L95" s="2">
        <v>44480</v>
      </c>
      <c r="M95" t="s">
        <v>24</v>
      </c>
      <c r="N95">
        <v>2</v>
      </c>
      <c r="R95" t="s">
        <v>552</v>
      </c>
      <c r="S95" t="s">
        <v>553</v>
      </c>
      <c r="T95">
        <f t="shared" si="1"/>
        <v>2</v>
      </c>
    </row>
    <row r="96" spans="1:20" x14ac:dyDescent="0.25">
      <c r="A96">
        <v>550004298</v>
      </c>
      <c r="B96" t="str">
        <f>VLOOKUP(A96,[1]MARA!$A$1:$H$16886,8,0)</f>
        <v/>
      </c>
      <c r="D96" t="s">
        <v>27</v>
      </c>
      <c r="F96" t="s">
        <v>18</v>
      </c>
      <c r="G96" t="s">
        <v>19</v>
      </c>
      <c r="H96" t="s">
        <v>20</v>
      </c>
      <c r="I96" t="s">
        <v>21</v>
      </c>
      <c r="J96" t="s">
        <v>557</v>
      </c>
      <c r="K96" t="s">
        <v>558</v>
      </c>
      <c r="L96" s="2">
        <v>43237</v>
      </c>
      <c r="M96" t="s">
        <v>24</v>
      </c>
      <c r="N96">
        <v>2</v>
      </c>
      <c r="O96" t="s">
        <v>431</v>
      </c>
      <c r="R96" t="s">
        <v>558</v>
      </c>
      <c r="S96" t="s">
        <v>559</v>
      </c>
      <c r="T96">
        <f t="shared" si="1"/>
        <v>2</v>
      </c>
    </row>
    <row r="97" spans="1:20" x14ac:dyDescent="0.25">
      <c r="A97">
        <v>550012095</v>
      </c>
      <c r="B97" t="str">
        <f>VLOOKUP(A97,[1]MARA!$A$1:$H$16886,8,0)</f>
        <v/>
      </c>
      <c r="D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557</v>
      </c>
      <c r="K97" t="s">
        <v>558</v>
      </c>
      <c r="L97" s="2">
        <v>44480</v>
      </c>
      <c r="M97" t="s">
        <v>24</v>
      </c>
      <c r="N97">
        <v>2</v>
      </c>
      <c r="O97" t="s">
        <v>431</v>
      </c>
      <c r="R97" t="s">
        <v>558</v>
      </c>
      <c r="S97" t="s">
        <v>559</v>
      </c>
      <c r="T97">
        <f t="shared" si="1"/>
        <v>2</v>
      </c>
    </row>
    <row r="98" spans="1:20" x14ac:dyDescent="0.25">
      <c r="A98">
        <v>550004815</v>
      </c>
      <c r="B98" t="str">
        <f>VLOOKUP(A98,[1]MARA!$A$1:$H$16886,8,0)</f>
        <v/>
      </c>
      <c r="D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560</v>
      </c>
      <c r="K98" t="s">
        <v>560</v>
      </c>
      <c r="L98" s="2">
        <v>43537</v>
      </c>
      <c r="M98" t="s">
        <v>24</v>
      </c>
      <c r="N98">
        <v>2</v>
      </c>
      <c r="O98" t="s">
        <v>431</v>
      </c>
      <c r="R98" t="s">
        <v>560</v>
      </c>
      <c r="S98" t="s">
        <v>561</v>
      </c>
      <c r="T98">
        <f t="shared" si="1"/>
        <v>2</v>
      </c>
    </row>
    <row r="99" spans="1:20" x14ac:dyDescent="0.25">
      <c r="A99">
        <v>550016501</v>
      </c>
      <c r="B99" t="str">
        <f>VLOOKUP(A99,[1]MARA!$A$1:$H$16886,8,0)</f>
        <v/>
      </c>
      <c r="D99" t="s">
        <v>39</v>
      </c>
      <c r="F99" t="s">
        <v>18</v>
      </c>
      <c r="G99" t="s">
        <v>19</v>
      </c>
      <c r="H99" t="s">
        <v>20</v>
      </c>
      <c r="J99" t="s">
        <v>560</v>
      </c>
      <c r="K99" t="s">
        <v>560</v>
      </c>
      <c r="L99" s="2">
        <v>45043</v>
      </c>
      <c r="M99" t="s">
        <v>24</v>
      </c>
      <c r="N99">
        <v>2</v>
      </c>
      <c r="O99" t="s">
        <v>431</v>
      </c>
      <c r="R99" t="s">
        <v>560</v>
      </c>
      <c r="S99" t="s">
        <v>561</v>
      </c>
      <c r="T99">
        <f t="shared" si="1"/>
        <v>2</v>
      </c>
    </row>
    <row r="100" spans="1:20" x14ac:dyDescent="0.25">
      <c r="A100">
        <v>550012050</v>
      </c>
      <c r="B100" t="str">
        <f>VLOOKUP(A100,[1]MARA!$A$1:$H$16886,8,0)</f>
        <v/>
      </c>
      <c r="D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562</v>
      </c>
      <c r="K100" t="s">
        <v>563</v>
      </c>
      <c r="L100" s="2">
        <v>44480</v>
      </c>
      <c r="M100" t="s">
        <v>24</v>
      </c>
      <c r="N100">
        <v>2</v>
      </c>
      <c r="O100" t="s">
        <v>431</v>
      </c>
      <c r="R100" t="s">
        <v>563</v>
      </c>
      <c r="S100" t="s">
        <v>564</v>
      </c>
      <c r="T100">
        <f t="shared" si="1"/>
        <v>2</v>
      </c>
    </row>
    <row r="101" spans="1:20" x14ac:dyDescent="0.25">
      <c r="A101">
        <v>550003715</v>
      </c>
      <c r="B101" t="str">
        <f>VLOOKUP(A101,[1]MARA!$A$1:$H$16886,8,0)</f>
        <v/>
      </c>
      <c r="D101" t="s">
        <v>27</v>
      </c>
      <c r="F101" t="s">
        <v>18</v>
      </c>
      <c r="G101" t="s">
        <v>19</v>
      </c>
      <c r="H101" t="s">
        <v>20</v>
      </c>
      <c r="I101" t="s">
        <v>21</v>
      </c>
      <c r="J101" t="s">
        <v>562</v>
      </c>
      <c r="K101" t="s">
        <v>563</v>
      </c>
      <c r="L101" s="2">
        <v>42810</v>
      </c>
      <c r="M101" t="s">
        <v>24</v>
      </c>
      <c r="N101">
        <v>2</v>
      </c>
      <c r="O101" t="s">
        <v>431</v>
      </c>
      <c r="R101" t="s">
        <v>563</v>
      </c>
      <c r="S101" t="s">
        <v>564</v>
      </c>
      <c r="T101">
        <f t="shared" si="1"/>
        <v>2</v>
      </c>
    </row>
    <row r="102" spans="1:20" x14ac:dyDescent="0.25">
      <c r="A102">
        <v>550003713</v>
      </c>
      <c r="B102" t="str">
        <f>VLOOKUP(A102,[1]MARA!$A$1:$H$16886,8,0)</f>
        <v/>
      </c>
      <c r="D102" t="s">
        <v>27</v>
      </c>
      <c r="F102" t="s">
        <v>18</v>
      </c>
      <c r="G102" t="s">
        <v>19</v>
      </c>
      <c r="H102" t="s">
        <v>20</v>
      </c>
      <c r="I102" t="s">
        <v>21</v>
      </c>
      <c r="J102" t="s">
        <v>565</v>
      </c>
      <c r="K102" t="s">
        <v>566</v>
      </c>
      <c r="L102" s="2">
        <v>42810</v>
      </c>
      <c r="M102" t="s">
        <v>24</v>
      </c>
      <c r="N102">
        <v>2</v>
      </c>
      <c r="O102" t="s">
        <v>431</v>
      </c>
      <c r="R102" t="s">
        <v>566</v>
      </c>
      <c r="S102" t="s">
        <v>567</v>
      </c>
      <c r="T102">
        <f t="shared" si="1"/>
        <v>2</v>
      </c>
    </row>
    <row r="103" spans="1:20" x14ac:dyDescent="0.25">
      <c r="A103">
        <v>550012049</v>
      </c>
      <c r="B103" t="str">
        <f>VLOOKUP(A103,[1]MARA!$A$1:$H$16886,8,0)</f>
        <v/>
      </c>
      <c r="D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565</v>
      </c>
      <c r="K103" t="s">
        <v>566</v>
      </c>
      <c r="L103" s="2">
        <v>44480</v>
      </c>
      <c r="M103" t="s">
        <v>24</v>
      </c>
      <c r="N103">
        <v>2</v>
      </c>
      <c r="O103" t="s">
        <v>431</v>
      </c>
      <c r="R103" t="s">
        <v>566</v>
      </c>
      <c r="S103" t="s">
        <v>567</v>
      </c>
      <c r="T103">
        <f t="shared" si="1"/>
        <v>2</v>
      </c>
    </row>
    <row r="104" spans="1:20" x14ac:dyDescent="0.25">
      <c r="A104">
        <v>550003712</v>
      </c>
      <c r="B104" t="str">
        <f>VLOOKUP(A104,[1]MARA!$A$1:$H$16886,8,0)</f>
        <v/>
      </c>
      <c r="D104" t="s">
        <v>27</v>
      </c>
      <c r="F104" t="s">
        <v>18</v>
      </c>
      <c r="G104" t="s">
        <v>19</v>
      </c>
      <c r="H104" t="s">
        <v>20</v>
      </c>
      <c r="I104" t="s">
        <v>21</v>
      </c>
      <c r="J104" t="s">
        <v>568</v>
      </c>
      <c r="K104" t="s">
        <v>569</v>
      </c>
      <c r="L104" s="2">
        <v>42810</v>
      </c>
      <c r="M104" t="s">
        <v>24</v>
      </c>
      <c r="N104">
        <v>2</v>
      </c>
      <c r="O104" t="s">
        <v>431</v>
      </c>
      <c r="R104" t="s">
        <v>569</v>
      </c>
      <c r="S104" t="s">
        <v>570</v>
      </c>
      <c r="T104">
        <f t="shared" si="1"/>
        <v>2</v>
      </c>
    </row>
    <row r="105" spans="1:20" x14ac:dyDescent="0.25">
      <c r="A105">
        <v>550012048</v>
      </c>
      <c r="B105" t="str">
        <f>VLOOKUP(A105,[1]MARA!$A$1:$H$16886,8,0)</f>
        <v/>
      </c>
      <c r="D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568</v>
      </c>
      <c r="K105" t="s">
        <v>569</v>
      </c>
      <c r="L105" s="2">
        <v>44480</v>
      </c>
      <c r="M105" t="s">
        <v>24</v>
      </c>
      <c r="N105">
        <v>2</v>
      </c>
      <c r="O105" t="s">
        <v>431</v>
      </c>
      <c r="R105" t="s">
        <v>569</v>
      </c>
      <c r="S105" t="s">
        <v>570</v>
      </c>
      <c r="T105">
        <f t="shared" si="1"/>
        <v>2</v>
      </c>
    </row>
    <row r="106" spans="1:20" x14ac:dyDescent="0.25">
      <c r="A106">
        <v>550016319</v>
      </c>
      <c r="B106" t="str">
        <f>VLOOKUP(A106,[1]MARA!$A$1:$H$16886,8,0)</f>
        <v/>
      </c>
      <c r="D106" t="s">
        <v>39</v>
      </c>
      <c r="F106" t="s">
        <v>18</v>
      </c>
      <c r="G106" t="s">
        <v>19</v>
      </c>
      <c r="H106" t="s">
        <v>20</v>
      </c>
      <c r="J106" t="s">
        <v>575</v>
      </c>
      <c r="K106" t="s">
        <v>576</v>
      </c>
      <c r="L106" s="2">
        <v>45035</v>
      </c>
      <c r="M106" t="s">
        <v>225</v>
      </c>
      <c r="N106">
        <v>1</v>
      </c>
      <c r="R106" t="s">
        <v>576</v>
      </c>
      <c r="S106" t="s">
        <v>577</v>
      </c>
      <c r="T106">
        <f t="shared" si="1"/>
        <v>2</v>
      </c>
    </row>
    <row r="107" spans="1:20" x14ac:dyDescent="0.25">
      <c r="A107">
        <v>550009661</v>
      </c>
      <c r="B107" t="str">
        <f>VLOOKUP(A107,[1]MARA!$A$1:$H$16886,8,0)</f>
        <v/>
      </c>
      <c r="D107" t="s">
        <v>17</v>
      </c>
      <c r="F107" t="s">
        <v>18</v>
      </c>
      <c r="G107" t="s">
        <v>19</v>
      </c>
      <c r="H107" t="s">
        <v>20</v>
      </c>
      <c r="J107" t="s">
        <v>575</v>
      </c>
      <c r="K107" t="s">
        <v>575</v>
      </c>
      <c r="L107" s="2">
        <v>44215</v>
      </c>
      <c r="M107" t="s">
        <v>225</v>
      </c>
      <c r="N107">
        <v>1</v>
      </c>
      <c r="R107" t="s">
        <v>575</v>
      </c>
      <c r="S107" t="s">
        <v>577</v>
      </c>
      <c r="T107">
        <f t="shared" si="1"/>
        <v>2</v>
      </c>
    </row>
    <row r="108" spans="1:20" x14ac:dyDescent="0.25">
      <c r="A108">
        <v>550016320</v>
      </c>
      <c r="B108" t="str">
        <f>VLOOKUP(A108,[1]MARA!$A$1:$H$16886,8,0)</f>
        <v/>
      </c>
      <c r="D108" t="s">
        <v>39</v>
      </c>
      <c r="F108" t="s">
        <v>18</v>
      </c>
      <c r="G108" t="s">
        <v>19</v>
      </c>
      <c r="H108" t="s">
        <v>20</v>
      </c>
      <c r="J108" t="s">
        <v>578</v>
      </c>
      <c r="K108" t="s">
        <v>579</v>
      </c>
      <c r="L108" s="2">
        <v>45035</v>
      </c>
      <c r="M108" t="s">
        <v>225</v>
      </c>
      <c r="N108">
        <v>1</v>
      </c>
      <c r="R108" t="s">
        <v>579</v>
      </c>
      <c r="S108" t="s">
        <v>580</v>
      </c>
      <c r="T108">
        <f t="shared" si="1"/>
        <v>2</v>
      </c>
    </row>
    <row r="109" spans="1:20" x14ac:dyDescent="0.25">
      <c r="A109">
        <v>550009662</v>
      </c>
      <c r="B109" t="str">
        <f>VLOOKUP(A109,[1]MARA!$A$1:$H$16886,8,0)</f>
        <v/>
      </c>
      <c r="D109" t="s">
        <v>17</v>
      </c>
      <c r="F109" t="s">
        <v>18</v>
      </c>
      <c r="G109" t="s">
        <v>19</v>
      </c>
      <c r="H109" t="s">
        <v>20</v>
      </c>
      <c r="J109" t="s">
        <v>578</v>
      </c>
      <c r="K109" t="s">
        <v>578</v>
      </c>
      <c r="L109" s="2">
        <v>44215</v>
      </c>
      <c r="M109" t="s">
        <v>225</v>
      </c>
      <c r="N109">
        <v>1</v>
      </c>
      <c r="R109" t="s">
        <v>578</v>
      </c>
      <c r="S109" t="s">
        <v>580</v>
      </c>
      <c r="T109">
        <f t="shared" si="1"/>
        <v>2</v>
      </c>
    </row>
    <row r="110" spans="1:20" x14ac:dyDescent="0.25">
      <c r="A110">
        <v>550018474</v>
      </c>
      <c r="B110" t="str">
        <f>VLOOKUP(A110,[1]MARA!$A$1:$H$16886,8,0)</f>
        <v/>
      </c>
      <c r="D110" t="s">
        <v>90</v>
      </c>
      <c r="F110" t="s">
        <v>18</v>
      </c>
      <c r="G110" t="s">
        <v>19</v>
      </c>
      <c r="H110" t="s">
        <v>20</v>
      </c>
      <c r="J110" t="s">
        <v>582</v>
      </c>
      <c r="K110" t="s">
        <v>582</v>
      </c>
      <c r="L110" s="2">
        <v>45175</v>
      </c>
      <c r="M110" t="s">
        <v>24</v>
      </c>
      <c r="N110">
        <v>2</v>
      </c>
      <c r="O110" t="s">
        <v>532</v>
      </c>
      <c r="R110" t="s">
        <v>582</v>
      </c>
      <c r="S110" t="s">
        <v>583</v>
      </c>
      <c r="T110">
        <f t="shared" si="1"/>
        <v>2</v>
      </c>
    </row>
    <row r="111" spans="1:20" x14ac:dyDescent="0.25">
      <c r="A111">
        <v>550011654</v>
      </c>
      <c r="B111" t="str">
        <f>VLOOKUP(A111,[1]MARA!$A$1:$H$16886,8,0)</f>
        <v/>
      </c>
      <c r="D111" t="s">
        <v>584</v>
      </c>
      <c r="F111" t="s">
        <v>18</v>
      </c>
      <c r="G111" t="s">
        <v>19</v>
      </c>
      <c r="H111" t="s">
        <v>20</v>
      </c>
      <c r="J111" t="s">
        <v>582</v>
      </c>
      <c r="K111" t="s">
        <v>582</v>
      </c>
      <c r="L111" s="2">
        <v>44426</v>
      </c>
      <c r="M111" t="s">
        <v>24</v>
      </c>
      <c r="N111">
        <v>2</v>
      </c>
      <c r="O111" t="s">
        <v>532</v>
      </c>
      <c r="R111" t="s">
        <v>582</v>
      </c>
      <c r="S111" t="s">
        <v>583</v>
      </c>
      <c r="T111">
        <f t="shared" si="1"/>
        <v>2</v>
      </c>
    </row>
    <row r="112" spans="1:20" x14ac:dyDescent="0.25">
      <c r="A112">
        <v>550006655</v>
      </c>
      <c r="B112" t="str">
        <f>VLOOKUP(A112,[1]MARA!$A$1:$H$16886,8,0)</f>
        <v/>
      </c>
      <c r="D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591</v>
      </c>
      <c r="K112" t="s">
        <v>591</v>
      </c>
      <c r="L112" s="2">
        <v>43664</v>
      </c>
      <c r="M112" t="s">
        <v>24</v>
      </c>
      <c r="N112">
        <v>2</v>
      </c>
      <c r="R112" t="s">
        <v>591</v>
      </c>
      <c r="S112" t="s">
        <v>592</v>
      </c>
      <c r="T112">
        <f t="shared" si="1"/>
        <v>2</v>
      </c>
    </row>
    <row r="113" spans="1:20" x14ac:dyDescent="0.25">
      <c r="A113">
        <v>550002099</v>
      </c>
      <c r="B113" t="str">
        <f>VLOOKUP(A113,[1]MARA!$A$1:$H$16886,8,0)</f>
        <v/>
      </c>
      <c r="D113" t="s">
        <v>17</v>
      </c>
      <c r="F113" t="s">
        <v>18</v>
      </c>
      <c r="G113" t="s">
        <v>19</v>
      </c>
      <c r="H113" t="s">
        <v>20</v>
      </c>
      <c r="J113" t="s">
        <v>591</v>
      </c>
      <c r="K113" t="s">
        <v>591</v>
      </c>
      <c r="L113" s="2">
        <v>42017</v>
      </c>
      <c r="M113" t="s">
        <v>190</v>
      </c>
      <c r="N113">
        <v>2</v>
      </c>
      <c r="R113" t="s">
        <v>591</v>
      </c>
      <c r="S113" t="s">
        <v>592</v>
      </c>
      <c r="T113">
        <f t="shared" si="1"/>
        <v>2</v>
      </c>
    </row>
    <row r="114" spans="1:20" x14ac:dyDescent="0.25">
      <c r="A114">
        <v>550014903</v>
      </c>
      <c r="B114" t="str">
        <f>VLOOKUP(A114,[1]MARA!$A$1:$H$16886,8,0)</f>
        <v/>
      </c>
      <c r="D114" t="s">
        <v>62</v>
      </c>
      <c r="F114" t="s">
        <v>18</v>
      </c>
      <c r="G114" t="s">
        <v>19</v>
      </c>
      <c r="H114" t="s">
        <v>20</v>
      </c>
      <c r="J114" t="s">
        <v>74</v>
      </c>
      <c r="K114" t="s">
        <v>75</v>
      </c>
      <c r="L114" s="2">
        <v>44874</v>
      </c>
      <c r="M114" t="s">
        <v>24</v>
      </c>
      <c r="N114">
        <v>2</v>
      </c>
      <c r="R114" t="s">
        <v>75</v>
      </c>
      <c r="S114" t="s">
        <v>76</v>
      </c>
      <c r="T114">
        <f t="shared" si="1"/>
        <v>2</v>
      </c>
    </row>
    <row r="115" spans="1:20" x14ac:dyDescent="0.25">
      <c r="A115">
        <v>550014701</v>
      </c>
      <c r="B115" t="str">
        <f>VLOOKUP(A115,[1]MARA!$A$1:$H$16886,8,0)</f>
        <v/>
      </c>
      <c r="D115" t="s">
        <v>59</v>
      </c>
      <c r="F115" t="s">
        <v>18</v>
      </c>
      <c r="G115" t="s">
        <v>19</v>
      </c>
      <c r="H115" t="s">
        <v>20</v>
      </c>
      <c r="J115" t="s">
        <v>75</v>
      </c>
      <c r="K115" t="s">
        <v>75</v>
      </c>
      <c r="L115" s="2">
        <v>44829</v>
      </c>
      <c r="M115" t="s">
        <v>24</v>
      </c>
      <c r="N115">
        <v>2</v>
      </c>
      <c r="R115" t="s">
        <v>75</v>
      </c>
      <c r="S115" t="s">
        <v>76</v>
      </c>
      <c r="T115">
        <f t="shared" si="1"/>
        <v>2</v>
      </c>
    </row>
    <row r="116" spans="1:20" x14ac:dyDescent="0.25">
      <c r="A116">
        <v>550015835</v>
      </c>
      <c r="B116" t="str">
        <f>VLOOKUP(A116,[1]MARA!$A$1:$H$16886,8,0)</f>
        <v/>
      </c>
      <c r="D116" t="s">
        <v>90</v>
      </c>
      <c r="F116" t="s">
        <v>18</v>
      </c>
      <c r="G116" t="s">
        <v>19</v>
      </c>
      <c r="H116" t="s">
        <v>20</v>
      </c>
      <c r="J116" t="s">
        <v>597</v>
      </c>
      <c r="K116" t="s">
        <v>598</v>
      </c>
      <c r="L116" s="2">
        <v>45035</v>
      </c>
      <c r="M116" t="s">
        <v>24</v>
      </c>
      <c r="N116">
        <v>2</v>
      </c>
      <c r="R116" t="s">
        <v>598</v>
      </c>
      <c r="S116" t="s">
        <v>599</v>
      </c>
      <c r="T116">
        <f t="shared" si="1"/>
        <v>2</v>
      </c>
    </row>
    <row r="117" spans="1:20" x14ac:dyDescent="0.25">
      <c r="A117">
        <v>550020699</v>
      </c>
      <c r="B117" t="str">
        <f>VLOOKUP(A117,[1]MARA!$A$1:$H$16886,8,0)</f>
        <v/>
      </c>
      <c r="D117" t="s">
        <v>369</v>
      </c>
      <c r="F117" t="s">
        <v>18</v>
      </c>
      <c r="G117" t="s">
        <v>19</v>
      </c>
      <c r="H117" t="s">
        <v>20</v>
      </c>
      <c r="I117" t="s">
        <v>21</v>
      </c>
      <c r="J117" t="s">
        <v>597</v>
      </c>
      <c r="K117" t="s">
        <v>598</v>
      </c>
      <c r="L117" s="2">
        <v>45352</v>
      </c>
      <c r="M117" t="s">
        <v>24</v>
      </c>
      <c r="N117">
        <v>2</v>
      </c>
      <c r="R117" t="s">
        <v>598</v>
      </c>
      <c r="S117" t="s">
        <v>599</v>
      </c>
      <c r="T117">
        <f t="shared" si="1"/>
        <v>2</v>
      </c>
    </row>
    <row r="118" spans="1:20" x14ac:dyDescent="0.25">
      <c r="A118">
        <v>550012115</v>
      </c>
      <c r="B118" t="str">
        <f>VLOOKUP(A118,[1]MARA!$A$1:$H$16886,8,0)</f>
        <v/>
      </c>
      <c r="D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601</v>
      </c>
      <c r="K118" t="s">
        <v>602</v>
      </c>
      <c r="L118" s="2">
        <v>44480</v>
      </c>
      <c r="M118" t="s">
        <v>24</v>
      </c>
      <c r="N118">
        <v>2</v>
      </c>
      <c r="R118" t="s">
        <v>602</v>
      </c>
      <c r="S118" t="s">
        <v>603</v>
      </c>
      <c r="T118">
        <f t="shared" si="1"/>
        <v>2</v>
      </c>
    </row>
    <row r="119" spans="1:20" x14ac:dyDescent="0.25">
      <c r="A119">
        <v>550008414</v>
      </c>
      <c r="B119" t="str">
        <f>VLOOKUP(A119,[1]MARA!$A$1:$H$16886,8,0)</f>
        <v/>
      </c>
      <c r="D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601</v>
      </c>
      <c r="K119" t="s">
        <v>602</v>
      </c>
      <c r="L119" s="2">
        <v>43881</v>
      </c>
      <c r="M119" t="s">
        <v>24</v>
      </c>
      <c r="N119">
        <v>2</v>
      </c>
      <c r="R119" t="s">
        <v>602</v>
      </c>
      <c r="S119" t="s">
        <v>603</v>
      </c>
      <c r="T119">
        <f t="shared" si="1"/>
        <v>2</v>
      </c>
    </row>
    <row r="120" spans="1:20" x14ac:dyDescent="0.25">
      <c r="A120">
        <v>550015924</v>
      </c>
      <c r="B120" t="str">
        <f>VLOOKUP(A120,[1]MARA!$A$1:$H$16886,8,0)</f>
        <v/>
      </c>
      <c r="D120" t="s">
        <v>59</v>
      </c>
      <c r="F120" t="s">
        <v>18</v>
      </c>
      <c r="G120" t="s">
        <v>19</v>
      </c>
      <c r="H120" t="s">
        <v>20</v>
      </c>
      <c r="J120" t="s">
        <v>604</v>
      </c>
      <c r="K120" t="s">
        <v>605</v>
      </c>
      <c r="L120" s="2">
        <v>44985</v>
      </c>
      <c r="M120" t="s">
        <v>24</v>
      </c>
      <c r="N120">
        <v>1</v>
      </c>
      <c r="R120" t="s">
        <v>605</v>
      </c>
      <c r="S120" t="s">
        <v>606</v>
      </c>
      <c r="T120">
        <f t="shared" si="1"/>
        <v>2</v>
      </c>
    </row>
    <row r="121" spans="1:20" x14ac:dyDescent="0.25">
      <c r="A121">
        <v>550025952</v>
      </c>
      <c r="B121" t="str">
        <f>VLOOKUP(A121,[1]MARA!$A$1:$H$16886,8,0)</f>
        <v/>
      </c>
      <c r="D121" t="s">
        <v>179</v>
      </c>
      <c r="F121" t="s">
        <v>18</v>
      </c>
      <c r="G121" t="s">
        <v>19</v>
      </c>
      <c r="H121" t="s">
        <v>20</v>
      </c>
      <c r="I121" t="s">
        <v>21</v>
      </c>
      <c r="J121" t="s">
        <v>604</v>
      </c>
      <c r="K121" t="s">
        <v>604</v>
      </c>
      <c r="L121" s="2">
        <v>45652</v>
      </c>
      <c r="M121" t="s">
        <v>607</v>
      </c>
      <c r="N121">
        <v>1</v>
      </c>
      <c r="R121" t="s">
        <v>604</v>
      </c>
      <c r="S121" t="s">
        <v>606</v>
      </c>
      <c r="T121">
        <f t="shared" si="1"/>
        <v>2</v>
      </c>
    </row>
    <row r="122" spans="1:20" x14ac:dyDescent="0.25">
      <c r="A122">
        <v>550023005</v>
      </c>
      <c r="B122" t="str">
        <f>VLOOKUP(A122,[1]MARA!$A$1:$H$16886,8,0)</f>
        <v/>
      </c>
      <c r="D122" t="s">
        <v>77</v>
      </c>
      <c r="F122" t="s">
        <v>18</v>
      </c>
      <c r="G122" t="s">
        <v>19</v>
      </c>
      <c r="H122" t="s">
        <v>20</v>
      </c>
      <c r="I122" t="s">
        <v>21</v>
      </c>
      <c r="J122" t="s">
        <v>608</v>
      </c>
      <c r="K122" t="s">
        <v>609</v>
      </c>
      <c r="L122" s="2">
        <v>45497</v>
      </c>
      <c r="M122" t="s">
        <v>24</v>
      </c>
      <c r="N122">
        <v>2</v>
      </c>
      <c r="O122" t="s">
        <v>223</v>
      </c>
      <c r="R122" t="s">
        <v>609</v>
      </c>
      <c r="S122" t="s">
        <v>610</v>
      </c>
      <c r="T122">
        <f t="shared" si="1"/>
        <v>2</v>
      </c>
    </row>
    <row r="123" spans="1:20" x14ac:dyDescent="0.25">
      <c r="A123">
        <v>550023008</v>
      </c>
      <c r="B123" t="str">
        <f>VLOOKUP(A123,[1]MARA!$A$1:$H$16886,8,0)</f>
        <v/>
      </c>
      <c r="D123" t="s">
        <v>77</v>
      </c>
      <c r="F123" t="s">
        <v>18</v>
      </c>
      <c r="G123" t="s">
        <v>19</v>
      </c>
      <c r="H123" t="s">
        <v>20</v>
      </c>
      <c r="I123" t="s">
        <v>21</v>
      </c>
      <c r="J123" t="s">
        <v>608</v>
      </c>
      <c r="K123" t="s">
        <v>609</v>
      </c>
      <c r="L123" s="2">
        <v>45498</v>
      </c>
      <c r="M123" t="s">
        <v>24</v>
      </c>
      <c r="N123">
        <v>2</v>
      </c>
      <c r="O123" t="s">
        <v>223</v>
      </c>
      <c r="R123" t="s">
        <v>609</v>
      </c>
      <c r="S123" t="s">
        <v>610</v>
      </c>
      <c r="T123">
        <f t="shared" si="1"/>
        <v>2</v>
      </c>
    </row>
    <row r="124" spans="1:20" x14ac:dyDescent="0.25">
      <c r="A124">
        <v>550019772</v>
      </c>
      <c r="B124" t="str">
        <f>VLOOKUP(A124,[1]MARA!$A$1:$H$16886,8,0)</f>
        <v/>
      </c>
      <c r="D124" t="s">
        <v>30</v>
      </c>
      <c r="F124" t="s">
        <v>18</v>
      </c>
      <c r="G124" t="s">
        <v>19</v>
      </c>
      <c r="H124" t="s">
        <v>20</v>
      </c>
      <c r="I124" t="s">
        <v>21</v>
      </c>
      <c r="J124" t="s">
        <v>612</v>
      </c>
      <c r="K124" t="s">
        <v>613</v>
      </c>
      <c r="L124" s="2">
        <v>45289</v>
      </c>
      <c r="M124" t="s">
        <v>223</v>
      </c>
      <c r="N124">
        <v>2</v>
      </c>
      <c r="O124" t="s">
        <v>42</v>
      </c>
      <c r="R124" t="s">
        <v>613</v>
      </c>
      <c r="S124" t="s">
        <v>614</v>
      </c>
      <c r="T124">
        <f t="shared" si="1"/>
        <v>2</v>
      </c>
    </row>
    <row r="125" spans="1:20" x14ac:dyDescent="0.25">
      <c r="A125">
        <v>550019771</v>
      </c>
      <c r="B125" t="str">
        <f>VLOOKUP(A125,[1]MARA!$A$1:$H$16886,8,0)</f>
        <v/>
      </c>
      <c r="D125" t="s">
        <v>30</v>
      </c>
      <c r="F125" t="s">
        <v>18</v>
      </c>
      <c r="G125" t="s">
        <v>19</v>
      </c>
      <c r="H125" t="s">
        <v>20</v>
      </c>
      <c r="I125" t="s">
        <v>21</v>
      </c>
      <c r="J125" t="s">
        <v>615</v>
      </c>
      <c r="K125" t="s">
        <v>613</v>
      </c>
      <c r="L125" s="2">
        <v>45289</v>
      </c>
      <c r="M125" t="s">
        <v>223</v>
      </c>
      <c r="N125">
        <v>2</v>
      </c>
      <c r="O125" t="s">
        <v>42</v>
      </c>
      <c r="R125" t="s">
        <v>613</v>
      </c>
      <c r="S125" t="s">
        <v>614</v>
      </c>
      <c r="T125">
        <f t="shared" si="1"/>
        <v>2</v>
      </c>
    </row>
    <row r="126" spans="1:20" x14ac:dyDescent="0.25">
      <c r="A126">
        <v>550023498</v>
      </c>
      <c r="B126" t="str">
        <f>VLOOKUP(A126,[1]MARA!$A$1:$H$16886,8,0)</f>
        <v/>
      </c>
      <c r="D126" t="s">
        <v>39</v>
      </c>
      <c r="F126" t="s">
        <v>18</v>
      </c>
      <c r="G126" t="s">
        <v>19</v>
      </c>
      <c r="H126" t="s">
        <v>20</v>
      </c>
      <c r="I126" t="s">
        <v>21</v>
      </c>
      <c r="J126" t="s">
        <v>616</v>
      </c>
      <c r="K126" t="s">
        <v>617</v>
      </c>
      <c r="L126" s="2">
        <v>45531</v>
      </c>
      <c r="M126" t="s">
        <v>33</v>
      </c>
      <c r="N126">
        <v>2</v>
      </c>
      <c r="R126" t="s">
        <v>617</v>
      </c>
      <c r="S126" t="s">
        <v>618</v>
      </c>
      <c r="T126">
        <f t="shared" si="1"/>
        <v>2</v>
      </c>
    </row>
    <row r="127" spans="1:20" x14ac:dyDescent="0.25">
      <c r="A127">
        <v>550023500</v>
      </c>
      <c r="B127" t="str">
        <f>VLOOKUP(A127,[1]MARA!$A$1:$H$16886,8,0)</f>
        <v/>
      </c>
      <c r="D127" t="s">
        <v>39</v>
      </c>
      <c r="F127" t="s">
        <v>18</v>
      </c>
      <c r="G127" t="s">
        <v>19</v>
      </c>
      <c r="H127" t="s">
        <v>20</v>
      </c>
      <c r="I127" t="s">
        <v>21</v>
      </c>
      <c r="J127" t="s">
        <v>616</v>
      </c>
      <c r="K127" t="s">
        <v>617</v>
      </c>
      <c r="L127" s="2">
        <v>45531</v>
      </c>
      <c r="M127" t="s">
        <v>33</v>
      </c>
      <c r="N127">
        <v>2</v>
      </c>
      <c r="R127" t="s">
        <v>617</v>
      </c>
      <c r="S127" t="s">
        <v>618</v>
      </c>
      <c r="T127">
        <f t="shared" si="1"/>
        <v>2</v>
      </c>
    </row>
    <row r="128" spans="1:20" x14ac:dyDescent="0.25">
      <c r="A128">
        <v>550015318</v>
      </c>
      <c r="B128" t="str">
        <f>VLOOKUP(A128,[1]MARA!$A$1:$H$16886,8,0)</f>
        <v/>
      </c>
      <c r="D128" t="s">
        <v>90</v>
      </c>
      <c r="F128" t="s">
        <v>18</v>
      </c>
      <c r="G128" t="s">
        <v>19</v>
      </c>
      <c r="H128" t="s">
        <v>20</v>
      </c>
      <c r="J128" t="s">
        <v>619</v>
      </c>
      <c r="K128" t="s">
        <v>619</v>
      </c>
      <c r="L128" s="2">
        <v>44938</v>
      </c>
      <c r="M128" t="s">
        <v>24</v>
      </c>
      <c r="N128">
        <v>2</v>
      </c>
      <c r="R128" t="s">
        <v>619</v>
      </c>
      <c r="S128" t="s">
        <v>620</v>
      </c>
      <c r="T128">
        <f t="shared" si="1"/>
        <v>2</v>
      </c>
    </row>
    <row r="129" spans="1:20" x14ac:dyDescent="0.25">
      <c r="A129">
        <v>550015326</v>
      </c>
      <c r="B129" t="str">
        <f>VLOOKUP(A129,[1]MARA!$A$1:$H$16886,8,0)</f>
        <v/>
      </c>
      <c r="D129" t="s">
        <v>90</v>
      </c>
      <c r="F129" t="s">
        <v>18</v>
      </c>
      <c r="G129" t="s">
        <v>19</v>
      </c>
      <c r="H129" t="s">
        <v>20</v>
      </c>
      <c r="J129" t="s">
        <v>619</v>
      </c>
      <c r="K129" t="s">
        <v>619</v>
      </c>
      <c r="L129" s="2">
        <v>44938</v>
      </c>
      <c r="M129" t="s">
        <v>24</v>
      </c>
      <c r="N129">
        <v>2</v>
      </c>
      <c r="R129" t="s">
        <v>619</v>
      </c>
      <c r="S129" t="s">
        <v>620</v>
      </c>
      <c r="T129">
        <f t="shared" si="1"/>
        <v>2</v>
      </c>
    </row>
    <row r="130" spans="1:20" x14ac:dyDescent="0.25">
      <c r="A130">
        <v>550026446</v>
      </c>
      <c r="B130" t="str">
        <f>VLOOKUP(A130,[1]MARA!$A$1:$H$16886,8,0)</f>
        <v/>
      </c>
      <c r="D130" t="s">
        <v>179</v>
      </c>
      <c r="F130" t="s">
        <v>18</v>
      </c>
      <c r="G130" t="s">
        <v>19</v>
      </c>
      <c r="H130" t="s">
        <v>20</v>
      </c>
      <c r="I130" t="s">
        <v>21</v>
      </c>
      <c r="J130" t="s">
        <v>636</v>
      </c>
      <c r="K130" t="s">
        <v>637</v>
      </c>
      <c r="L130" s="2">
        <v>45681</v>
      </c>
      <c r="M130" t="s">
        <v>24</v>
      </c>
      <c r="N130">
        <v>3</v>
      </c>
      <c r="O130" t="s">
        <v>164</v>
      </c>
      <c r="R130" t="s">
        <v>637</v>
      </c>
      <c r="S130" t="s">
        <v>638</v>
      </c>
      <c r="T130">
        <f t="shared" ref="T130:T193" si="2">COUNTIF(S$2:S$587,S130)</f>
        <v>2</v>
      </c>
    </row>
    <row r="131" spans="1:20" x14ac:dyDescent="0.25">
      <c r="A131">
        <v>550026447</v>
      </c>
      <c r="B131" t="str">
        <f>VLOOKUP(A131,[1]MARA!$A$1:$H$16886,8,0)</f>
        <v/>
      </c>
      <c r="D131" t="s">
        <v>179</v>
      </c>
      <c r="F131" t="s">
        <v>18</v>
      </c>
      <c r="G131" t="s">
        <v>19</v>
      </c>
      <c r="H131" t="s">
        <v>20</v>
      </c>
      <c r="I131" t="s">
        <v>21</v>
      </c>
      <c r="J131" t="s">
        <v>639</v>
      </c>
      <c r="K131" t="s">
        <v>637</v>
      </c>
      <c r="L131" s="2">
        <v>45681</v>
      </c>
      <c r="M131" t="s">
        <v>24</v>
      </c>
      <c r="N131">
        <v>3</v>
      </c>
      <c r="O131" t="s">
        <v>164</v>
      </c>
      <c r="R131" t="s">
        <v>637</v>
      </c>
      <c r="S131" t="s">
        <v>638</v>
      </c>
      <c r="T131">
        <f t="shared" si="2"/>
        <v>2</v>
      </c>
    </row>
    <row r="132" spans="1:20" x14ac:dyDescent="0.25">
      <c r="A132">
        <v>550004397</v>
      </c>
      <c r="B132" t="str">
        <f>VLOOKUP(A132,[1]MARA!$A$1:$H$16886,8,0)</f>
        <v/>
      </c>
      <c r="D132" t="s">
        <v>27</v>
      </c>
      <c r="F132" t="s">
        <v>18</v>
      </c>
      <c r="G132" t="s">
        <v>19</v>
      </c>
      <c r="H132" t="s">
        <v>44</v>
      </c>
      <c r="I132" t="s">
        <v>21</v>
      </c>
      <c r="J132" t="s">
        <v>642</v>
      </c>
      <c r="K132" t="s">
        <v>643</v>
      </c>
      <c r="L132" s="2">
        <v>43300</v>
      </c>
      <c r="M132" t="s">
        <v>24</v>
      </c>
      <c r="N132">
        <v>2</v>
      </c>
      <c r="R132" t="s">
        <v>643</v>
      </c>
      <c r="S132" t="s">
        <v>644</v>
      </c>
      <c r="T132">
        <f t="shared" si="2"/>
        <v>2</v>
      </c>
    </row>
    <row r="133" spans="1:20" x14ac:dyDescent="0.25">
      <c r="A133">
        <v>550012096</v>
      </c>
      <c r="B133" t="str">
        <f>VLOOKUP(A133,[1]MARA!$A$1:$H$16886,8,0)</f>
        <v/>
      </c>
      <c r="D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642</v>
      </c>
      <c r="K133" t="s">
        <v>643</v>
      </c>
      <c r="L133" s="2">
        <v>44480</v>
      </c>
      <c r="M133" t="s">
        <v>24</v>
      </c>
      <c r="N133">
        <v>2</v>
      </c>
      <c r="R133" t="s">
        <v>643</v>
      </c>
      <c r="S133" t="s">
        <v>644</v>
      </c>
      <c r="T133">
        <f t="shared" si="2"/>
        <v>2</v>
      </c>
    </row>
    <row r="134" spans="1:20" x14ac:dyDescent="0.25">
      <c r="A134">
        <v>550003236</v>
      </c>
      <c r="B134" t="str">
        <f>VLOOKUP(A134,[1]MARA!$A$1:$H$16886,8,0)</f>
        <v/>
      </c>
      <c r="D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645</v>
      </c>
      <c r="K134" t="s">
        <v>646</v>
      </c>
      <c r="L134" s="2">
        <v>42543</v>
      </c>
      <c r="M134" t="s">
        <v>24</v>
      </c>
      <c r="N134">
        <v>2</v>
      </c>
      <c r="R134" t="s">
        <v>646</v>
      </c>
      <c r="S134" t="s">
        <v>647</v>
      </c>
      <c r="T134">
        <f t="shared" si="2"/>
        <v>2</v>
      </c>
    </row>
    <row r="135" spans="1:20" x14ac:dyDescent="0.25">
      <c r="A135">
        <v>550012027</v>
      </c>
      <c r="B135" t="str">
        <f>VLOOKUP(A135,[1]MARA!$A$1:$H$16886,8,0)</f>
        <v/>
      </c>
      <c r="D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645</v>
      </c>
      <c r="K135" t="s">
        <v>646</v>
      </c>
      <c r="L135" s="2">
        <v>44480</v>
      </c>
      <c r="M135" t="s">
        <v>24</v>
      </c>
      <c r="N135">
        <v>2</v>
      </c>
      <c r="R135" t="s">
        <v>646</v>
      </c>
      <c r="S135" t="s">
        <v>647</v>
      </c>
      <c r="T135">
        <f t="shared" si="2"/>
        <v>2</v>
      </c>
    </row>
    <row r="136" spans="1:20" x14ac:dyDescent="0.25">
      <c r="A136">
        <v>550022727</v>
      </c>
      <c r="B136" t="str">
        <f>VLOOKUP(A136,[1]MARA!$A$1:$H$16886,8,0)</f>
        <v/>
      </c>
      <c r="D136" t="s">
        <v>77</v>
      </c>
      <c r="F136" t="s">
        <v>18</v>
      </c>
      <c r="G136" t="s">
        <v>19</v>
      </c>
      <c r="H136" t="s">
        <v>20</v>
      </c>
      <c r="I136" t="s">
        <v>21</v>
      </c>
      <c r="J136" t="s">
        <v>78</v>
      </c>
      <c r="K136" t="s">
        <v>79</v>
      </c>
      <c r="L136" s="2">
        <v>45482</v>
      </c>
      <c r="M136" t="s">
        <v>24</v>
      </c>
      <c r="N136">
        <v>2</v>
      </c>
      <c r="R136" t="s">
        <v>79</v>
      </c>
      <c r="S136" t="s">
        <v>80</v>
      </c>
      <c r="T136">
        <f t="shared" si="2"/>
        <v>2</v>
      </c>
    </row>
    <row r="137" spans="1:20" x14ac:dyDescent="0.25">
      <c r="A137">
        <v>550022651</v>
      </c>
      <c r="B137" t="str">
        <f>VLOOKUP(A137,[1]MARA!$A$1:$H$16886,8,0)</f>
        <v/>
      </c>
      <c r="D137" t="s">
        <v>39</v>
      </c>
      <c r="F137" t="s">
        <v>18</v>
      </c>
      <c r="G137" t="s">
        <v>19</v>
      </c>
      <c r="H137" t="s">
        <v>20</v>
      </c>
      <c r="I137" t="s">
        <v>21</v>
      </c>
      <c r="J137" t="s">
        <v>205</v>
      </c>
      <c r="K137" t="s">
        <v>79</v>
      </c>
      <c r="L137" s="2">
        <v>45476</v>
      </c>
      <c r="M137" t="s">
        <v>24</v>
      </c>
      <c r="N137">
        <v>2</v>
      </c>
      <c r="R137" t="s">
        <v>79</v>
      </c>
      <c r="S137" t="s">
        <v>80</v>
      </c>
      <c r="T137">
        <f t="shared" si="2"/>
        <v>2</v>
      </c>
    </row>
    <row r="138" spans="1:20" x14ac:dyDescent="0.25">
      <c r="A138">
        <v>550004137</v>
      </c>
      <c r="B138" t="str">
        <f>VLOOKUP(A138,[1]MARA!$A$1:$H$16886,8,0)</f>
        <v/>
      </c>
      <c r="D138" t="s">
        <v>27</v>
      </c>
      <c r="F138" t="s">
        <v>18</v>
      </c>
      <c r="G138" t="s">
        <v>19</v>
      </c>
      <c r="H138" t="s">
        <v>20</v>
      </c>
      <c r="I138" t="s">
        <v>21</v>
      </c>
      <c r="J138" t="s">
        <v>648</v>
      </c>
      <c r="K138" t="s">
        <v>649</v>
      </c>
      <c r="L138" s="2">
        <v>43024</v>
      </c>
      <c r="M138" t="s">
        <v>24</v>
      </c>
      <c r="N138">
        <v>2</v>
      </c>
      <c r="R138" t="s">
        <v>649</v>
      </c>
      <c r="S138" t="s">
        <v>650</v>
      </c>
      <c r="T138">
        <f t="shared" si="2"/>
        <v>2</v>
      </c>
    </row>
    <row r="139" spans="1:20" x14ac:dyDescent="0.25">
      <c r="A139">
        <v>550012090</v>
      </c>
      <c r="B139" t="str">
        <f>VLOOKUP(A139,[1]MARA!$A$1:$H$16886,8,0)</f>
        <v/>
      </c>
      <c r="D139" t="s">
        <v>17</v>
      </c>
      <c r="F139" t="s">
        <v>18</v>
      </c>
      <c r="G139" t="s">
        <v>19</v>
      </c>
      <c r="H139" t="s">
        <v>20</v>
      </c>
      <c r="J139" t="s">
        <v>648</v>
      </c>
      <c r="K139" t="s">
        <v>649</v>
      </c>
      <c r="L139" s="2">
        <v>44480</v>
      </c>
      <c r="M139" t="s">
        <v>24</v>
      </c>
      <c r="N139">
        <v>2</v>
      </c>
      <c r="R139" t="s">
        <v>649</v>
      </c>
      <c r="S139" t="s">
        <v>650</v>
      </c>
      <c r="T139">
        <f t="shared" si="2"/>
        <v>2</v>
      </c>
    </row>
    <row r="140" spans="1:20" x14ac:dyDescent="0.25">
      <c r="A140">
        <v>550003779</v>
      </c>
      <c r="B140" t="str">
        <f>VLOOKUP(A140,[1]MARA!$A$1:$H$16886,8,0)</f>
        <v/>
      </c>
      <c r="D140" t="s">
        <v>27</v>
      </c>
      <c r="F140" t="s">
        <v>18</v>
      </c>
      <c r="G140" t="s">
        <v>19</v>
      </c>
      <c r="H140" t="s">
        <v>20</v>
      </c>
      <c r="J140" t="s">
        <v>651</v>
      </c>
      <c r="K140" t="s">
        <v>652</v>
      </c>
      <c r="L140" s="2">
        <v>42844</v>
      </c>
      <c r="M140" t="s">
        <v>24</v>
      </c>
      <c r="N140">
        <v>2</v>
      </c>
      <c r="R140" t="s">
        <v>652</v>
      </c>
      <c r="S140" t="s">
        <v>653</v>
      </c>
      <c r="T140">
        <f t="shared" si="2"/>
        <v>2</v>
      </c>
    </row>
    <row r="141" spans="1:20" x14ac:dyDescent="0.25">
      <c r="A141">
        <v>550012204</v>
      </c>
      <c r="B141" t="str">
        <f>VLOOKUP(A141,[1]MARA!$A$1:$H$16886,8,0)</f>
        <v/>
      </c>
      <c r="D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651</v>
      </c>
      <c r="K141" t="s">
        <v>652</v>
      </c>
      <c r="L141" s="2">
        <v>44491</v>
      </c>
      <c r="M141" t="s">
        <v>24</v>
      </c>
      <c r="N141">
        <v>2</v>
      </c>
      <c r="R141" t="s">
        <v>652</v>
      </c>
      <c r="S141" t="s">
        <v>653</v>
      </c>
      <c r="T141">
        <f t="shared" si="2"/>
        <v>2</v>
      </c>
    </row>
    <row r="142" spans="1:20" x14ac:dyDescent="0.25">
      <c r="A142">
        <v>550003681</v>
      </c>
      <c r="B142" t="str">
        <f>VLOOKUP(A142,[1]MARA!$A$1:$H$16886,8,0)</f>
        <v/>
      </c>
      <c r="D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654</v>
      </c>
      <c r="K142" t="s">
        <v>655</v>
      </c>
      <c r="L142" s="2">
        <v>42793</v>
      </c>
      <c r="M142" t="s">
        <v>24</v>
      </c>
      <c r="N142">
        <v>2</v>
      </c>
      <c r="R142" t="s">
        <v>655</v>
      </c>
      <c r="S142" t="s">
        <v>656</v>
      </c>
      <c r="T142">
        <f t="shared" si="2"/>
        <v>2</v>
      </c>
    </row>
    <row r="143" spans="1:20" x14ac:dyDescent="0.25">
      <c r="A143">
        <v>550012038</v>
      </c>
      <c r="B143" t="str">
        <f>VLOOKUP(A143,[1]MARA!$A$1:$H$16886,8,0)</f>
        <v/>
      </c>
      <c r="D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654</v>
      </c>
      <c r="K143" t="s">
        <v>655</v>
      </c>
      <c r="L143" s="2">
        <v>44480</v>
      </c>
      <c r="M143" t="s">
        <v>24</v>
      </c>
      <c r="N143">
        <v>2</v>
      </c>
      <c r="R143" t="s">
        <v>655</v>
      </c>
      <c r="S143" t="s">
        <v>656</v>
      </c>
      <c r="T143">
        <f t="shared" si="2"/>
        <v>2</v>
      </c>
    </row>
    <row r="144" spans="1:20" x14ac:dyDescent="0.25">
      <c r="A144">
        <v>550007554</v>
      </c>
      <c r="B144" t="str">
        <f>VLOOKUP(A144,[1]MARA!$A$1:$H$16886,8,0)</f>
        <v/>
      </c>
      <c r="D144" t="s">
        <v>17</v>
      </c>
      <c r="F144" t="s">
        <v>18</v>
      </c>
      <c r="G144" t="s">
        <v>19</v>
      </c>
      <c r="H144" t="s">
        <v>44</v>
      </c>
      <c r="I144" t="s">
        <v>21</v>
      </c>
      <c r="J144" t="s">
        <v>657</v>
      </c>
      <c r="K144" t="s">
        <v>658</v>
      </c>
      <c r="L144" s="2">
        <v>43756</v>
      </c>
      <c r="M144" t="s">
        <v>24</v>
      </c>
      <c r="N144">
        <v>2</v>
      </c>
      <c r="R144" t="s">
        <v>658</v>
      </c>
      <c r="S144" t="s">
        <v>659</v>
      </c>
      <c r="T144">
        <f t="shared" si="2"/>
        <v>2</v>
      </c>
    </row>
    <row r="145" spans="1:20" x14ac:dyDescent="0.25">
      <c r="A145">
        <v>550012109</v>
      </c>
      <c r="B145" t="str">
        <f>VLOOKUP(A145,[1]MARA!$A$1:$H$16886,8,0)</f>
        <v/>
      </c>
      <c r="D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657</v>
      </c>
      <c r="K145" t="s">
        <v>658</v>
      </c>
      <c r="L145" s="2">
        <v>44480</v>
      </c>
      <c r="M145" t="s">
        <v>24</v>
      </c>
      <c r="N145">
        <v>2</v>
      </c>
      <c r="R145" t="s">
        <v>658</v>
      </c>
      <c r="S145" t="s">
        <v>659</v>
      </c>
      <c r="T145">
        <f t="shared" si="2"/>
        <v>2</v>
      </c>
    </row>
    <row r="146" spans="1:20" x14ac:dyDescent="0.25">
      <c r="A146">
        <v>550012111</v>
      </c>
      <c r="B146" t="str">
        <f>VLOOKUP(A146,[1]MARA!$A$1:$H$16886,8,0)</f>
        <v/>
      </c>
      <c r="D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660</v>
      </c>
      <c r="K146" t="s">
        <v>661</v>
      </c>
      <c r="L146" s="2">
        <v>44480</v>
      </c>
      <c r="M146" t="s">
        <v>24</v>
      </c>
      <c r="N146">
        <v>2</v>
      </c>
      <c r="R146" t="s">
        <v>661</v>
      </c>
      <c r="S146" t="s">
        <v>662</v>
      </c>
      <c r="T146">
        <f t="shared" si="2"/>
        <v>2</v>
      </c>
    </row>
    <row r="147" spans="1:20" x14ac:dyDescent="0.25">
      <c r="A147">
        <v>550007556</v>
      </c>
      <c r="B147" t="str">
        <f>VLOOKUP(A147,[1]MARA!$A$1:$H$16886,8,0)</f>
        <v/>
      </c>
      <c r="D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663</v>
      </c>
      <c r="K147" t="s">
        <v>661</v>
      </c>
      <c r="L147" s="2">
        <v>43756</v>
      </c>
      <c r="M147" t="s">
        <v>24</v>
      </c>
      <c r="N147">
        <v>2</v>
      </c>
      <c r="R147" t="s">
        <v>661</v>
      </c>
      <c r="S147" t="s">
        <v>662</v>
      </c>
      <c r="T147">
        <f t="shared" si="2"/>
        <v>2</v>
      </c>
    </row>
    <row r="148" spans="1:20" x14ac:dyDescent="0.25">
      <c r="A148">
        <v>550007555</v>
      </c>
      <c r="B148" t="str">
        <f>VLOOKUP(A148,[1]MARA!$A$1:$H$16886,8,0)</f>
        <v/>
      </c>
      <c r="D148" t="s">
        <v>17</v>
      </c>
      <c r="F148" t="s">
        <v>18</v>
      </c>
      <c r="G148" t="s">
        <v>19</v>
      </c>
      <c r="H148" t="s">
        <v>44</v>
      </c>
      <c r="I148" t="s">
        <v>21</v>
      </c>
      <c r="J148" t="s">
        <v>664</v>
      </c>
      <c r="K148" t="s">
        <v>665</v>
      </c>
      <c r="L148" s="2">
        <v>43756</v>
      </c>
      <c r="M148" t="s">
        <v>24</v>
      </c>
      <c r="N148">
        <v>2</v>
      </c>
      <c r="R148" t="s">
        <v>665</v>
      </c>
      <c r="S148" t="s">
        <v>666</v>
      </c>
      <c r="T148">
        <f t="shared" si="2"/>
        <v>2</v>
      </c>
    </row>
    <row r="149" spans="1:20" x14ac:dyDescent="0.25">
      <c r="A149">
        <v>550012110</v>
      </c>
      <c r="B149" t="str">
        <f>VLOOKUP(A149,[1]MARA!$A$1:$H$16886,8,0)</f>
        <v/>
      </c>
      <c r="D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667</v>
      </c>
      <c r="K149" t="s">
        <v>665</v>
      </c>
      <c r="L149" s="2">
        <v>44480</v>
      </c>
      <c r="M149" t="s">
        <v>24</v>
      </c>
      <c r="N149">
        <v>2</v>
      </c>
      <c r="R149" t="s">
        <v>665</v>
      </c>
      <c r="S149" t="s">
        <v>666</v>
      </c>
      <c r="T149">
        <f t="shared" si="2"/>
        <v>2</v>
      </c>
    </row>
    <row r="150" spans="1:20" x14ac:dyDescent="0.25">
      <c r="A150">
        <v>550012205</v>
      </c>
      <c r="B150" t="str">
        <f>VLOOKUP(A150,[1]MARA!$A$1:$H$16886,8,0)</f>
        <v/>
      </c>
      <c r="D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668</v>
      </c>
      <c r="K150" t="s">
        <v>669</v>
      </c>
      <c r="L150" s="2">
        <v>44491</v>
      </c>
      <c r="M150" t="s">
        <v>24</v>
      </c>
      <c r="N150">
        <v>2</v>
      </c>
      <c r="R150" t="s">
        <v>669</v>
      </c>
      <c r="S150" t="s">
        <v>670</v>
      </c>
      <c r="T150">
        <f t="shared" si="2"/>
        <v>2</v>
      </c>
    </row>
    <row r="151" spans="1:20" x14ac:dyDescent="0.25">
      <c r="A151">
        <v>550003265</v>
      </c>
      <c r="B151" t="str">
        <f>VLOOKUP(A151,[1]MARA!$A$1:$H$16886,8,0)</f>
        <v/>
      </c>
      <c r="D151" t="s">
        <v>17</v>
      </c>
      <c r="F151" t="s">
        <v>18</v>
      </c>
      <c r="G151" t="s">
        <v>19</v>
      </c>
      <c r="H151" t="s">
        <v>20</v>
      </c>
      <c r="J151" t="s">
        <v>668</v>
      </c>
      <c r="K151" t="s">
        <v>669</v>
      </c>
      <c r="L151" s="2">
        <v>42548</v>
      </c>
      <c r="M151" t="s">
        <v>24</v>
      </c>
      <c r="N151">
        <v>2</v>
      </c>
      <c r="R151" t="s">
        <v>669</v>
      </c>
      <c r="S151" t="s">
        <v>670</v>
      </c>
      <c r="T151">
        <f t="shared" si="2"/>
        <v>2</v>
      </c>
    </row>
    <row r="152" spans="1:20" x14ac:dyDescent="0.25">
      <c r="A152">
        <v>550004093</v>
      </c>
      <c r="B152" t="str">
        <f>VLOOKUP(A152,[1]MARA!$A$1:$H$16886,8,0)</f>
        <v/>
      </c>
      <c r="D152" t="s">
        <v>27</v>
      </c>
      <c r="F152" t="s">
        <v>18</v>
      </c>
      <c r="G152" t="s">
        <v>19</v>
      </c>
      <c r="H152" t="s">
        <v>20</v>
      </c>
      <c r="I152" t="s">
        <v>21</v>
      </c>
      <c r="J152" t="s">
        <v>671</v>
      </c>
      <c r="K152" t="s">
        <v>672</v>
      </c>
      <c r="L152" s="2">
        <v>43012</v>
      </c>
      <c r="M152" t="s">
        <v>24</v>
      </c>
      <c r="N152">
        <v>2</v>
      </c>
      <c r="R152" t="s">
        <v>672</v>
      </c>
      <c r="S152" t="s">
        <v>673</v>
      </c>
      <c r="T152">
        <f t="shared" si="2"/>
        <v>2</v>
      </c>
    </row>
    <row r="153" spans="1:20" x14ac:dyDescent="0.25">
      <c r="A153">
        <v>550012206</v>
      </c>
      <c r="B153" t="str">
        <f>VLOOKUP(A153,[1]MARA!$A$1:$H$16886,8,0)</f>
        <v/>
      </c>
      <c r="D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671</v>
      </c>
      <c r="K153" t="s">
        <v>672</v>
      </c>
      <c r="L153" s="2">
        <v>44491</v>
      </c>
      <c r="M153" t="s">
        <v>24</v>
      </c>
      <c r="N153">
        <v>2</v>
      </c>
      <c r="R153" t="s">
        <v>672</v>
      </c>
      <c r="S153" t="s">
        <v>673</v>
      </c>
      <c r="T153">
        <f t="shared" si="2"/>
        <v>2</v>
      </c>
    </row>
    <row r="154" spans="1:20" x14ac:dyDescent="0.25">
      <c r="A154">
        <v>550007559</v>
      </c>
      <c r="B154" t="str">
        <f>VLOOKUP(A154,[1]MARA!$A$1:$H$16886,8,0)</f>
        <v/>
      </c>
      <c r="D154" t="s">
        <v>17</v>
      </c>
      <c r="F154" t="s">
        <v>18</v>
      </c>
      <c r="G154" t="s">
        <v>19</v>
      </c>
      <c r="H154" t="s">
        <v>44</v>
      </c>
      <c r="I154" t="s">
        <v>21</v>
      </c>
      <c r="J154" t="s">
        <v>674</v>
      </c>
      <c r="K154" t="s">
        <v>675</v>
      </c>
      <c r="L154" s="2">
        <v>43756</v>
      </c>
      <c r="M154" t="s">
        <v>24</v>
      </c>
      <c r="N154">
        <v>2</v>
      </c>
      <c r="R154" t="s">
        <v>675</v>
      </c>
      <c r="S154" t="s">
        <v>676</v>
      </c>
      <c r="T154">
        <f t="shared" si="2"/>
        <v>2</v>
      </c>
    </row>
    <row r="155" spans="1:20" x14ac:dyDescent="0.25">
      <c r="A155">
        <v>550012112</v>
      </c>
      <c r="B155" t="str">
        <f>VLOOKUP(A155,[1]MARA!$A$1:$H$16886,8,0)</f>
        <v/>
      </c>
      <c r="D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677</v>
      </c>
      <c r="K155" t="s">
        <v>675</v>
      </c>
      <c r="L155" s="2">
        <v>44480</v>
      </c>
      <c r="M155" t="s">
        <v>24</v>
      </c>
      <c r="N155">
        <v>2</v>
      </c>
      <c r="R155" t="s">
        <v>675</v>
      </c>
      <c r="S155" t="s">
        <v>676</v>
      </c>
      <c r="T155">
        <f t="shared" si="2"/>
        <v>2</v>
      </c>
    </row>
    <row r="156" spans="1:20" x14ac:dyDescent="0.25">
      <c r="A156">
        <v>550003692</v>
      </c>
      <c r="B156" t="str">
        <f>VLOOKUP(A156,[1]MARA!$A$1:$H$16886,8,0)</f>
        <v/>
      </c>
      <c r="D156" t="s">
        <v>17</v>
      </c>
      <c r="F156" t="s">
        <v>18</v>
      </c>
      <c r="G156" t="s">
        <v>19</v>
      </c>
      <c r="H156" t="s">
        <v>44</v>
      </c>
      <c r="I156" t="s">
        <v>21</v>
      </c>
      <c r="J156" t="s">
        <v>681</v>
      </c>
      <c r="K156" t="s">
        <v>682</v>
      </c>
      <c r="L156" s="2">
        <v>42793</v>
      </c>
      <c r="M156" t="s">
        <v>24</v>
      </c>
      <c r="N156">
        <v>2</v>
      </c>
      <c r="R156" t="s">
        <v>682</v>
      </c>
      <c r="S156" t="s">
        <v>683</v>
      </c>
      <c r="T156">
        <f t="shared" si="2"/>
        <v>2</v>
      </c>
    </row>
    <row r="157" spans="1:20" x14ac:dyDescent="0.25">
      <c r="A157">
        <v>550012040</v>
      </c>
      <c r="B157" t="str">
        <f>VLOOKUP(A157,[1]MARA!$A$1:$H$16886,8,0)</f>
        <v/>
      </c>
      <c r="D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681</v>
      </c>
      <c r="K157" t="s">
        <v>682</v>
      </c>
      <c r="L157" s="2">
        <v>44480</v>
      </c>
      <c r="M157" t="s">
        <v>24</v>
      </c>
      <c r="N157">
        <v>2</v>
      </c>
      <c r="R157" t="s">
        <v>682</v>
      </c>
      <c r="S157" t="s">
        <v>683</v>
      </c>
      <c r="T157">
        <f t="shared" si="2"/>
        <v>2</v>
      </c>
    </row>
    <row r="158" spans="1:20" x14ac:dyDescent="0.25">
      <c r="A158">
        <v>550014893</v>
      </c>
      <c r="B158" t="str">
        <f>VLOOKUP(A158,[1]MARA!$A$1:$H$16886,8,0)</f>
        <v/>
      </c>
      <c r="D158" t="s">
        <v>62</v>
      </c>
      <c r="F158" t="s">
        <v>18</v>
      </c>
      <c r="G158" t="s">
        <v>19</v>
      </c>
      <c r="H158" t="s">
        <v>20</v>
      </c>
      <c r="J158" t="s">
        <v>81</v>
      </c>
      <c r="K158" t="s">
        <v>82</v>
      </c>
      <c r="L158" s="2">
        <v>44873</v>
      </c>
      <c r="M158" t="s">
        <v>24</v>
      </c>
      <c r="N158">
        <v>2</v>
      </c>
      <c r="R158" t="s">
        <v>82</v>
      </c>
      <c r="S158" t="s">
        <v>83</v>
      </c>
      <c r="T158">
        <f t="shared" si="2"/>
        <v>2</v>
      </c>
    </row>
    <row r="159" spans="1:20" x14ac:dyDescent="0.25">
      <c r="A159">
        <v>550014691</v>
      </c>
      <c r="B159" t="str">
        <f>VLOOKUP(A159,[1]MARA!$A$1:$H$16886,8,0)</f>
        <v/>
      </c>
      <c r="D159" t="s">
        <v>59</v>
      </c>
      <c r="F159" t="s">
        <v>18</v>
      </c>
      <c r="G159" t="s">
        <v>19</v>
      </c>
      <c r="H159" t="s">
        <v>20</v>
      </c>
      <c r="J159" t="s">
        <v>82</v>
      </c>
      <c r="K159" t="s">
        <v>82</v>
      </c>
      <c r="L159" s="2">
        <v>44829</v>
      </c>
      <c r="M159" t="s">
        <v>24</v>
      </c>
      <c r="N159">
        <v>2</v>
      </c>
      <c r="R159" t="s">
        <v>82</v>
      </c>
      <c r="S159" t="s">
        <v>83</v>
      </c>
      <c r="T159">
        <f t="shared" si="2"/>
        <v>2</v>
      </c>
    </row>
    <row r="160" spans="1:20" x14ac:dyDescent="0.25">
      <c r="A160">
        <v>550006871</v>
      </c>
      <c r="B160" t="str">
        <f>VLOOKUP(A160,[1]MARA!$A$1:$H$16886,8,0)</f>
        <v/>
      </c>
      <c r="D160" t="s">
        <v>17</v>
      </c>
      <c r="F160" t="s">
        <v>18</v>
      </c>
      <c r="G160" t="s">
        <v>19</v>
      </c>
      <c r="H160" t="s">
        <v>20</v>
      </c>
      <c r="J160" t="s">
        <v>684</v>
      </c>
      <c r="K160" t="s">
        <v>684</v>
      </c>
      <c r="L160" s="2">
        <v>43664</v>
      </c>
      <c r="M160" t="s">
        <v>24</v>
      </c>
      <c r="N160">
        <v>2</v>
      </c>
      <c r="R160" t="s">
        <v>684</v>
      </c>
      <c r="S160" t="s">
        <v>685</v>
      </c>
      <c r="T160">
        <f t="shared" si="2"/>
        <v>2</v>
      </c>
    </row>
    <row r="161" spans="1:20" x14ac:dyDescent="0.25">
      <c r="A161">
        <v>550026999</v>
      </c>
      <c r="B161" t="str">
        <f>VLOOKUP(A161,[1]MARA!$A$1:$H$16886,8,0)</f>
        <v/>
      </c>
      <c r="D161" t="s">
        <v>179</v>
      </c>
      <c r="F161" t="s">
        <v>18</v>
      </c>
      <c r="G161" t="s">
        <v>19</v>
      </c>
      <c r="H161" t="s">
        <v>20</v>
      </c>
      <c r="I161" t="s">
        <v>21</v>
      </c>
      <c r="J161" t="s">
        <v>684</v>
      </c>
      <c r="K161" t="s">
        <v>684</v>
      </c>
      <c r="L161" s="2">
        <v>45707</v>
      </c>
      <c r="M161" t="s">
        <v>686</v>
      </c>
      <c r="N161">
        <v>2</v>
      </c>
      <c r="R161" t="s">
        <v>684</v>
      </c>
      <c r="S161" t="s">
        <v>685</v>
      </c>
      <c r="T161">
        <f t="shared" si="2"/>
        <v>2</v>
      </c>
    </row>
    <row r="162" spans="1:20" x14ac:dyDescent="0.25">
      <c r="A162">
        <v>550006896</v>
      </c>
      <c r="B162" t="str">
        <f>VLOOKUP(A162,[1]MARA!$A$1:$H$16886,8,0)</f>
        <v/>
      </c>
      <c r="D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691</v>
      </c>
      <c r="K162" t="s">
        <v>691</v>
      </c>
      <c r="L162" s="2">
        <v>43664</v>
      </c>
      <c r="M162" t="s">
        <v>24</v>
      </c>
      <c r="N162">
        <v>2</v>
      </c>
      <c r="R162" t="s">
        <v>691</v>
      </c>
      <c r="S162" t="s">
        <v>692</v>
      </c>
      <c r="T162">
        <f t="shared" si="2"/>
        <v>2</v>
      </c>
    </row>
    <row r="163" spans="1:20" x14ac:dyDescent="0.25">
      <c r="A163">
        <v>550012552</v>
      </c>
      <c r="B163" t="str">
        <f>VLOOKUP(A163,[1]MARA!$A$1:$H$16886,8,0)</f>
        <v/>
      </c>
      <c r="D163" t="s">
        <v>121</v>
      </c>
      <c r="F163" t="s">
        <v>18</v>
      </c>
      <c r="G163" t="s">
        <v>19</v>
      </c>
      <c r="H163" t="s">
        <v>20</v>
      </c>
      <c r="J163" t="s">
        <v>691</v>
      </c>
      <c r="K163" t="s">
        <v>691</v>
      </c>
      <c r="L163" s="2">
        <v>44534</v>
      </c>
      <c r="M163" t="s">
        <v>24</v>
      </c>
      <c r="N163">
        <v>2</v>
      </c>
      <c r="R163" t="s">
        <v>691</v>
      </c>
      <c r="S163" t="s">
        <v>692</v>
      </c>
      <c r="T163">
        <f t="shared" si="2"/>
        <v>2</v>
      </c>
    </row>
    <row r="164" spans="1:20" x14ac:dyDescent="0.25">
      <c r="A164">
        <v>550000372</v>
      </c>
      <c r="B164" t="str">
        <f>VLOOKUP(A164,[1]MARA!$A$1:$H$16886,8,0)</f>
        <v/>
      </c>
      <c r="D164" t="s">
        <v>368</v>
      </c>
      <c r="F164" t="s">
        <v>18</v>
      </c>
      <c r="G164" t="s">
        <v>19</v>
      </c>
      <c r="H164" t="s">
        <v>44</v>
      </c>
      <c r="I164" t="s">
        <v>21</v>
      </c>
      <c r="J164" t="s">
        <v>693</v>
      </c>
      <c r="K164" t="s">
        <v>694</v>
      </c>
      <c r="L164" s="2">
        <v>41748</v>
      </c>
      <c r="M164" t="s">
        <v>24</v>
      </c>
      <c r="N164">
        <v>2</v>
      </c>
      <c r="O164" t="s">
        <v>695</v>
      </c>
      <c r="R164" t="s">
        <v>694</v>
      </c>
      <c r="S164" t="s">
        <v>696</v>
      </c>
      <c r="T164">
        <f t="shared" si="2"/>
        <v>2</v>
      </c>
    </row>
    <row r="165" spans="1:20" x14ac:dyDescent="0.25">
      <c r="A165">
        <v>550012023</v>
      </c>
      <c r="B165" t="str">
        <f>VLOOKUP(A165,[1]MARA!$A$1:$H$16886,8,0)</f>
        <v/>
      </c>
      <c r="D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693</v>
      </c>
      <c r="K165" t="s">
        <v>694</v>
      </c>
      <c r="L165" s="2">
        <v>44480</v>
      </c>
      <c r="M165" t="s">
        <v>24</v>
      </c>
      <c r="N165">
        <v>2</v>
      </c>
      <c r="O165" t="s">
        <v>695</v>
      </c>
      <c r="R165" t="s">
        <v>694</v>
      </c>
      <c r="S165" t="s">
        <v>696</v>
      </c>
      <c r="T165">
        <f t="shared" si="2"/>
        <v>2</v>
      </c>
    </row>
    <row r="166" spans="1:20" x14ac:dyDescent="0.25">
      <c r="A166">
        <v>550000370</v>
      </c>
      <c r="B166" t="str">
        <f>VLOOKUP(A166,[1]MARA!$A$1:$H$16886,8,0)</f>
        <v/>
      </c>
      <c r="D166" t="s">
        <v>368</v>
      </c>
      <c r="F166" t="s">
        <v>18</v>
      </c>
      <c r="G166" t="s">
        <v>19</v>
      </c>
      <c r="H166" t="s">
        <v>44</v>
      </c>
      <c r="I166" t="s">
        <v>21</v>
      </c>
      <c r="J166" t="s">
        <v>693</v>
      </c>
      <c r="K166" t="s">
        <v>697</v>
      </c>
      <c r="L166" s="2">
        <v>41748</v>
      </c>
      <c r="M166" t="s">
        <v>24</v>
      </c>
      <c r="N166">
        <v>2</v>
      </c>
      <c r="O166" t="s">
        <v>695</v>
      </c>
      <c r="R166" t="s">
        <v>697</v>
      </c>
      <c r="S166" t="s">
        <v>698</v>
      </c>
      <c r="T166">
        <f t="shared" si="2"/>
        <v>2</v>
      </c>
    </row>
    <row r="167" spans="1:20" x14ac:dyDescent="0.25">
      <c r="A167">
        <v>550012022</v>
      </c>
      <c r="B167" t="str">
        <f>VLOOKUP(A167,[1]MARA!$A$1:$H$16886,8,0)</f>
        <v/>
      </c>
      <c r="D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693</v>
      </c>
      <c r="K167" t="s">
        <v>697</v>
      </c>
      <c r="L167" s="2">
        <v>44480</v>
      </c>
      <c r="M167" t="s">
        <v>24</v>
      </c>
      <c r="N167">
        <v>2</v>
      </c>
      <c r="O167" t="s">
        <v>695</v>
      </c>
      <c r="R167" t="s">
        <v>697</v>
      </c>
      <c r="S167" t="s">
        <v>698</v>
      </c>
      <c r="T167">
        <f t="shared" si="2"/>
        <v>2</v>
      </c>
    </row>
    <row r="168" spans="1:20" x14ac:dyDescent="0.25">
      <c r="A168">
        <v>550000374</v>
      </c>
      <c r="B168" t="str">
        <f>VLOOKUP(A168,[1]MARA!$A$1:$H$16886,8,0)</f>
        <v/>
      </c>
      <c r="D168" t="s">
        <v>368</v>
      </c>
      <c r="F168" t="s">
        <v>18</v>
      </c>
      <c r="G168" t="s">
        <v>19</v>
      </c>
      <c r="H168" t="s">
        <v>44</v>
      </c>
      <c r="I168" t="s">
        <v>21</v>
      </c>
      <c r="J168" t="s">
        <v>693</v>
      </c>
      <c r="K168" t="s">
        <v>699</v>
      </c>
      <c r="L168" s="2">
        <v>41748</v>
      </c>
      <c r="M168" t="s">
        <v>24</v>
      </c>
      <c r="N168">
        <v>2</v>
      </c>
      <c r="O168" t="s">
        <v>695</v>
      </c>
      <c r="R168" t="s">
        <v>699</v>
      </c>
      <c r="S168" t="s">
        <v>700</v>
      </c>
      <c r="T168">
        <f t="shared" si="2"/>
        <v>2</v>
      </c>
    </row>
    <row r="169" spans="1:20" x14ac:dyDescent="0.25">
      <c r="A169">
        <v>550012024</v>
      </c>
      <c r="B169" t="str">
        <f>VLOOKUP(A169,[1]MARA!$A$1:$H$16886,8,0)</f>
        <v/>
      </c>
      <c r="D169" t="s">
        <v>17</v>
      </c>
      <c r="F169" t="s">
        <v>18</v>
      </c>
      <c r="G169" t="s">
        <v>19</v>
      </c>
      <c r="H169" t="s">
        <v>20</v>
      </c>
      <c r="J169" t="s">
        <v>693</v>
      </c>
      <c r="K169" t="s">
        <v>699</v>
      </c>
      <c r="L169" s="2">
        <v>44480</v>
      </c>
      <c r="M169" t="s">
        <v>24</v>
      </c>
      <c r="N169">
        <v>2</v>
      </c>
      <c r="O169" t="s">
        <v>695</v>
      </c>
      <c r="R169" t="s">
        <v>699</v>
      </c>
      <c r="S169" t="s">
        <v>700</v>
      </c>
      <c r="T169">
        <f t="shared" si="2"/>
        <v>2</v>
      </c>
    </row>
    <row r="170" spans="1:20" x14ac:dyDescent="0.25">
      <c r="A170">
        <v>550006904</v>
      </c>
      <c r="B170" t="str">
        <f>VLOOKUP(A170,[1]MARA!$A$1:$H$16886,8,0)</f>
        <v/>
      </c>
      <c r="D170" t="s">
        <v>17</v>
      </c>
      <c r="F170" t="s">
        <v>18</v>
      </c>
      <c r="G170" t="s">
        <v>19</v>
      </c>
      <c r="H170" t="s">
        <v>20</v>
      </c>
      <c r="J170" t="s">
        <v>701</v>
      </c>
      <c r="K170" t="s">
        <v>701</v>
      </c>
      <c r="L170" s="2">
        <v>43664</v>
      </c>
      <c r="M170" t="s">
        <v>266</v>
      </c>
      <c r="N170">
        <v>2</v>
      </c>
      <c r="O170" t="s">
        <v>695</v>
      </c>
      <c r="R170" t="s">
        <v>701</v>
      </c>
      <c r="S170" t="s">
        <v>702</v>
      </c>
      <c r="T170">
        <f t="shared" si="2"/>
        <v>2</v>
      </c>
    </row>
    <row r="171" spans="1:20" x14ac:dyDescent="0.25">
      <c r="A171">
        <v>550003795</v>
      </c>
      <c r="B171" t="str">
        <f>VLOOKUP(A171,[1]MARA!$A$1:$H$16886,8,0)</f>
        <v/>
      </c>
      <c r="D171" t="s">
        <v>27</v>
      </c>
      <c r="F171" t="s">
        <v>18</v>
      </c>
      <c r="G171" t="s">
        <v>19</v>
      </c>
      <c r="H171" t="s">
        <v>20</v>
      </c>
      <c r="J171" t="s">
        <v>701</v>
      </c>
      <c r="K171" t="s">
        <v>701</v>
      </c>
      <c r="L171" s="2">
        <v>42851</v>
      </c>
      <c r="M171" t="s">
        <v>266</v>
      </c>
      <c r="N171">
        <v>2</v>
      </c>
      <c r="O171" t="s">
        <v>695</v>
      </c>
      <c r="R171" t="s">
        <v>701</v>
      </c>
      <c r="S171" t="s">
        <v>702</v>
      </c>
      <c r="T171">
        <f t="shared" si="2"/>
        <v>2</v>
      </c>
    </row>
    <row r="172" spans="1:20" x14ac:dyDescent="0.25">
      <c r="A172">
        <v>550010061</v>
      </c>
      <c r="B172" t="str">
        <f>VLOOKUP(A172,[1]MARA!$A$1:$H$16886,8,0)</f>
        <v/>
      </c>
      <c r="D172" t="s">
        <v>17</v>
      </c>
      <c r="F172" t="s">
        <v>18</v>
      </c>
      <c r="G172" t="s">
        <v>19</v>
      </c>
      <c r="H172" t="s">
        <v>20</v>
      </c>
      <c r="J172" t="s">
        <v>703</v>
      </c>
      <c r="K172" t="s">
        <v>703</v>
      </c>
      <c r="L172" s="2">
        <v>44277</v>
      </c>
      <c r="M172" t="s">
        <v>24</v>
      </c>
      <c r="N172">
        <v>2</v>
      </c>
      <c r="O172" t="s">
        <v>695</v>
      </c>
      <c r="R172" t="s">
        <v>703</v>
      </c>
      <c r="S172" t="s">
        <v>704</v>
      </c>
      <c r="T172">
        <f t="shared" si="2"/>
        <v>2</v>
      </c>
    </row>
    <row r="173" spans="1:20" x14ac:dyDescent="0.25">
      <c r="A173">
        <v>550003799</v>
      </c>
      <c r="B173" t="str">
        <f>VLOOKUP(A173,[1]MARA!$A$1:$H$16886,8,0)</f>
        <v/>
      </c>
      <c r="D173" t="s">
        <v>27</v>
      </c>
      <c r="F173" t="s">
        <v>18</v>
      </c>
      <c r="G173" t="s">
        <v>19</v>
      </c>
      <c r="H173" t="s">
        <v>20</v>
      </c>
      <c r="J173" t="s">
        <v>703</v>
      </c>
      <c r="K173" t="s">
        <v>703</v>
      </c>
      <c r="L173" s="2">
        <v>42851</v>
      </c>
      <c r="M173" t="s">
        <v>266</v>
      </c>
      <c r="N173">
        <v>2</v>
      </c>
      <c r="O173" t="s">
        <v>695</v>
      </c>
      <c r="R173" t="s">
        <v>703</v>
      </c>
      <c r="S173" t="s">
        <v>704</v>
      </c>
      <c r="T173">
        <f t="shared" si="2"/>
        <v>2</v>
      </c>
    </row>
    <row r="174" spans="1:20" x14ac:dyDescent="0.25">
      <c r="A174">
        <v>550006907</v>
      </c>
      <c r="B174" t="str">
        <f>VLOOKUP(A174,[1]MARA!$A$1:$H$16886,8,0)</f>
        <v/>
      </c>
      <c r="D174" t="s">
        <v>17</v>
      </c>
      <c r="F174" t="s">
        <v>18</v>
      </c>
      <c r="G174" t="s">
        <v>19</v>
      </c>
      <c r="H174" t="s">
        <v>20</v>
      </c>
      <c r="J174" t="s">
        <v>705</v>
      </c>
      <c r="K174" t="s">
        <v>706</v>
      </c>
      <c r="L174" s="2">
        <v>43664</v>
      </c>
      <c r="M174" t="s">
        <v>266</v>
      </c>
      <c r="N174">
        <v>2</v>
      </c>
      <c r="O174" t="s">
        <v>695</v>
      </c>
      <c r="R174" t="s">
        <v>706</v>
      </c>
      <c r="S174" t="s">
        <v>707</v>
      </c>
      <c r="T174">
        <f t="shared" si="2"/>
        <v>2</v>
      </c>
    </row>
    <row r="175" spans="1:20" x14ac:dyDescent="0.25">
      <c r="A175">
        <v>550018459</v>
      </c>
      <c r="B175" t="str">
        <f>VLOOKUP(A175,[1]MARA!$A$1:$H$16886,8,0)</f>
        <v/>
      </c>
      <c r="D175" t="s">
        <v>90</v>
      </c>
      <c r="F175" t="s">
        <v>18</v>
      </c>
      <c r="G175" t="s">
        <v>19</v>
      </c>
      <c r="H175" t="s">
        <v>20</v>
      </c>
      <c r="J175" t="s">
        <v>705</v>
      </c>
      <c r="K175" t="s">
        <v>706</v>
      </c>
      <c r="L175" s="2">
        <v>45175</v>
      </c>
      <c r="M175" t="s">
        <v>266</v>
      </c>
      <c r="N175">
        <v>2</v>
      </c>
      <c r="O175" t="s">
        <v>695</v>
      </c>
      <c r="R175" t="s">
        <v>706</v>
      </c>
      <c r="S175" t="s">
        <v>707</v>
      </c>
      <c r="T175">
        <f t="shared" si="2"/>
        <v>2</v>
      </c>
    </row>
    <row r="176" spans="1:20" x14ac:dyDescent="0.25">
      <c r="A176">
        <v>550003555</v>
      </c>
      <c r="B176" t="str">
        <f>VLOOKUP(A176,[1]MARA!$A$1:$H$16886,8,0)</f>
        <v/>
      </c>
      <c r="D176" t="s">
        <v>27</v>
      </c>
      <c r="F176" t="s">
        <v>18</v>
      </c>
      <c r="G176" t="s">
        <v>19</v>
      </c>
      <c r="H176" t="s">
        <v>263</v>
      </c>
      <c r="I176" t="s">
        <v>21</v>
      </c>
      <c r="J176" t="s">
        <v>710</v>
      </c>
      <c r="K176" t="s">
        <v>711</v>
      </c>
      <c r="L176" s="2">
        <v>42733</v>
      </c>
      <c r="M176" t="s">
        <v>182</v>
      </c>
      <c r="N176">
        <v>2</v>
      </c>
      <c r="R176" t="s">
        <v>711</v>
      </c>
      <c r="S176" t="s">
        <v>712</v>
      </c>
      <c r="T176">
        <f t="shared" si="2"/>
        <v>2</v>
      </c>
    </row>
    <row r="177" spans="1:20" x14ac:dyDescent="0.25">
      <c r="A177">
        <v>550012031</v>
      </c>
      <c r="B177" t="str">
        <f>VLOOKUP(A177,[1]MARA!$A$1:$H$16886,8,0)</f>
        <v/>
      </c>
      <c r="D177" t="s">
        <v>17</v>
      </c>
      <c r="F177" t="s">
        <v>18</v>
      </c>
      <c r="G177" t="s">
        <v>19</v>
      </c>
      <c r="H177" t="s">
        <v>263</v>
      </c>
      <c r="J177" t="s">
        <v>710</v>
      </c>
      <c r="K177" t="s">
        <v>711</v>
      </c>
      <c r="L177" s="2">
        <v>44480</v>
      </c>
      <c r="M177" t="s">
        <v>182</v>
      </c>
      <c r="N177">
        <v>2</v>
      </c>
      <c r="R177" t="s">
        <v>711</v>
      </c>
      <c r="S177" t="s">
        <v>712</v>
      </c>
      <c r="T177">
        <f t="shared" si="2"/>
        <v>2</v>
      </c>
    </row>
    <row r="178" spans="1:20" x14ac:dyDescent="0.25">
      <c r="A178">
        <v>550003556</v>
      </c>
      <c r="B178" t="str">
        <f>VLOOKUP(A178,[1]MARA!$A$1:$H$16886,8,0)</f>
        <v/>
      </c>
      <c r="D178" t="s">
        <v>27</v>
      </c>
      <c r="F178" t="s">
        <v>18</v>
      </c>
      <c r="G178" t="s">
        <v>19</v>
      </c>
      <c r="H178" t="s">
        <v>263</v>
      </c>
      <c r="I178" t="s">
        <v>21</v>
      </c>
      <c r="J178" t="s">
        <v>713</v>
      </c>
      <c r="K178" t="s">
        <v>714</v>
      </c>
      <c r="L178" s="2">
        <v>42733</v>
      </c>
      <c r="M178" t="s">
        <v>182</v>
      </c>
      <c r="N178">
        <v>2</v>
      </c>
      <c r="R178" t="s">
        <v>714</v>
      </c>
      <c r="S178" t="s">
        <v>715</v>
      </c>
      <c r="T178">
        <f t="shared" si="2"/>
        <v>2</v>
      </c>
    </row>
    <row r="179" spans="1:20" x14ac:dyDescent="0.25">
      <c r="A179">
        <v>550012032</v>
      </c>
      <c r="B179" t="str">
        <f>VLOOKUP(A179,[1]MARA!$A$1:$H$16886,8,0)</f>
        <v/>
      </c>
      <c r="D179" t="s">
        <v>17</v>
      </c>
      <c r="F179" t="s">
        <v>18</v>
      </c>
      <c r="G179" t="s">
        <v>19</v>
      </c>
      <c r="H179" t="s">
        <v>263</v>
      </c>
      <c r="I179" t="s">
        <v>21</v>
      </c>
      <c r="J179" t="s">
        <v>713</v>
      </c>
      <c r="K179" t="s">
        <v>714</v>
      </c>
      <c r="L179" s="2">
        <v>44480</v>
      </c>
      <c r="M179" t="s">
        <v>182</v>
      </c>
      <c r="N179">
        <v>2</v>
      </c>
      <c r="R179" t="s">
        <v>714</v>
      </c>
      <c r="S179" t="s">
        <v>715</v>
      </c>
      <c r="T179">
        <f t="shared" si="2"/>
        <v>2</v>
      </c>
    </row>
    <row r="180" spans="1:20" x14ac:dyDescent="0.25">
      <c r="A180">
        <v>550014892</v>
      </c>
      <c r="B180" t="str">
        <f>VLOOKUP(A180,[1]MARA!$A$1:$H$16886,8,0)</f>
        <v/>
      </c>
      <c r="D180" t="s">
        <v>62</v>
      </c>
      <c r="F180" t="s">
        <v>18</v>
      </c>
      <c r="G180" t="s">
        <v>19</v>
      </c>
      <c r="H180" t="s">
        <v>20</v>
      </c>
      <c r="J180" t="s">
        <v>81</v>
      </c>
      <c r="K180" t="s">
        <v>84</v>
      </c>
      <c r="L180" s="2">
        <v>44873</v>
      </c>
      <c r="M180" t="s">
        <v>24</v>
      </c>
      <c r="N180">
        <v>2</v>
      </c>
      <c r="R180" t="s">
        <v>84</v>
      </c>
      <c r="S180" t="s">
        <v>85</v>
      </c>
      <c r="T180">
        <f t="shared" si="2"/>
        <v>2</v>
      </c>
    </row>
    <row r="181" spans="1:20" x14ac:dyDescent="0.25">
      <c r="A181">
        <v>550014690</v>
      </c>
      <c r="B181" t="str">
        <f>VLOOKUP(A181,[1]MARA!$A$1:$H$16886,8,0)</f>
        <v/>
      </c>
      <c r="D181" t="s">
        <v>59</v>
      </c>
      <c r="F181" t="s">
        <v>18</v>
      </c>
      <c r="G181" t="s">
        <v>19</v>
      </c>
      <c r="H181" t="s">
        <v>20</v>
      </c>
      <c r="J181" t="s">
        <v>86</v>
      </c>
      <c r="K181" t="s">
        <v>84</v>
      </c>
      <c r="L181" s="2">
        <v>44829</v>
      </c>
      <c r="M181" t="s">
        <v>24</v>
      </c>
      <c r="N181">
        <v>2</v>
      </c>
      <c r="R181" t="s">
        <v>84</v>
      </c>
      <c r="S181" t="s">
        <v>85</v>
      </c>
      <c r="T181">
        <f t="shared" si="2"/>
        <v>2</v>
      </c>
    </row>
    <row r="182" spans="1:20" x14ac:dyDescent="0.25">
      <c r="A182">
        <v>550003942</v>
      </c>
      <c r="B182" t="str">
        <f>VLOOKUP(A182,[1]MARA!$A$1:$H$16886,8,0)</f>
        <v/>
      </c>
      <c r="D182" t="s">
        <v>27</v>
      </c>
      <c r="F182" t="s">
        <v>18</v>
      </c>
      <c r="G182" t="s">
        <v>19</v>
      </c>
      <c r="H182" t="s">
        <v>20</v>
      </c>
      <c r="I182" t="s">
        <v>21</v>
      </c>
      <c r="J182" t="s">
        <v>716</v>
      </c>
      <c r="K182" t="s">
        <v>717</v>
      </c>
      <c r="L182" s="2">
        <v>42906</v>
      </c>
      <c r="M182" t="s">
        <v>24</v>
      </c>
      <c r="N182">
        <v>2</v>
      </c>
      <c r="O182" t="s">
        <v>25</v>
      </c>
      <c r="R182" t="s">
        <v>717</v>
      </c>
      <c r="S182" t="s">
        <v>718</v>
      </c>
      <c r="T182">
        <f t="shared" si="2"/>
        <v>2</v>
      </c>
    </row>
    <row r="183" spans="1:20" x14ac:dyDescent="0.25">
      <c r="A183">
        <v>550012072</v>
      </c>
      <c r="B183" t="str">
        <f>VLOOKUP(A183,[1]MARA!$A$1:$H$16886,8,0)</f>
        <v/>
      </c>
      <c r="D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716</v>
      </c>
      <c r="K183" t="s">
        <v>717</v>
      </c>
      <c r="L183" s="2">
        <v>44480</v>
      </c>
      <c r="M183" t="s">
        <v>24</v>
      </c>
      <c r="N183">
        <v>2</v>
      </c>
      <c r="O183" t="s">
        <v>25</v>
      </c>
      <c r="R183" t="s">
        <v>717</v>
      </c>
      <c r="S183" t="s">
        <v>718</v>
      </c>
      <c r="T183">
        <f t="shared" si="2"/>
        <v>2</v>
      </c>
    </row>
    <row r="184" spans="1:20" x14ac:dyDescent="0.25">
      <c r="A184">
        <v>550003768</v>
      </c>
      <c r="B184" t="str">
        <f>VLOOKUP(A184,[1]MARA!$A$1:$H$16886,8,0)</f>
        <v/>
      </c>
      <c r="D184" t="s">
        <v>27</v>
      </c>
      <c r="F184" t="s">
        <v>18</v>
      </c>
      <c r="G184" t="s">
        <v>19</v>
      </c>
      <c r="H184" t="s">
        <v>20</v>
      </c>
      <c r="I184" t="s">
        <v>21</v>
      </c>
      <c r="J184" t="s">
        <v>720</v>
      </c>
      <c r="K184" t="s">
        <v>721</v>
      </c>
      <c r="L184" s="2">
        <v>42842</v>
      </c>
      <c r="M184" t="s">
        <v>24</v>
      </c>
      <c r="N184">
        <v>2</v>
      </c>
      <c r="O184" t="s">
        <v>25</v>
      </c>
      <c r="R184" t="s">
        <v>721</v>
      </c>
      <c r="S184" t="s">
        <v>722</v>
      </c>
      <c r="T184">
        <f t="shared" si="2"/>
        <v>2</v>
      </c>
    </row>
    <row r="185" spans="1:20" x14ac:dyDescent="0.25">
      <c r="A185">
        <v>550012061</v>
      </c>
      <c r="B185" t="str">
        <f>VLOOKUP(A185,[1]MARA!$A$1:$H$16886,8,0)</f>
        <v/>
      </c>
      <c r="D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720</v>
      </c>
      <c r="K185" t="s">
        <v>721</v>
      </c>
      <c r="L185" s="2">
        <v>44480</v>
      </c>
      <c r="M185" t="s">
        <v>24</v>
      </c>
      <c r="N185">
        <v>2</v>
      </c>
      <c r="O185" t="s">
        <v>25</v>
      </c>
      <c r="R185" t="s">
        <v>721</v>
      </c>
      <c r="S185" t="s">
        <v>722</v>
      </c>
      <c r="T185">
        <f t="shared" si="2"/>
        <v>2</v>
      </c>
    </row>
    <row r="186" spans="1:20" x14ac:dyDescent="0.25">
      <c r="A186">
        <v>550010815</v>
      </c>
      <c r="B186" t="str">
        <f>VLOOKUP(A186,[1]MARA!$A$1:$H$16886,8,0)</f>
        <v/>
      </c>
      <c r="D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723</v>
      </c>
      <c r="K186" t="s">
        <v>724</v>
      </c>
      <c r="L186" s="2">
        <v>44364</v>
      </c>
      <c r="M186" t="s">
        <v>24</v>
      </c>
      <c r="N186">
        <v>2</v>
      </c>
      <c r="R186" t="s">
        <v>724</v>
      </c>
      <c r="S186" t="s">
        <v>725</v>
      </c>
      <c r="T186">
        <f t="shared" si="2"/>
        <v>2</v>
      </c>
    </row>
    <row r="187" spans="1:20" x14ac:dyDescent="0.25">
      <c r="A187">
        <v>550012123</v>
      </c>
      <c r="B187" t="str">
        <f>VLOOKUP(A187,[1]MARA!$A$1:$H$16886,8,0)</f>
        <v/>
      </c>
      <c r="D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723</v>
      </c>
      <c r="K187" t="s">
        <v>724</v>
      </c>
      <c r="L187" s="2">
        <v>44480</v>
      </c>
      <c r="M187" t="s">
        <v>24</v>
      </c>
      <c r="N187">
        <v>2</v>
      </c>
      <c r="R187" t="s">
        <v>724</v>
      </c>
      <c r="S187" t="s">
        <v>725</v>
      </c>
      <c r="T187">
        <f t="shared" si="2"/>
        <v>2</v>
      </c>
    </row>
    <row r="188" spans="1:20" x14ac:dyDescent="0.25">
      <c r="A188">
        <v>550016278</v>
      </c>
      <c r="B188" t="str">
        <f>VLOOKUP(A188,[1]MARA!$A$1:$H$16886,8,0)</f>
        <v/>
      </c>
      <c r="D188" t="s">
        <v>39</v>
      </c>
      <c r="F188" t="s">
        <v>18</v>
      </c>
      <c r="G188" t="s">
        <v>19</v>
      </c>
      <c r="H188" t="s">
        <v>20</v>
      </c>
      <c r="J188" t="s">
        <v>731</v>
      </c>
      <c r="K188" t="s">
        <v>731</v>
      </c>
      <c r="L188" s="2">
        <v>45029</v>
      </c>
      <c r="M188" t="s">
        <v>24</v>
      </c>
      <c r="N188">
        <v>2</v>
      </c>
      <c r="R188" t="s">
        <v>731</v>
      </c>
      <c r="S188" t="s">
        <v>732</v>
      </c>
      <c r="T188">
        <f t="shared" si="2"/>
        <v>2</v>
      </c>
    </row>
    <row r="189" spans="1:20" x14ac:dyDescent="0.25">
      <c r="A189">
        <v>550013857</v>
      </c>
      <c r="B189" t="str">
        <f>VLOOKUP(A189,[1]MARA!$A$1:$H$16886,8,0)</f>
        <v/>
      </c>
      <c r="D189" t="s">
        <v>59</v>
      </c>
      <c r="F189" t="s">
        <v>18</v>
      </c>
      <c r="G189" t="s">
        <v>19</v>
      </c>
      <c r="H189" t="s">
        <v>20</v>
      </c>
      <c r="J189" t="s">
        <v>731</v>
      </c>
      <c r="K189" t="s">
        <v>731</v>
      </c>
      <c r="L189" s="2">
        <v>44705</v>
      </c>
      <c r="M189" t="s">
        <v>33</v>
      </c>
      <c r="N189">
        <v>2</v>
      </c>
      <c r="R189" t="s">
        <v>731</v>
      </c>
      <c r="S189" t="s">
        <v>732</v>
      </c>
      <c r="T189">
        <f t="shared" si="2"/>
        <v>2</v>
      </c>
    </row>
    <row r="190" spans="1:20" x14ac:dyDescent="0.25">
      <c r="A190">
        <v>550012051</v>
      </c>
      <c r="B190" t="str">
        <f>VLOOKUP(A190,[1]MARA!$A$1:$H$16886,8,0)</f>
        <v/>
      </c>
      <c r="D190" t="s">
        <v>17</v>
      </c>
      <c r="F190" t="s">
        <v>18</v>
      </c>
      <c r="G190" t="s">
        <v>19</v>
      </c>
      <c r="H190" t="s">
        <v>20</v>
      </c>
      <c r="J190" t="s">
        <v>734</v>
      </c>
      <c r="K190" t="s">
        <v>735</v>
      </c>
      <c r="L190" s="2">
        <v>44480</v>
      </c>
      <c r="M190" t="s">
        <v>37</v>
      </c>
      <c r="N190">
        <v>2</v>
      </c>
      <c r="R190" t="s">
        <v>735</v>
      </c>
      <c r="S190" t="s">
        <v>736</v>
      </c>
      <c r="T190">
        <f t="shared" si="2"/>
        <v>2</v>
      </c>
    </row>
    <row r="191" spans="1:20" x14ac:dyDescent="0.25">
      <c r="A191">
        <v>550003727</v>
      </c>
      <c r="B191" t="str">
        <f>VLOOKUP(A191,[1]MARA!$A$1:$H$16886,8,0)</f>
        <v/>
      </c>
      <c r="D191" t="s">
        <v>27</v>
      </c>
      <c r="F191" t="s">
        <v>18</v>
      </c>
      <c r="G191" t="s">
        <v>19</v>
      </c>
      <c r="H191" t="s">
        <v>20</v>
      </c>
      <c r="J191" t="s">
        <v>734</v>
      </c>
      <c r="K191" t="s">
        <v>735</v>
      </c>
      <c r="L191" s="2">
        <v>42810</v>
      </c>
      <c r="M191" t="s">
        <v>37</v>
      </c>
      <c r="N191">
        <v>2</v>
      </c>
      <c r="R191" t="s">
        <v>735</v>
      </c>
      <c r="S191" t="s">
        <v>736</v>
      </c>
      <c r="T191">
        <f t="shared" si="2"/>
        <v>2</v>
      </c>
    </row>
    <row r="192" spans="1:20" x14ac:dyDescent="0.25">
      <c r="A192">
        <v>550004073</v>
      </c>
      <c r="B192" t="str">
        <f>VLOOKUP(A192,[1]MARA!$A$1:$H$16886,8,0)</f>
        <v/>
      </c>
      <c r="D192" t="s">
        <v>27</v>
      </c>
      <c r="F192" t="s">
        <v>18</v>
      </c>
      <c r="G192" t="s">
        <v>19</v>
      </c>
      <c r="H192" t="s">
        <v>20</v>
      </c>
      <c r="I192" t="s">
        <v>21</v>
      </c>
      <c r="J192" t="s">
        <v>737</v>
      </c>
      <c r="K192" t="s">
        <v>738</v>
      </c>
      <c r="L192" s="2">
        <v>43000</v>
      </c>
      <c r="M192" t="s">
        <v>24</v>
      </c>
      <c r="N192">
        <v>2</v>
      </c>
      <c r="O192" t="s">
        <v>25</v>
      </c>
      <c r="R192" t="s">
        <v>738</v>
      </c>
      <c r="S192" t="s">
        <v>739</v>
      </c>
      <c r="T192">
        <f t="shared" si="2"/>
        <v>2</v>
      </c>
    </row>
    <row r="193" spans="1:20" x14ac:dyDescent="0.25">
      <c r="A193">
        <v>550012083</v>
      </c>
      <c r="B193" t="str">
        <f>VLOOKUP(A193,[1]MARA!$A$1:$H$16886,8,0)</f>
        <v/>
      </c>
      <c r="D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737</v>
      </c>
      <c r="K193" t="s">
        <v>738</v>
      </c>
      <c r="L193" s="2">
        <v>44480</v>
      </c>
      <c r="M193" t="s">
        <v>24</v>
      </c>
      <c r="N193">
        <v>2</v>
      </c>
      <c r="O193" t="s">
        <v>25</v>
      </c>
      <c r="R193" t="s">
        <v>738</v>
      </c>
      <c r="S193" t="s">
        <v>739</v>
      </c>
      <c r="T193">
        <f t="shared" si="2"/>
        <v>2</v>
      </c>
    </row>
    <row r="194" spans="1:20" x14ac:dyDescent="0.25">
      <c r="A194">
        <v>550003770</v>
      </c>
      <c r="B194" t="str">
        <f>VLOOKUP(A194,[1]MARA!$A$1:$H$16886,8,0)</f>
        <v/>
      </c>
      <c r="D194" t="s">
        <v>27</v>
      </c>
      <c r="F194" t="s">
        <v>18</v>
      </c>
      <c r="G194" t="s">
        <v>19</v>
      </c>
      <c r="H194" t="s">
        <v>20</v>
      </c>
      <c r="I194" t="s">
        <v>21</v>
      </c>
      <c r="J194" t="s">
        <v>740</v>
      </c>
      <c r="K194" t="s">
        <v>741</v>
      </c>
      <c r="L194" s="2">
        <v>42842</v>
      </c>
      <c r="M194" t="s">
        <v>24</v>
      </c>
      <c r="N194">
        <v>2</v>
      </c>
      <c r="O194" t="s">
        <v>25</v>
      </c>
      <c r="R194" t="s">
        <v>741</v>
      </c>
      <c r="S194" t="s">
        <v>742</v>
      </c>
      <c r="T194">
        <f t="shared" ref="T194:T257" si="3">COUNTIF(S$2:S$587,S194)</f>
        <v>2</v>
      </c>
    </row>
    <row r="195" spans="1:20" x14ac:dyDescent="0.25">
      <c r="A195">
        <v>550012063</v>
      </c>
      <c r="B195" t="str">
        <f>VLOOKUP(A195,[1]MARA!$A$1:$H$16886,8,0)</f>
        <v/>
      </c>
      <c r="D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740</v>
      </c>
      <c r="K195" t="s">
        <v>741</v>
      </c>
      <c r="L195" s="2">
        <v>44480</v>
      </c>
      <c r="M195" t="s">
        <v>24</v>
      </c>
      <c r="N195">
        <v>2</v>
      </c>
      <c r="O195" t="s">
        <v>25</v>
      </c>
      <c r="R195" t="s">
        <v>741</v>
      </c>
      <c r="S195" t="s">
        <v>742</v>
      </c>
      <c r="T195">
        <f t="shared" si="3"/>
        <v>2</v>
      </c>
    </row>
    <row r="196" spans="1:20" x14ac:dyDescent="0.25">
      <c r="A196">
        <v>550003769</v>
      </c>
      <c r="B196" t="str">
        <f>VLOOKUP(A196,[1]MARA!$A$1:$H$16886,8,0)</f>
        <v/>
      </c>
      <c r="D196" t="s">
        <v>27</v>
      </c>
      <c r="F196" t="s">
        <v>18</v>
      </c>
      <c r="G196" t="s">
        <v>19</v>
      </c>
      <c r="H196" t="s">
        <v>20</v>
      </c>
      <c r="I196" t="s">
        <v>21</v>
      </c>
      <c r="J196" t="s">
        <v>740</v>
      </c>
      <c r="K196" t="s">
        <v>743</v>
      </c>
      <c r="L196" s="2">
        <v>42842</v>
      </c>
      <c r="M196" t="s">
        <v>24</v>
      </c>
      <c r="N196">
        <v>2</v>
      </c>
      <c r="O196" t="s">
        <v>25</v>
      </c>
      <c r="R196" t="s">
        <v>743</v>
      </c>
      <c r="S196" t="s">
        <v>744</v>
      </c>
      <c r="T196">
        <f t="shared" si="3"/>
        <v>2</v>
      </c>
    </row>
    <row r="197" spans="1:20" x14ac:dyDescent="0.25">
      <c r="A197">
        <v>550012062</v>
      </c>
      <c r="B197" t="str">
        <f>VLOOKUP(A197,[1]MARA!$A$1:$H$16886,8,0)</f>
        <v/>
      </c>
      <c r="D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740</v>
      </c>
      <c r="K197" t="s">
        <v>743</v>
      </c>
      <c r="L197" s="2">
        <v>44480</v>
      </c>
      <c r="M197" t="s">
        <v>24</v>
      </c>
      <c r="N197">
        <v>2</v>
      </c>
      <c r="O197" t="s">
        <v>25</v>
      </c>
      <c r="R197" t="s">
        <v>743</v>
      </c>
      <c r="S197" t="s">
        <v>744</v>
      </c>
      <c r="T197">
        <f t="shared" si="3"/>
        <v>2</v>
      </c>
    </row>
    <row r="198" spans="1:20" x14ac:dyDescent="0.25">
      <c r="A198">
        <v>550004066</v>
      </c>
      <c r="B198" t="str">
        <f>VLOOKUP(A198,[1]MARA!$A$1:$H$16886,8,0)</f>
        <v/>
      </c>
      <c r="D198" t="s">
        <v>27</v>
      </c>
      <c r="F198" t="s">
        <v>18</v>
      </c>
      <c r="G198" t="s">
        <v>19</v>
      </c>
      <c r="H198" t="s">
        <v>20</v>
      </c>
      <c r="I198" t="s">
        <v>21</v>
      </c>
      <c r="J198" t="s">
        <v>745</v>
      </c>
      <c r="K198" t="s">
        <v>746</v>
      </c>
      <c r="L198" s="2">
        <v>43000</v>
      </c>
      <c r="M198" t="s">
        <v>24</v>
      </c>
      <c r="N198">
        <v>2</v>
      </c>
      <c r="O198" t="s">
        <v>25</v>
      </c>
      <c r="R198" t="s">
        <v>746</v>
      </c>
      <c r="S198" t="s">
        <v>747</v>
      </c>
      <c r="T198">
        <f t="shared" si="3"/>
        <v>2</v>
      </c>
    </row>
    <row r="199" spans="1:20" x14ac:dyDescent="0.25">
      <c r="A199">
        <v>550012079</v>
      </c>
      <c r="B199" t="str">
        <f>VLOOKUP(A199,[1]MARA!$A$1:$H$16886,8,0)</f>
        <v/>
      </c>
      <c r="D199" t="s">
        <v>17</v>
      </c>
      <c r="F199" t="s">
        <v>18</v>
      </c>
      <c r="G199" t="s">
        <v>19</v>
      </c>
      <c r="H199" t="s">
        <v>20</v>
      </c>
      <c r="J199" t="s">
        <v>745</v>
      </c>
      <c r="K199" t="s">
        <v>746</v>
      </c>
      <c r="L199" s="2">
        <v>44480</v>
      </c>
      <c r="M199" t="s">
        <v>24</v>
      </c>
      <c r="N199">
        <v>2</v>
      </c>
      <c r="O199" t="s">
        <v>25</v>
      </c>
      <c r="R199" t="s">
        <v>746</v>
      </c>
      <c r="S199" t="s">
        <v>747</v>
      </c>
      <c r="T199">
        <f t="shared" si="3"/>
        <v>2</v>
      </c>
    </row>
    <row r="200" spans="1:20" x14ac:dyDescent="0.25">
      <c r="A200">
        <v>550004070</v>
      </c>
      <c r="B200" t="str">
        <f>VLOOKUP(A200,[1]MARA!$A$1:$H$16886,8,0)</f>
        <v/>
      </c>
      <c r="D200" t="s">
        <v>27</v>
      </c>
      <c r="F200" t="s">
        <v>18</v>
      </c>
      <c r="G200" t="s">
        <v>19</v>
      </c>
      <c r="H200" t="s">
        <v>20</v>
      </c>
      <c r="I200" t="s">
        <v>21</v>
      </c>
      <c r="J200" t="s">
        <v>748</v>
      </c>
      <c r="K200" t="s">
        <v>749</v>
      </c>
      <c r="L200" s="2">
        <v>43000</v>
      </c>
      <c r="M200" t="s">
        <v>24</v>
      </c>
      <c r="N200">
        <v>2</v>
      </c>
      <c r="O200" t="s">
        <v>25</v>
      </c>
      <c r="R200" t="s">
        <v>749</v>
      </c>
      <c r="S200" t="s">
        <v>750</v>
      </c>
      <c r="T200">
        <f t="shared" si="3"/>
        <v>2</v>
      </c>
    </row>
    <row r="201" spans="1:20" x14ac:dyDescent="0.25">
      <c r="A201">
        <v>550012082</v>
      </c>
      <c r="B201" t="str">
        <f>VLOOKUP(A201,[1]MARA!$A$1:$H$16886,8,0)</f>
        <v/>
      </c>
      <c r="D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748</v>
      </c>
      <c r="K201" t="s">
        <v>749</v>
      </c>
      <c r="L201" s="2">
        <v>44480</v>
      </c>
      <c r="M201" t="s">
        <v>24</v>
      </c>
      <c r="N201">
        <v>2</v>
      </c>
      <c r="O201" t="s">
        <v>25</v>
      </c>
      <c r="R201" t="s">
        <v>749</v>
      </c>
      <c r="S201" t="s">
        <v>750</v>
      </c>
      <c r="T201">
        <f t="shared" si="3"/>
        <v>2</v>
      </c>
    </row>
    <row r="202" spans="1:20" x14ac:dyDescent="0.25">
      <c r="A202">
        <v>550016754</v>
      </c>
      <c r="B202" t="str">
        <f>VLOOKUP(A202,[1]MARA!$A$1:$H$16886,8,0)</f>
        <v/>
      </c>
      <c r="D202" t="s">
        <v>39</v>
      </c>
      <c r="F202" t="s">
        <v>18</v>
      </c>
      <c r="G202" t="s">
        <v>19</v>
      </c>
      <c r="H202" t="s">
        <v>20</v>
      </c>
      <c r="J202" t="s">
        <v>87</v>
      </c>
      <c r="K202" t="s">
        <v>88</v>
      </c>
      <c r="L202" s="2">
        <v>45064</v>
      </c>
      <c r="M202" t="s">
        <v>24</v>
      </c>
      <c r="N202">
        <v>2</v>
      </c>
      <c r="R202" t="s">
        <v>88</v>
      </c>
      <c r="S202" t="s">
        <v>89</v>
      </c>
      <c r="T202">
        <f t="shared" si="3"/>
        <v>2</v>
      </c>
    </row>
    <row r="203" spans="1:20" x14ac:dyDescent="0.25">
      <c r="A203">
        <v>550016755</v>
      </c>
      <c r="B203" t="str">
        <f>VLOOKUP(A203,[1]MARA!$A$1:$H$16886,8,0)</f>
        <v/>
      </c>
      <c r="D203" t="s">
        <v>39</v>
      </c>
      <c r="F203" t="s">
        <v>18</v>
      </c>
      <c r="G203" t="s">
        <v>19</v>
      </c>
      <c r="H203" t="s">
        <v>20</v>
      </c>
      <c r="J203" t="s">
        <v>87</v>
      </c>
      <c r="K203" t="s">
        <v>88</v>
      </c>
      <c r="L203" s="2">
        <v>45064</v>
      </c>
      <c r="M203" t="s">
        <v>24</v>
      </c>
      <c r="N203">
        <v>2</v>
      </c>
      <c r="R203" t="s">
        <v>88</v>
      </c>
      <c r="S203" t="s">
        <v>89</v>
      </c>
      <c r="T203">
        <f t="shared" si="3"/>
        <v>2</v>
      </c>
    </row>
    <row r="204" spans="1:20" x14ac:dyDescent="0.25">
      <c r="A204">
        <v>550004067</v>
      </c>
      <c r="B204" t="str">
        <f>VLOOKUP(A204,[1]MARA!$A$1:$H$16886,8,0)</f>
        <v/>
      </c>
      <c r="D204" t="s">
        <v>27</v>
      </c>
      <c r="F204" t="s">
        <v>18</v>
      </c>
      <c r="G204" t="s">
        <v>19</v>
      </c>
      <c r="H204" t="s">
        <v>20</v>
      </c>
      <c r="I204" t="s">
        <v>21</v>
      </c>
      <c r="J204" t="s">
        <v>748</v>
      </c>
      <c r="K204" t="s">
        <v>751</v>
      </c>
      <c r="L204" s="2">
        <v>43000</v>
      </c>
      <c r="M204" t="s">
        <v>24</v>
      </c>
      <c r="N204">
        <v>2</v>
      </c>
      <c r="O204" t="s">
        <v>25</v>
      </c>
      <c r="R204" t="s">
        <v>751</v>
      </c>
      <c r="S204" t="s">
        <v>752</v>
      </c>
      <c r="T204">
        <f t="shared" si="3"/>
        <v>2</v>
      </c>
    </row>
    <row r="205" spans="1:20" x14ac:dyDescent="0.25">
      <c r="A205">
        <v>550012080</v>
      </c>
      <c r="B205" t="str">
        <f>VLOOKUP(A205,[1]MARA!$A$1:$H$16886,8,0)</f>
        <v/>
      </c>
      <c r="D205" t="s">
        <v>17</v>
      </c>
      <c r="F205" t="s">
        <v>18</v>
      </c>
      <c r="G205" t="s">
        <v>19</v>
      </c>
      <c r="H205" t="s">
        <v>44</v>
      </c>
      <c r="I205" t="s">
        <v>21</v>
      </c>
      <c r="J205" t="s">
        <v>748</v>
      </c>
      <c r="K205" t="s">
        <v>751</v>
      </c>
      <c r="L205" s="2">
        <v>44480</v>
      </c>
      <c r="M205" t="s">
        <v>24</v>
      </c>
      <c r="N205">
        <v>2</v>
      </c>
      <c r="O205" t="s">
        <v>25</v>
      </c>
      <c r="R205" t="s">
        <v>751</v>
      </c>
      <c r="S205" t="s">
        <v>752</v>
      </c>
      <c r="T205">
        <f t="shared" si="3"/>
        <v>2</v>
      </c>
    </row>
    <row r="206" spans="1:20" x14ac:dyDescent="0.25">
      <c r="A206">
        <v>550004068</v>
      </c>
      <c r="B206" t="str">
        <f>VLOOKUP(A206,[1]MARA!$A$1:$H$16886,8,0)</f>
        <v/>
      </c>
      <c r="D206" t="s">
        <v>27</v>
      </c>
      <c r="F206" t="s">
        <v>18</v>
      </c>
      <c r="G206" t="s">
        <v>19</v>
      </c>
      <c r="H206" t="s">
        <v>20</v>
      </c>
      <c r="I206" t="s">
        <v>21</v>
      </c>
      <c r="J206" t="s">
        <v>748</v>
      </c>
      <c r="K206" t="s">
        <v>753</v>
      </c>
      <c r="L206" s="2">
        <v>43000</v>
      </c>
      <c r="M206" t="s">
        <v>24</v>
      </c>
      <c r="N206">
        <v>2</v>
      </c>
      <c r="O206" t="s">
        <v>25</v>
      </c>
      <c r="R206" t="s">
        <v>753</v>
      </c>
      <c r="S206" t="s">
        <v>754</v>
      </c>
      <c r="T206">
        <f t="shared" si="3"/>
        <v>2</v>
      </c>
    </row>
    <row r="207" spans="1:20" x14ac:dyDescent="0.25">
      <c r="A207">
        <v>550012081</v>
      </c>
      <c r="B207" t="str">
        <f>VLOOKUP(A207,[1]MARA!$A$1:$H$16886,8,0)</f>
        <v/>
      </c>
      <c r="D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748</v>
      </c>
      <c r="K207" t="s">
        <v>753</v>
      </c>
      <c r="L207" s="2">
        <v>44480</v>
      </c>
      <c r="M207" t="s">
        <v>24</v>
      </c>
      <c r="N207">
        <v>2</v>
      </c>
      <c r="O207" t="s">
        <v>25</v>
      </c>
      <c r="R207" t="s">
        <v>753</v>
      </c>
      <c r="S207" t="s">
        <v>754</v>
      </c>
      <c r="T207">
        <f t="shared" si="3"/>
        <v>2</v>
      </c>
    </row>
    <row r="208" spans="1:20" x14ac:dyDescent="0.25">
      <c r="A208">
        <v>550003729</v>
      </c>
      <c r="B208" t="str">
        <f>VLOOKUP(A208,[1]MARA!$A$1:$H$16886,8,0)</f>
        <v/>
      </c>
      <c r="D208" t="s">
        <v>27</v>
      </c>
      <c r="F208" t="s">
        <v>18</v>
      </c>
      <c r="G208" t="s">
        <v>19</v>
      </c>
      <c r="H208" t="s">
        <v>44</v>
      </c>
      <c r="I208" t="s">
        <v>21</v>
      </c>
      <c r="J208" t="s">
        <v>755</v>
      </c>
      <c r="K208" t="s">
        <v>756</v>
      </c>
      <c r="L208" s="2">
        <v>42810</v>
      </c>
      <c r="M208" t="s">
        <v>24</v>
      </c>
      <c r="N208">
        <v>2</v>
      </c>
      <c r="R208" t="s">
        <v>756</v>
      </c>
      <c r="S208" t="s">
        <v>757</v>
      </c>
      <c r="T208">
        <f t="shared" si="3"/>
        <v>2</v>
      </c>
    </row>
    <row r="209" spans="1:20" x14ac:dyDescent="0.25">
      <c r="A209">
        <v>550012053</v>
      </c>
      <c r="B209" t="str">
        <f>VLOOKUP(A209,[1]MARA!$A$1:$H$16886,8,0)</f>
        <v/>
      </c>
      <c r="D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755</v>
      </c>
      <c r="K209" t="s">
        <v>756</v>
      </c>
      <c r="L209" s="2">
        <v>44480</v>
      </c>
      <c r="M209" t="s">
        <v>24</v>
      </c>
      <c r="N209">
        <v>2</v>
      </c>
      <c r="R209" t="s">
        <v>756</v>
      </c>
      <c r="S209" t="s">
        <v>757</v>
      </c>
      <c r="T209">
        <f t="shared" si="3"/>
        <v>2</v>
      </c>
    </row>
    <row r="210" spans="1:20" x14ac:dyDescent="0.25">
      <c r="A210">
        <v>550012052</v>
      </c>
      <c r="B210" t="str">
        <f>VLOOKUP(A210,[1]MARA!$A$1:$H$16886,8,0)</f>
        <v/>
      </c>
      <c r="D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755</v>
      </c>
      <c r="K210" t="s">
        <v>758</v>
      </c>
      <c r="L210" s="2">
        <v>44480</v>
      </c>
      <c r="M210" t="s">
        <v>24</v>
      </c>
      <c r="N210">
        <v>2</v>
      </c>
      <c r="R210" t="s">
        <v>758</v>
      </c>
      <c r="S210" t="s">
        <v>759</v>
      </c>
      <c r="T210">
        <f t="shared" si="3"/>
        <v>2</v>
      </c>
    </row>
    <row r="211" spans="1:20" x14ac:dyDescent="0.25">
      <c r="A211">
        <v>550003728</v>
      </c>
      <c r="B211" t="str">
        <f>VLOOKUP(A211,[1]MARA!$A$1:$H$16886,8,0)</f>
        <v/>
      </c>
      <c r="D211" t="s">
        <v>27</v>
      </c>
      <c r="F211" t="s">
        <v>18</v>
      </c>
      <c r="G211" t="s">
        <v>19</v>
      </c>
      <c r="H211" t="s">
        <v>44</v>
      </c>
      <c r="I211" t="s">
        <v>21</v>
      </c>
      <c r="J211" t="s">
        <v>762</v>
      </c>
      <c r="K211" t="s">
        <v>758</v>
      </c>
      <c r="L211" s="2">
        <v>42810</v>
      </c>
      <c r="M211" t="s">
        <v>24</v>
      </c>
      <c r="N211">
        <v>2</v>
      </c>
      <c r="R211" t="s">
        <v>758</v>
      </c>
      <c r="S211" t="s">
        <v>759</v>
      </c>
      <c r="T211">
        <f t="shared" si="3"/>
        <v>2</v>
      </c>
    </row>
    <row r="212" spans="1:20" x14ac:dyDescent="0.25">
      <c r="A212">
        <v>550012054</v>
      </c>
      <c r="B212" t="str">
        <f>VLOOKUP(A212,[1]MARA!$A$1:$H$16886,8,0)</f>
        <v/>
      </c>
      <c r="D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755</v>
      </c>
      <c r="K212" t="s">
        <v>760</v>
      </c>
      <c r="L212" s="2">
        <v>44480</v>
      </c>
      <c r="M212" t="s">
        <v>24</v>
      </c>
      <c r="N212">
        <v>2</v>
      </c>
      <c r="R212" t="s">
        <v>760</v>
      </c>
      <c r="S212" t="s">
        <v>761</v>
      </c>
      <c r="T212">
        <f t="shared" si="3"/>
        <v>2</v>
      </c>
    </row>
    <row r="213" spans="1:20" x14ac:dyDescent="0.25">
      <c r="A213">
        <v>550003731</v>
      </c>
      <c r="B213" t="str">
        <f>VLOOKUP(A213,[1]MARA!$A$1:$H$16886,8,0)</f>
        <v/>
      </c>
      <c r="D213" t="s">
        <v>27</v>
      </c>
      <c r="F213" t="s">
        <v>18</v>
      </c>
      <c r="G213" t="s">
        <v>19</v>
      </c>
      <c r="H213" t="s">
        <v>20</v>
      </c>
      <c r="I213" t="s">
        <v>21</v>
      </c>
      <c r="J213" t="s">
        <v>762</v>
      </c>
      <c r="K213" t="s">
        <v>760</v>
      </c>
      <c r="L213" s="2">
        <v>42810</v>
      </c>
      <c r="M213" t="s">
        <v>24</v>
      </c>
      <c r="N213">
        <v>2</v>
      </c>
      <c r="R213" t="s">
        <v>760</v>
      </c>
      <c r="S213" t="s">
        <v>761</v>
      </c>
      <c r="T213">
        <f t="shared" si="3"/>
        <v>2</v>
      </c>
    </row>
    <row r="214" spans="1:20" x14ac:dyDescent="0.25">
      <c r="A214">
        <v>550004279</v>
      </c>
      <c r="B214" t="str">
        <f>VLOOKUP(A214,[1]MARA!$A$1:$H$16886,8,0)</f>
        <v/>
      </c>
      <c r="D214" t="s">
        <v>27</v>
      </c>
      <c r="F214" t="s">
        <v>18</v>
      </c>
      <c r="G214" t="s">
        <v>19</v>
      </c>
      <c r="H214" t="s">
        <v>20</v>
      </c>
      <c r="I214" t="s">
        <v>21</v>
      </c>
      <c r="J214" t="s">
        <v>764</v>
      </c>
      <c r="K214" t="s">
        <v>765</v>
      </c>
      <c r="L214" s="2">
        <v>43214</v>
      </c>
      <c r="M214" t="s">
        <v>24</v>
      </c>
      <c r="N214">
        <v>2</v>
      </c>
      <c r="R214" t="s">
        <v>765</v>
      </c>
      <c r="S214" t="s">
        <v>766</v>
      </c>
      <c r="T214">
        <f t="shared" si="3"/>
        <v>2</v>
      </c>
    </row>
    <row r="215" spans="1:20" x14ac:dyDescent="0.25">
      <c r="A215">
        <v>550012093</v>
      </c>
      <c r="B215" t="str">
        <f>VLOOKUP(A215,[1]MARA!$A$1:$H$16886,8,0)</f>
        <v/>
      </c>
      <c r="D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764</v>
      </c>
      <c r="K215" t="s">
        <v>765</v>
      </c>
      <c r="L215" s="2">
        <v>44480</v>
      </c>
      <c r="M215" t="s">
        <v>24</v>
      </c>
      <c r="N215">
        <v>2</v>
      </c>
      <c r="R215" t="s">
        <v>765</v>
      </c>
      <c r="S215" t="s">
        <v>766</v>
      </c>
      <c r="T215">
        <f t="shared" si="3"/>
        <v>2</v>
      </c>
    </row>
    <row r="216" spans="1:20" x14ac:dyDescent="0.25">
      <c r="A216">
        <v>550009811</v>
      </c>
      <c r="B216" t="str">
        <f>VLOOKUP(A216,[1]MARA!$A$1:$H$16886,8,0)</f>
        <v/>
      </c>
      <c r="D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767</v>
      </c>
      <c r="K216" t="s">
        <v>768</v>
      </c>
      <c r="L216" s="2">
        <v>44236</v>
      </c>
      <c r="M216" t="s">
        <v>24</v>
      </c>
      <c r="N216">
        <v>2</v>
      </c>
      <c r="R216" t="s">
        <v>768</v>
      </c>
      <c r="S216" t="s">
        <v>769</v>
      </c>
      <c r="T216">
        <f t="shared" si="3"/>
        <v>2</v>
      </c>
    </row>
    <row r="217" spans="1:20" x14ac:dyDescent="0.25">
      <c r="A217">
        <v>550012122</v>
      </c>
      <c r="B217" t="str">
        <f>VLOOKUP(A217,[1]MARA!$A$1:$H$16886,8,0)</f>
        <v/>
      </c>
      <c r="D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767</v>
      </c>
      <c r="K217" t="s">
        <v>768</v>
      </c>
      <c r="L217" s="2">
        <v>44480</v>
      </c>
      <c r="M217" t="s">
        <v>24</v>
      </c>
      <c r="N217">
        <v>2</v>
      </c>
      <c r="R217" t="s">
        <v>768</v>
      </c>
      <c r="S217" t="s">
        <v>769</v>
      </c>
      <c r="T217">
        <f t="shared" si="3"/>
        <v>2</v>
      </c>
    </row>
    <row r="218" spans="1:20" x14ac:dyDescent="0.25">
      <c r="A218">
        <v>550012118</v>
      </c>
      <c r="B218" t="str">
        <f>VLOOKUP(A218,[1]MARA!$A$1:$H$16886,8,0)</f>
        <v/>
      </c>
      <c r="D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770</v>
      </c>
      <c r="K218" t="s">
        <v>771</v>
      </c>
      <c r="L218" s="2">
        <v>44480</v>
      </c>
      <c r="M218" t="s">
        <v>24</v>
      </c>
      <c r="N218">
        <v>2</v>
      </c>
      <c r="R218" t="s">
        <v>771</v>
      </c>
      <c r="S218" t="s">
        <v>772</v>
      </c>
      <c r="T218">
        <f t="shared" si="3"/>
        <v>2</v>
      </c>
    </row>
    <row r="219" spans="1:20" x14ac:dyDescent="0.25">
      <c r="A219">
        <v>550008571</v>
      </c>
      <c r="B219" t="str">
        <f>VLOOKUP(A219,[1]MARA!$A$1:$H$16886,8,0)</f>
        <v/>
      </c>
      <c r="D219" t="s">
        <v>17</v>
      </c>
      <c r="F219" t="s">
        <v>18</v>
      </c>
      <c r="G219" t="s">
        <v>19</v>
      </c>
      <c r="H219" t="s">
        <v>20</v>
      </c>
      <c r="J219" t="s">
        <v>770</v>
      </c>
      <c r="K219" t="s">
        <v>771</v>
      </c>
      <c r="L219" s="2">
        <v>43943</v>
      </c>
      <c r="M219" t="s">
        <v>24</v>
      </c>
      <c r="N219">
        <v>2</v>
      </c>
      <c r="R219" t="s">
        <v>771</v>
      </c>
      <c r="S219" t="s">
        <v>772</v>
      </c>
      <c r="T219">
        <f t="shared" si="3"/>
        <v>2</v>
      </c>
    </row>
    <row r="220" spans="1:20" x14ac:dyDescent="0.25">
      <c r="A220">
        <v>550008570</v>
      </c>
      <c r="B220" t="str">
        <f>VLOOKUP(A220,[1]MARA!$A$1:$H$16886,8,0)</f>
        <v/>
      </c>
      <c r="D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773</v>
      </c>
      <c r="K220" t="s">
        <v>774</v>
      </c>
      <c r="L220" s="2">
        <v>43943</v>
      </c>
      <c r="M220" t="s">
        <v>24</v>
      </c>
      <c r="N220">
        <v>2</v>
      </c>
      <c r="R220" t="s">
        <v>774</v>
      </c>
      <c r="S220" t="s">
        <v>775</v>
      </c>
      <c r="T220">
        <f t="shared" si="3"/>
        <v>2</v>
      </c>
    </row>
    <row r="221" spans="1:20" x14ac:dyDescent="0.25">
      <c r="A221">
        <v>550012117</v>
      </c>
      <c r="B221" t="str">
        <f>VLOOKUP(A221,[1]MARA!$A$1:$H$16886,8,0)</f>
        <v/>
      </c>
      <c r="D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773</v>
      </c>
      <c r="K221" t="s">
        <v>774</v>
      </c>
      <c r="L221" s="2">
        <v>44480</v>
      </c>
      <c r="M221" t="s">
        <v>24</v>
      </c>
      <c r="N221">
        <v>2</v>
      </c>
      <c r="R221" t="s">
        <v>774</v>
      </c>
      <c r="S221" t="s">
        <v>775</v>
      </c>
      <c r="T221">
        <f t="shared" si="3"/>
        <v>2</v>
      </c>
    </row>
    <row r="222" spans="1:20" x14ac:dyDescent="0.25">
      <c r="A222">
        <v>550003786</v>
      </c>
      <c r="B222" t="str">
        <f>VLOOKUP(A222,[1]MARA!$A$1:$H$16886,8,0)</f>
        <v/>
      </c>
      <c r="D222" t="s">
        <v>27</v>
      </c>
      <c r="F222" t="s">
        <v>18</v>
      </c>
      <c r="G222" t="s">
        <v>19</v>
      </c>
      <c r="H222" t="s">
        <v>44</v>
      </c>
      <c r="I222" t="s">
        <v>21</v>
      </c>
      <c r="J222" t="s">
        <v>777</v>
      </c>
      <c r="K222" t="s">
        <v>778</v>
      </c>
      <c r="L222" s="2">
        <v>42846</v>
      </c>
      <c r="M222" t="s">
        <v>24</v>
      </c>
      <c r="N222">
        <v>2</v>
      </c>
      <c r="O222" t="s">
        <v>431</v>
      </c>
      <c r="R222" t="s">
        <v>778</v>
      </c>
      <c r="S222" t="s">
        <v>779</v>
      </c>
      <c r="T222">
        <f t="shared" si="3"/>
        <v>2</v>
      </c>
    </row>
    <row r="223" spans="1:20" x14ac:dyDescent="0.25">
      <c r="A223">
        <v>550012067</v>
      </c>
      <c r="B223" t="str">
        <f>VLOOKUP(A223,[1]MARA!$A$1:$H$16886,8,0)</f>
        <v/>
      </c>
      <c r="D223" t="s">
        <v>17</v>
      </c>
      <c r="F223" t="s">
        <v>18</v>
      </c>
      <c r="G223" t="s">
        <v>19</v>
      </c>
      <c r="H223" t="s">
        <v>20</v>
      </c>
      <c r="J223" t="s">
        <v>777</v>
      </c>
      <c r="K223" t="s">
        <v>778</v>
      </c>
      <c r="L223" s="2">
        <v>44480</v>
      </c>
      <c r="M223" t="s">
        <v>24</v>
      </c>
      <c r="N223">
        <v>2</v>
      </c>
      <c r="O223" t="s">
        <v>431</v>
      </c>
      <c r="R223" t="s">
        <v>778</v>
      </c>
      <c r="S223" t="s">
        <v>779</v>
      </c>
      <c r="T223">
        <f t="shared" si="3"/>
        <v>2</v>
      </c>
    </row>
    <row r="224" spans="1:20" x14ac:dyDescent="0.25">
      <c r="A224">
        <v>550003767</v>
      </c>
      <c r="B224" t="str">
        <f>VLOOKUP(A224,[1]MARA!$A$1:$H$16886,8,0)</f>
        <v/>
      </c>
      <c r="D224" t="s">
        <v>27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t="s">
        <v>28</v>
      </c>
      <c r="L224" s="2">
        <v>42842</v>
      </c>
      <c r="M224" t="s">
        <v>24</v>
      </c>
      <c r="N224">
        <v>2</v>
      </c>
      <c r="O224" t="s">
        <v>25</v>
      </c>
      <c r="R224" t="s">
        <v>28</v>
      </c>
      <c r="S224" t="s">
        <v>29</v>
      </c>
      <c r="T224">
        <f t="shared" si="3"/>
        <v>2</v>
      </c>
    </row>
    <row r="225" spans="1:20" x14ac:dyDescent="0.25">
      <c r="A225">
        <v>550012060</v>
      </c>
      <c r="B225" t="str">
        <f>VLOOKUP(A225,[1]MARA!$A$1:$H$16886,8,0)</f>
        <v/>
      </c>
      <c r="D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t="s">
        <v>28</v>
      </c>
      <c r="L225" s="2">
        <v>44480</v>
      </c>
      <c r="M225" t="s">
        <v>24</v>
      </c>
      <c r="N225">
        <v>2</v>
      </c>
      <c r="O225" t="s">
        <v>25</v>
      </c>
      <c r="R225" t="s">
        <v>28</v>
      </c>
      <c r="S225" t="s">
        <v>29</v>
      </c>
      <c r="T225">
        <f t="shared" si="3"/>
        <v>2</v>
      </c>
    </row>
    <row r="226" spans="1:20" x14ac:dyDescent="0.25">
      <c r="A226">
        <v>550019228</v>
      </c>
      <c r="B226" t="str">
        <f>VLOOKUP(A226,[1]MARA!$A$1:$H$16886,8,0)</f>
        <v/>
      </c>
      <c r="D226" t="s">
        <v>90</v>
      </c>
      <c r="F226" t="s">
        <v>18</v>
      </c>
      <c r="G226" t="s">
        <v>19</v>
      </c>
      <c r="H226" t="s">
        <v>91</v>
      </c>
      <c r="J226" t="s">
        <v>92</v>
      </c>
      <c r="L226" s="2">
        <v>45257</v>
      </c>
      <c r="M226" t="s">
        <v>24</v>
      </c>
      <c r="N226">
        <v>115</v>
      </c>
      <c r="S226" t="s">
        <v>93</v>
      </c>
      <c r="T226">
        <f t="shared" si="3"/>
        <v>115</v>
      </c>
    </row>
    <row r="227" spans="1:20" x14ac:dyDescent="0.25">
      <c r="A227">
        <v>550018871</v>
      </c>
      <c r="B227" t="str">
        <f>VLOOKUP(A227,[1]MARA!$A$1:$H$16886,8,0)</f>
        <v/>
      </c>
      <c r="D227" t="s">
        <v>39</v>
      </c>
      <c r="F227" t="s">
        <v>18</v>
      </c>
      <c r="G227" t="s">
        <v>19</v>
      </c>
      <c r="H227" t="s">
        <v>20</v>
      </c>
      <c r="J227" t="s">
        <v>122</v>
      </c>
      <c r="L227" s="2">
        <v>45217</v>
      </c>
      <c r="M227" t="s">
        <v>33</v>
      </c>
      <c r="N227">
        <v>115</v>
      </c>
      <c r="S227" t="s">
        <v>93</v>
      </c>
      <c r="T227">
        <f t="shared" si="3"/>
        <v>115</v>
      </c>
    </row>
    <row r="228" spans="1:20" x14ac:dyDescent="0.25">
      <c r="A228">
        <v>550018257</v>
      </c>
      <c r="B228" t="str">
        <f>VLOOKUP(A228,[1]MARA!$A$1:$H$16886,8,0)</f>
        <v/>
      </c>
      <c r="D228" t="s">
        <v>39</v>
      </c>
      <c r="F228" t="s">
        <v>18</v>
      </c>
      <c r="G228" t="s">
        <v>19</v>
      </c>
      <c r="H228" t="s">
        <v>20</v>
      </c>
      <c r="J228" t="s">
        <v>143</v>
      </c>
      <c r="L228" s="2">
        <v>45149</v>
      </c>
      <c r="M228" t="s">
        <v>37</v>
      </c>
      <c r="N228">
        <v>115</v>
      </c>
      <c r="S228" t="s">
        <v>93</v>
      </c>
      <c r="T228">
        <f t="shared" si="3"/>
        <v>115</v>
      </c>
    </row>
    <row r="229" spans="1:20" x14ac:dyDescent="0.25">
      <c r="A229">
        <v>550022024</v>
      </c>
      <c r="B229" t="str">
        <f>VLOOKUP(A229,[1]MARA!$A$1:$H$16886,8,0)</f>
        <v/>
      </c>
      <c r="D229" t="s">
        <v>39</v>
      </c>
      <c r="F229" t="s">
        <v>18</v>
      </c>
      <c r="G229" t="s">
        <v>19</v>
      </c>
      <c r="H229" t="s">
        <v>20</v>
      </c>
      <c r="I229" t="s">
        <v>21</v>
      </c>
      <c r="J229" t="s">
        <v>191</v>
      </c>
      <c r="L229" s="2">
        <v>45441</v>
      </c>
      <c r="M229" t="s">
        <v>24</v>
      </c>
      <c r="N229">
        <v>115</v>
      </c>
      <c r="S229" t="s">
        <v>93</v>
      </c>
      <c r="T229">
        <f t="shared" si="3"/>
        <v>115</v>
      </c>
    </row>
    <row r="230" spans="1:20" x14ac:dyDescent="0.25">
      <c r="A230">
        <v>550022594</v>
      </c>
      <c r="B230" t="str">
        <f>VLOOKUP(A230,[1]MARA!$A$1:$H$16886,8,0)</f>
        <v/>
      </c>
      <c r="D230" t="s">
        <v>77</v>
      </c>
      <c r="F230" t="s">
        <v>18</v>
      </c>
      <c r="G230" t="s">
        <v>19</v>
      </c>
      <c r="H230" t="s">
        <v>20</v>
      </c>
      <c r="I230" t="s">
        <v>21</v>
      </c>
      <c r="J230" t="s">
        <v>195</v>
      </c>
      <c r="L230" s="2">
        <v>45474</v>
      </c>
      <c r="M230" t="s">
        <v>37</v>
      </c>
      <c r="N230">
        <v>115</v>
      </c>
      <c r="S230" t="s">
        <v>93</v>
      </c>
      <c r="T230">
        <f t="shared" si="3"/>
        <v>115</v>
      </c>
    </row>
    <row r="231" spans="1:20" x14ac:dyDescent="0.25">
      <c r="A231">
        <v>550016574</v>
      </c>
      <c r="B231" t="str">
        <f>VLOOKUP(A231,[1]MARA!$A$1:$H$16886,8,0)</f>
        <v/>
      </c>
      <c r="D231" t="s">
        <v>39</v>
      </c>
      <c r="F231" t="s">
        <v>18</v>
      </c>
      <c r="G231" t="s">
        <v>19</v>
      </c>
      <c r="H231" t="s">
        <v>20</v>
      </c>
      <c r="J231" t="s">
        <v>196</v>
      </c>
      <c r="L231" s="2">
        <v>45049</v>
      </c>
      <c r="M231" t="s">
        <v>33</v>
      </c>
      <c r="N231">
        <v>115</v>
      </c>
      <c r="S231" t="s">
        <v>93</v>
      </c>
      <c r="T231">
        <f t="shared" si="3"/>
        <v>115</v>
      </c>
    </row>
    <row r="232" spans="1:20" x14ac:dyDescent="0.25">
      <c r="A232">
        <v>550016573</v>
      </c>
      <c r="B232" t="str">
        <f>VLOOKUP(A232,[1]MARA!$A$1:$H$16886,8,0)</f>
        <v/>
      </c>
      <c r="D232" t="s">
        <v>39</v>
      </c>
      <c r="F232" t="s">
        <v>18</v>
      </c>
      <c r="G232" t="s">
        <v>19</v>
      </c>
      <c r="H232" t="s">
        <v>20</v>
      </c>
      <c r="I232" t="s">
        <v>21</v>
      </c>
      <c r="J232" t="s">
        <v>197</v>
      </c>
      <c r="L232" s="2">
        <v>45049</v>
      </c>
      <c r="M232" t="s">
        <v>33</v>
      </c>
      <c r="N232">
        <v>115</v>
      </c>
      <c r="S232" t="s">
        <v>93</v>
      </c>
      <c r="T232">
        <f t="shared" si="3"/>
        <v>115</v>
      </c>
    </row>
    <row r="233" spans="1:20" x14ac:dyDescent="0.25">
      <c r="A233">
        <v>550015902</v>
      </c>
      <c r="B233" t="str">
        <f>VLOOKUP(A233,[1]MARA!$A$1:$H$16886,8,0)</f>
        <v/>
      </c>
      <c r="D233" t="s">
        <v>90</v>
      </c>
      <c r="F233" t="s">
        <v>18</v>
      </c>
      <c r="G233" t="s">
        <v>19</v>
      </c>
      <c r="H233" t="s">
        <v>20</v>
      </c>
      <c r="J233" t="s">
        <v>201</v>
      </c>
      <c r="L233" s="2">
        <v>45036</v>
      </c>
      <c r="M233" t="s">
        <v>24</v>
      </c>
      <c r="N233">
        <v>115</v>
      </c>
      <c r="S233" t="s">
        <v>93</v>
      </c>
      <c r="T233">
        <f t="shared" si="3"/>
        <v>115</v>
      </c>
    </row>
    <row r="234" spans="1:20" x14ac:dyDescent="0.25">
      <c r="A234">
        <v>550019237</v>
      </c>
      <c r="B234" t="str">
        <f>VLOOKUP(A234,[1]MARA!$A$1:$H$16886,8,0)</f>
        <v/>
      </c>
      <c r="D234" t="s">
        <v>90</v>
      </c>
      <c r="F234" t="s">
        <v>18</v>
      </c>
      <c r="G234" t="s">
        <v>19</v>
      </c>
      <c r="H234" t="s">
        <v>91</v>
      </c>
      <c r="I234" t="s">
        <v>21</v>
      </c>
      <c r="J234" t="s">
        <v>202</v>
      </c>
      <c r="L234" s="2">
        <v>45257</v>
      </c>
      <c r="M234" t="s">
        <v>24</v>
      </c>
      <c r="N234">
        <v>115</v>
      </c>
      <c r="S234" t="s">
        <v>93</v>
      </c>
      <c r="T234">
        <f t="shared" si="3"/>
        <v>115</v>
      </c>
    </row>
    <row r="235" spans="1:20" x14ac:dyDescent="0.25">
      <c r="A235">
        <v>550019218</v>
      </c>
      <c r="B235" t="str">
        <f>VLOOKUP(A235,[1]MARA!$A$1:$H$16886,8,0)</f>
        <v/>
      </c>
      <c r="D235" t="s">
        <v>90</v>
      </c>
      <c r="F235" t="s">
        <v>18</v>
      </c>
      <c r="G235" t="s">
        <v>19</v>
      </c>
      <c r="H235" t="s">
        <v>91</v>
      </c>
      <c r="J235" t="s">
        <v>203</v>
      </c>
      <c r="L235" s="2">
        <v>45257</v>
      </c>
      <c r="M235" t="s">
        <v>24</v>
      </c>
      <c r="N235">
        <v>115</v>
      </c>
      <c r="S235" t="s">
        <v>93</v>
      </c>
      <c r="T235">
        <f t="shared" si="3"/>
        <v>115</v>
      </c>
    </row>
    <row r="236" spans="1:20" x14ac:dyDescent="0.25">
      <c r="A236">
        <v>550019227</v>
      </c>
      <c r="B236" t="str">
        <f>VLOOKUP(A236,[1]MARA!$A$1:$H$16886,8,0)</f>
        <v/>
      </c>
      <c r="D236" t="s">
        <v>90</v>
      </c>
      <c r="F236" t="s">
        <v>18</v>
      </c>
      <c r="G236" t="s">
        <v>19</v>
      </c>
      <c r="H236" t="s">
        <v>91</v>
      </c>
      <c r="J236" t="s">
        <v>204</v>
      </c>
      <c r="L236" s="2">
        <v>45257</v>
      </c>
      <c r="M236" t="s">
        <v>24</v>
      </c>
      <c r="N236">
        <v>115</v>
      </c>
      <c r="S236" t="s">
        <v>93</v>
      </c>
      <c r="T236">
        <f t="shared" si="3"/>
        <v>115</v>
      </c>
    </row>
    <row r="237" spans="1:20" x14ac:dyDescent="0.25">
      <c r="A237">
        <v>550019233</v>
      </c>
      <c r="B237" t="str">
        <f>VLOOKUP(A237,[1]MARA!$A$1:$H$16886,8,0)</f>
        <v/>
      </c>
      <c r="D237" t="s">
        <v>90</v>
      </c>
      <c r="F237" t="s">
        <v>18</v>
      </c>
      <c r="G237" t="s">
        <v>19</v>
      </c>
      <c r="H237" t="s">
        <v>91</v>
      </c>
      <c r="J237" t="s">
        <v>206</v>
      </c>
      <c r="L237" s="2">
        <v>45257</v>
      </c>
      <c r="M237" t="s">
        <v>24</v>
      </c>
      <c r="N237">
        <v>115</v>
      </c>
      <c r="S237" t="s">
        <v>93</v>
      </c>
      <c r="T237">
        <f t="shared" si="3"/>
        <v>115</v>
      </c>
    </row>
    <row r="238" spans="1:20" x14ac:dyDescent="0.25">
      <c r="A238">
        <v>550018875</v>
      </c>
      <c r="B238" t="str">
        <f>VLOOKUP(A238,[1]MARA!$A$1:$H$16886,8,0)</f>
        <v/>
      </c>
      <c r="D238" t="s">
        <v>39</v>
      </c>
      <c r="F238" t="s">
        <v>18</v>
      </c>
      <c r="G238" t="s">
        <v>19</v>
      </c>
      <c r="H238" t="s">
        <v>20</v>
      </c>
      <c r="J238" t="s">
        <v>216</v>
      </c>
      <c r="L238" s="2">
        <v>45217</v>
      </c>
      <c r="M238" t="s">
        <v>33</v>
      </c>
      <c r="N238">
        <v>115</v>
      </c>
      <c r="S238" t="s">
        <v>93</v>
      </c>
      <c r="T238">
        <f t="shared" si="3"/>
        <v>115</v>
      </c>
    </row>
    <row r="239" spans="1:20" x14ac:dyDescent="0.25">
      <c r="A239">
        <v>550019207</v>
      </c>
      <c r="B239" t="str">
        <f>VLOOKUP(A239,[1]MARA!$A$1:$H$16886,8,0)</f>
        <v/>
      </c>
      <c r="D239" t="s">
        <v>90</v>
      </c>
      <c r="F239" t="s">
        <v>18</v>
      </c>
      <c r="G239" t="s">
        <v>19</v>
      </c>
      <c r="H239" t="s">
        <v>91</v>
      </c>
      <c r="J239" t="s">
        <v>217</v>
      </c>
      <c r="L239" s="2">
        <v>45257</v>
      </c>
      <c r="M239" t="s">
        <v>24</v>
      </c>
      <c r="N239">
        <v>115</v>
      </c>
      <c r="S239" t="s">
        <v>93</v>
      </c>
      <c r="T239">
        <f t="shared" si="3"/>
        <v>115</v>
      </c>
    </row>
    <row r="240" spans="1:20" x14ac:dyDescent="0.25">
      <c r="A240">
        <v>550018872</v>
      </c>
      <c r="B240" t="str">
        <f>VLOOKUP(A240,[1]MARA!$A$1:$H$16886,8,0)</f>
        <v/>
      </c>
      <c r="D240" t="s">
        <v>39</v>
      </c>
      <c r="F240" t="s">
        <v>18</v>
      </c>
      <c r="G240" t="s">
        <v>19</v>
      </c>
      <c r="H240" t="s">
        <v>20</v>
      </c>
      <c r="J240" t="s">
        <v>218</v>
      </c>
      <c r="L240" s="2">
        <v>45217</v>
      </c>
      <c r="M240" t="s">
        <v>33</v>
      </c>
      <c r="N240">
        <v>115</v>
      </c>
      <c r="S240" t="s">
        <v>93</v>
      </c>
      <c r="T240">
        <f t="shared" si="3"/>
        <v>115</v>
      </c>
    </row>
    <row r="241" spans="1:20" x14ac:dyDescent="0.25">
      <c r="A241">
        <v>550018873</v>
      </c>
      <c r="B241" t="str">
        <f>VLOOKUP(A241,[1]MARA!$A$1:$H$16886,8,0)</f>
        <v/>
      </c>
      <c r="D241" t="s">
        <v>39</v>
      </c>
      <c r="F241" t="s">
        <v>18</v>
      </c>
      <c r="G241" t="s">
        <v>19</v>
      </c>
      <c r="H241" t="s">
        <v>20</v>
      </c>
      <c r="J241" t="s">
        <v>219</v>
      </c>
      <c r="L241" s="2">
        <v>45217</v>
      </c>
      <c r="M241" t="s">
        <v>33</v>
      </c>
      <c r="N241">
        <v>115</v>
      </c>
      <c r="S241" t="s">
        <v>93</v>
      </c>
      <c r="T241">
        <f t="shared" si="3"/>
        <v>115</v>
      </c>
    </row>
    <row r="242" spans="1:20" x14ac:dyDescent="0.25">
      <c r="A242">
        <v>550018874</v>
      </c>
      <c r="B242" t="str">
        <f>VLOOKUP(A242,[1]MARA!$A$1:$H$16886,8,0)</f>
        <v/>
      </c>
      <c r="D242" t="s">
        <v>39</v>
      </c>
      <c r="F242" t="s">
        <v>18</v>
      </c>
      <c r="G242" t="s">
        <v>19</v>
      </c>
      <c r="H242" t="s">
        <v>20</v>
      </c>
      <c r="J242" t="s">
        <v>220</v>
      </c>
      <c r="L242" s="2">
        <v>45217</v>
      </c>
      <c r="M242" t="s">
        <v>33</v>
      </c>
      <c r="N242">
        <v>115</v>
      </c>
      <c r="S242" t="s">
        <v>93</v>
      </c>
      <c r="T242">
        <f t="shared" si="3"/>
        <v>115</v>
      </c>
    </row>
    <row r="243" spans="1:20" x14ac:dyDescent="0.25">
      <c r="A243">
        <v>550019209</v>
      </c>
      <c r="B243" t="str">
        <f>VLOOKUP(A243,[1]MARA!$A$1:$H$16886,8,0)</f>
        <v/>
      </c>
      <c r="D243" t="s">
        <v>90</v>
      </c>
      <c r="F243" t="s">
        <v>18</v>
      </c>
      <c r="G243" t="s">
        <v>19</v>
      </c>
      <c r="H243" t="s">
        <v>91</v>
      </c>
      <c r="I243" t="s">
        <v>21</v>
      </c>
      <c r="J243" t="s">
        <v>241</v>
      </c>
      <c r="L243" s="2">
        <v>45257</v>
      </c>
      <c r="M243" t="s">
        <v>24</v>
      </c>
      <c r="N243">
        <v>115</v>
      </c>
      <c r="S243" t="s">
        <v>93</v>
      </c>
      <c r="T243">
        <f t="shared" si="3"/>
        <v>115</v>
      </c>
    </row>
    <row r="244" spans="1:20" x14ac:dyDescent="0.25">
      <c r="A244">
        <v>550018243</v>
      </c>
      <c r="B244" t="str">
        <f>VLOOKUP(A244,[1]MARA!$A$1:$H$16886,8,0)</f>
        <v/>
      </c>
      <c r="D244" t="s">
        <v>39</v>
      </c>
      <c r="F244" t="s">
        <v>18</v>
      </c>
      <c r="G244" t="s">
        <v>19</v>
      </c>
      <c r="H244" t="s">
        <v>20</v>
      </c>
      <c r="J244" t="s">
        <v>242</v>
      </c>
      <c r="L244" s="2">
        <v>45146</v>
      </c>
      <c r="M244" t="s">
        <v>37</v>
      </c>
      <c r="N244">
        <v>115</v>
      </c>
      <c r="S244" t="s">
        <v>93</v>
      </c>
      <c r="T244">
        <f t="shared" si="3"/>
        <v>115</v>
      </c>
    </row>
    <row r="245" spans="1:20" x14ac:dyDescent="0.25">
      <c r="A245">
        <v>550019221</v>
      </c>
      <c r="B245" t="str">
        <f>VLOOKUP(A245,[1]MARA!$A$1:$H$16886,8,0)</f>
        <v/>
      </c>
      <c r="D245" t="s">
        <v>90</v>
      </c>
      <c r="F245" t="s">
        <v>18</v>
      </c>
      <c r="G245" t="s">
        <v>19</v>
      </c>
      <c r="H245" t="s">
        <v>91</v>
      </c>
      <c r="I245" t="s">
        <v>21</v>
      </c>
      <c r="J245" t="s">
        <v>249</v>
      </c>
      <c r="L245" s="2">
        <v>45257</v>
      </c>
      <c r="M245" t="s">
        <v>24</v>
      </c>
      <c r="N245">
        <v>115</v>
      </c>
      <c r="S245" t="s">
        <v>93</v>
      </c>
      <c r="T245">
        <f t="shared" si="3"/>
        <v>115</v>
      </c>
    </row>
    <row r="246" spans="1:20" x14ac:dyDescent="0.25">
      <c r="A246">
        <v>550022593</v>
      </c>
      <c r="B246" t="str">
        <f>VLOOKUP(A246,[1]MARA!$A$1:$H$16886,8,0)</f>
        <v/>
      </c>
      <c r="D246" t="s">
        <v>77</v>
      </c>
      <c r="F246" t="s">
        <v>18</v>
      </c>
      <c r="G246" t="s">
        <v>19</v>
      </c>
      <c r="H246" t="s">
        <v>20</v>
      </c>
      <c r="I246" t="s">
        <v>21</v>
      </c>
      <c r="J246" t="s">
        <v>250</v>
      </c>
      <c r="L246" s="2">
        <v>45474</v>
      </c>
      <c r="M246" t="s">
        <v>37</v>
      </c>
      <c r="N246">
        <v>115</v>
      </c>
      <c r="S246" t="s">
        <v>93</v>
      </c>
      <c r="T246">
        <f t="shared" si="3"/>
        <v>115</v>
      </c>
    </row>
    <row r="247" spans="1:20" x14ac:dyDescent="0.25">
      <c r="A247">
        <v>550018230</v>
      </c>
      <c r="B247" t="str">
        <f>VLOOKUP(A247,[1]MARA!$A$1:$H$16886,8,0)</f>
        <v/>
      </c>
      <c r="D247" t="s">
        <v>39</v>
      </c>
      <c r="F247" t="s">
        <v>18</v>
      </c>
      <c r="G247" t="s">
        <v>19</v>
      </c>
      <c r="H247" t="s">
        <v>20</v>
      </c>
      <c r="J247" t="s">
        <v>251</v>
      </c>
      <c r="L247" s="2">
        <v>45146</v>
      </c>
      <c r="M247" t="s">
        <v>33</v>
      </c>
      <c r="N247">
        <v>115</v>
      </c>
      <c r="S247" t="s">
        <v>93</v>
      </c>
      <c r="T247">
        <f t="shared" si="3"/>
        <v>115</v>
      </c>
    </row>
    <row r="248" spans="1:20" x14ac:dyDescent="0.25">
      <c r="A248">
        <v>550018246</v>
      </c>
      <c r="B248" t="str">
        <f>VLOOKUP(A248,[1]MARA!$A$1:$H$16886,8,0)</f>
        <v/>
      </c>
      <c r="D248" t="s">
        <v>39</v>
      </c>
      <c r="F248" t="s">
        <v>18</v>
      </c>
      <c r="G248" t="s">
        <v>19</v>
      </c>
      <c r="H248" t="s">
        <v>20</v>
      </c>
      <c r="J248" t="s">
        <v>254</v>
      </c>
      <c r="L248" s="2">
        <v>45146</v>
      </c>
      <c r="M248" t="s">
        <v>255</v>
      </c>
      <c r="N248">
        <v>115</v>
      </c>
      <c r="S248" t="s">
        <v>93</v>
      </c>
      <c r="T248">
        <f t="shared" si="3"/>
        <v>115</v>
      </c>
    </row>
    <row r="249" spans="1:20" x14ac:dyDescent="0.25">
      <c r="A249">
        <v>550022021</v>
      </c>
      <c r="B249" t="str">
        <f>VLOOKUP(A249,[1]MARA!$A$1:$H$16886,8,0)</f>
        <v/>
      </c>
      <c r="D249" t="s">
        <v>39</v>
      </c>
      <c r="F249" t="s">
        <v>18</v>
      </c>
      <c r="G249" t="s">
        <v>19</v>
      </c>
      <c r="H249" t="s">
        <v>20</v>
      </c>
      <c r="I249" t="s">
        <v>21</v>
      </c>
      <c r="J249" t="s">
        <v>259</v>
      </c>
      <c r="L249" s="2">
        <v>45441</v>
      </c>
      <c r="M249" t="s">
        <v>24</v>
      </c>
      <c r="N249">
        <v>115</v>
      </c>
      <c r="S249" t="s">
        <v>93</v>
      </c>
      <c r="T249">
        <f t="shared" si="3"/>
        <v>115</v>
      </c>
    </row>
    <row r="250" spans="1:20" x14ac:dyDescent="0.25">
      <c r="A250">
        <v>550018866</v>
      </c>
      <c r="B250" t="str">
        <f>VLOOKUP(A250,[1]MARA!$A$1:$H$16886,8,0)</f>
        <v/>
      </c>
      <c r="D250" t="s">
        <v>39</v>
      </c>
      <c r="F250" t="s">
        <v>18</v>
      </c>
      <c r="G250" t="s">
        <v>19</v>
      </c>
      <c r="H250" t="s">
        <v>20</v>
      </c>
      <c r="J250" t="s">
        <v>268</v>
      </c>
      <c r="L250" s="2">
        <v>45217</v>
      </c>
      <c r="M250" t="s">
        <v>24</v>
      </c>
      <c r="N250">
        <v>115</v>
      </c>
      <c r="S250" t="s">
        <v>93</v>
      </c>
      <c r="T250">
        <f t="shared" si="3"/>
        <v>115</v>
      </c>
    </row>
    <row r="251" spans="1:20" x14ac:dyDescent="0.25">
      <c r="A251">
        <v>550011114</v>
      </c>
      <c r="B251" t="str">
        <f>VLOOKUP(A251,[1]MARA!$A$1:$H$16886,8,0)</f>
        <v/>
      </c>
      <c r="D251" t="s">
        <v>17</v>
      </c>
      <c r="F251" t="s">
        <v>18</v>
      </c>
      <c r="G251" t="s">
        <v>19</v>
      </c>
      <c r="H251" t="s">
        <v>20</v>
      </c>
      <c r="J251" t="s">
        <v>290</v>
      </c>
      <c r="L251" s="2">
        <v>44383</v>
      </c>
      <c r="M251" t="s">
        <v>24</v>
      </c>
      <c r="N251">
        <v>115</v>
      </c>
      <c r="S251" t="s">
        <v>93</v>
      </c>
      <c r="T251">
        <f t="shared" si="3"/>
        <v>115</v>
      </c>
    </row>
    <row r="252" spans="1:20" x14ac:dyDescent="0.25">
      <c r="A252">
        <v>550019224</v>
      </c>
      <c r="B252" t="str">
        <f>VLOOKUP(A252,[1]MARA!$A$1:$H$16886,8,0)</f>
        <v/>
      </c>
      <c r="D252" t="s">
        <v>90</v>
      </c>
      <c r="F252" t="s">
        <v>18</v>
      </c>
      <c r="G252" t="s">
        <v>19</v>
      </c>
      <c r="H252" t="s">
        <v>91</v>
      </c>
      <c r="J252" t="s">
        <v>296</v>
      </c>
      <c r="L252" s="2">
        <v>45257</v>
      </c>
      <c r="M252" t="s">
        <v>24</v>
      </c>
      <c r="N252">
        <v>115</v>
      </c>
      <c r="S252" t="s">
        <v>93</v>
      </c>
      <c r="T252">
        <f t="shared" si="3"/>
        <v>115</v>
      </c>
    </row>
    <row r="253" spans="1:20" x14ac:dyDescent="0.25">
      <c r="A253">
        <v>550019231</v>
      </c>
      <c r="B253" t="str">
        <f>VLOOKUP(A253,[1]MARA!$A$1:$H$16886,8,0)</f>
        <v/>
      </c>
      <c r="D253" t="s">
        <v>90</v>
      </c>
      <c r="F253" t="s">
        <v>18</v>
      </c>
      <c r="G253" t="s">
        <v>19</v>
      </c>
      <c r="H253" t="s">
        <v>91</v>
      </c>
      <c r="J253" t="s">
        <v>300</v>
      </c>
      <c r="L253" s="2">
        <v>45257</v>
      </c>
      <c r="M253" t="s">
        <v>24</v>
      </c>
      <c r="N253">
        <v>115</v>
      </c>
      <c r="S253" t="s">
        <v>93</v>
      </c>
      <c r="T253">
        <f t="shared" si="3"/>
        <v>115</v>
      </c>
    </row>
    <row r="254" spans="1:20" x14ac:dyDescent="0.25">
      <c r="A254">
        <v>550019229</v>
      </c>
      <c r="B254" t="str">
        <f>VLOOKUP(A254,[1]MARA!$A$1:$H$16886,8,0)</f>
        <v/>
      </c>
      <c r="D254" t="s">
        <v>90</v>
      </c>
      <c r="F254" t="s">
        <v>18</v>
      </c>
      <c r="G254" t="s">
        <v>19</v>
      </c>
      <c r="H254" t="s">
        <v>91</v>
      </c>
      <c r="J254" t="s">
        <v>301</v>
      </c>
      <c r="L254" s="2">
        <v>45257</v>
      </c>
      <c r="M254" t="s">
        <v>24</v>
      </c>
      <c r="N254">
        <v>115</v>
      </c>
      <c r="S254" t="s">
        <v>93</v>
      </c>
      <c r="T254">
        <f t="shared" si="3"/>
        <v>115</v>
      </c>
    </row>
    <row r="255" spans="1:20" x14ac:dyDescent="0.25">
      <c r="A255">
        <v>550021131</v>
      </c>
      <c r="B255" t="str">
        <f>VLOOKUP(A255,[1]MARA!$A$1:$H$16886,8,0)</f>
        <v/>
      </c>
      <c r="D255" t="s">
        <v>39</v>
      </c>
      <c r="F255" t="s">
        <v>18</v>
      </c>
      <c r="G255" t="s">
        <v>19</v>
      </c>
      <c r="H255" t="s">
        <v>20</v>
      </c>
      <c r="I255" t="s">
        <v>21</v>
      </c>
      <c r="J255" t="s">
        <v>311</v>
      </c>
      <c r="L255" s="2">
        <v>45383</v>
      </c>
      <c r="M255" t="s">
        <v>33</v>
      </c>
      <c r="N255">
        <v>115</v>
      </c>
      <c r="S255" t="s">
        <v>93</v>
      </c>
      <c r="T255">
        <f t="shared" si="3"/>
        <v>115</v>
      </c>
    </row>
    <row r="256" spans="1:20" x14ac:dyDescent="0.25">
      <c r="A256">
        <v>550009196</v>
      </c>
      <c r="B256" t="str">
        <f>VLOOKUP(A256,[1]MARA!$A$1:$H$16886,8,0)</f>
        <v/>
      </c>
      <c r="D256" t="s">
        <v>121</v>
      </c>
      <c r="F256" t="s">
        <v>18</v>
      </c>
      <c r="G256" t="s">
        <v>19</v>
      </c>
      <c r="H256" t="s">
        <v>20</v>
      </c>
      <c r="J256" t="s">
        <v>312</v>
      </c>
      <c r="L256" s="2">
        <v>44152</v>
      </c>
      <c r="M256" t="s">
        <v>293</v>
      </c>
      <c r="N256">
        <v>115</v>
      </c>
      <c r="S256" t="s">
        <v>93</v>
      </c>
      <c r="T256">
        <f t="shared" si="3"/>
        <v>115</v>
      </c>
    </row>
    <row r="257" spans="1:20" x14ac:dyDescent="0.25">
      <c r="A257">
        <v>550022602</v>
      </c>
      <c r="B257" t="str">
        <f>VLOOKUP(A257,[1]MARA!$A$1:$H$16886,8,0)</f>
        <v/>
      </c>
      <c r="D257" t="s">
        <v>77</v>
      </c>
      <c r="F257" t="s">
        <v>18</v>
      </c>
      <c r="G257" t="s">
        <v>19</v>
      </c>
      <c r="H257" t="s">
        <v>44</v>
      </c>
      <c r="I257" t="s">
        <v>21</v>
      </c>
      <c r="J257" t="s">
        <v>363</v>
      </c>
      <c r="L257" s="2">
        <v>45474</v>
      </c>
      <c r="M257" t="s">
        <v>24</v>
      </c>
      <c r="N257">
        <v>115</v>
      </c>
      <c r="S257" t="s">
        <v>93</v>
      </c>
      <c r="T257">
        <f t="shared" si="3"/>
        <v>115</v>
      </c>
    </row>
    <row r="258" spans="1:20" x14ac:dyDescent="0.25">
      <c r="A258">
        <v>550022603</v>
      </c>
      <c r="B258" t="str">
        <f>VLOOKUP(A258,[1]MARA!$A$1:$H$16886,8,0)</f>
        <v/>
      </c>
      <c r="D258" t="s">
        <v>77</v>
      </c>
      <c r="F258" t="s">
        <v>18</v>
      </c>
      <c r="G258" t="s">
        <v>19</v>
      </c>
      <c r="H258" t="s">
        <v>20</v>
      </c>
      <c r="I258" t="s">
        <v>21</v>
      </c>
      <c r="J258" t="s">
        <v>364</v>
      </c>
      <c r="L258" s="2">
        <v>45474</v>
      </c>
      <c r="M258" t="s">
        <v>24</v>
      </c>
      <c r="N258">
        <v>115</v>
      </c>
      <c r="S258" t="s">
        <v>93</v>
      </c>
      <c r="T258">
        <f t="shared" ref="T258:T321" si="4">COUNTIF(S$2:S$587,S258)</f>
        <v>115</v>
      </c>
    </row>
    <row r="259" spans="1:20" x14ac:dyDescent="0.25">
      <c r="A259">
        <v>550018244</v>
      </c>
      <c r="B259" t="str">
        <f>VLOOKUP(A259,[1]MARA!$A$1:$H$16886,8,0)</f>
        <v/>
      </c>
      <c r="D259" t="s">
        <v>39</v>
      </c>
      <c r="F259" t="s">
        <v>18</v>
      </c>
      <c r="G259" t="s">
        <v>19</v>
      </c>
      <c r="H259" t="s">
        <v>20</v>
      </c>
      <c r="J259" t="s">
        <v>385</v>
      </c>
      <c r="L259" s="2">
        <v>45146</v>
      </c>
      <c r="M259" t="s">
        <v>37</v>
      </c>
      <c r="N259">
        <v>115</v>
      </c>
      <c r="S259" t="s">
        <v>93</v>
      </c>
      <c r="T259">
        <f t="shared" si="4"/>
        <v>115</v>
      </c>
    </row>
    <row r="260" spans="1:20" x14ac:dyDescent="0.25">
      <c r="A260">
        <v>550018870</v>
      </c>
      <c r="B260" t="str">
        <f>VLOOKUP(A260,[1]MARA!$A$1:$H$16886,8,0)</f>
        <v/>
      </c>
      <c r="D260" t="s">
        <v>39</v>
      </c>
      <c r="F260" t="s">
        <v>18</v>
      </c>
      <c r="G260" t="s">
        <v>19</v>
      </c>
      <c r="H260" t="s">
        <v>20</v>
      </c>
      <c r="J260" t="s">
        <v>386</v>
      </c>
      <c r="L260" s="2">
        <v>45217</v>
      </c>
      <c r="M260" t="s">
        <v>33</v>
      </c>
      <c r="N260">
        <v>115</v>
      </c>
      <c r="S260" t="s">
        <v>93</v>
      </c>
      <c r="T260">
        <f t="shared" si="4"/>
        <v>115</v>
      </c>
    </row>
    <row r="261" spans="1:20" x14ac:dyDescent="0.25">
      <c r="A261">
        <v>550022596</v>
      </c>
      <c r="B261" t="str">
        <f>VLOOKUP(A261,[1]MARA!$A$1:$H$16886,8,0)</f>
        <v/>
      </c>
      <c r="D261" t="s">
        <v>77</v>
      </c>
      <c r="F261" t="s">
        <v>18</v>
      </c>
      <c r="G261" t="s">
        <v>19</v>
      </c>
      <c r="H261" t="s">
        <v>20</v>
      </c>
      <c r="I261" t="s">
        <v>21</v>
      </c>
      <c r="J261" t="s">
        <v>391</v>
      </c>
      <c r="L261" s="2">
        <v>45474</v>
      </c>
      <c r="M261" t="s">
        <v>37</v>
      </c>
      <c r="N261">
        <v>115</v>
      </c>
      <c r="S261" t="s">
        <v>93</v>
      </c>
      <c r="T261">
        <f t="shared" si="4"/>
        <v>115</v>
      </c>
    </row>
    <row r="262" spans="1:20" x14ac:dyDescent="0.25">
      <c r="A262">
        <v>550019219</v>
      </c>
      <c r="B262" t="str">
        <f>VLOOKUP(A262,[1]MARA!$A$1:$H$16886,8,0)</f>
        <v/>
      </c>
      <c r="D262" t="s">
        <v>90</v>
      </c>
      <c r="F262" t="s">
        <v>18</v>
      </c>
      <c r="G262" t="s">
        <v>19</v>
      </c>
      <c r="H262" t="s">
        <v>91</v>
      </c>
      <c r="J262" t="s">
        <v>392</v>
      </c>
      <c r="L262" s="2">
        <v>45257</v>
      </c>
      <c r="M262" t="s">
        <v>24</v>
      </c>
      <c r="N262">
        <v>115</v>
      </c>
      <c r="S262" t="s">
        <v>93</v>
      </c>
      <c r="T262">
        <f t="shared" si="4"/>
        <v>115</v>
      </c>
    </row>
    <row r="263" spans="1:20" x14ac:dyDescent="0.25">
      <c r="A263">
        <v>550018256</v>
      </c>
      <c r="B263" t="str">
        <f>VLOOKUP(A263,[1]MARA!$A$1:$H$16886,8,0)</f>
        <v/>
      </c>
      <c r="D263" t="s">
        <v>39</v>
      </c>
      <c r="F263" t="s">
        <v>18</v>
      </c>
      <c r="G263" t="s">
        <v>19</v>
      </c>
      <c r="H263" t="s">
        <v>20</v>
      </c>
      <c r="J263" t="s">
        <v>393</v>
      </c>
      <c r="L263" s="2">
        <v>45149</v>
      </c>
      <c r="M263" t="s">
        <v>188</v>
      </c>
      <c r="N263">
        <v>115</v>
      </c>
      <c r="S263" t="s">
        <v>93</v>
      </c>
      <c r="T263">
        <f t="shared" si="4"/>
        <v>115</v>
      </c>
    </row>
    <row r="264" spans="1:20" x14ac:dyDescent="0.25">
      <c r="A264">
        <v>550015420</v>
      </c>
      <c r="B264" t="str">
        <f>VLOOKUP(A264,[1]MARA!$A$1:$H$16886,8,0)</f>
        <v/>
      </c>
      <c r="D264" t="s">
        <v>59</v>
      </c>
      <c r="F264" t="s">
        <v>18</v>
      </c>
      <c r="G264" t="s">
        <v>19</v>
      </c>
      <c r="H264" t="s">
        <v>20</v>
      </c>
      <c r="J264" t="s">
        <v>394</v>
      </c>
      <c r="L264" s="2">
        <v>44942</v>
      </c>
      <c r="M264" t="s">
        <v>33</v>
      </c>
      <c r="N264">
        <v>115</v>
      </c>
      <c r="S264" t="s">
        <v>93</v>
      </c>
      <c r="T264">
        <f t="shared" si="4"/>
        <v>115</v>
      </c>
    </row>
    <row r="265" spans="1:20" x14ac:dyDescent="0.25">
      <c r="A265">
        <v>550018260</v>
      </c>
      <c r="B265" t="str">
        <f>VLOOKUP(A265,[1]MARA!$A$1:$H$16886,8,0)</f>
        <v/>
      </c>
      <c r="D265" t="s">
        <v>39</v>
      </c>
      <c r="F265" t="s">
        <v>18</v>
      </c>
      <c r="G265" t="s">
        <v>19</v>
      </c>
      <c r="H265" t="s">
        <v>20</v>
      </c>
      <c r="J265" t="s">
        <v>415</v>
      </c>
      <c r="L265" s="2">
        <v>45149</v>
      </c>
      <c r="M265" t="s">
        <v>24</v>
      </c>
      <c r="N265">
        <v>115</v>
      </c>
      <c r="S265" t="s">
        <v>93</v>
      </c>
      <c r="T265">
        <f t="shared" si="4"/>
        <v>115</v>
      </c>
    </row>
    <row r="266" spans="1:20" x14ac:dyDescent="0.25">
      <c r="A266">
        <v>550019235</v>
      </c>
      <c r="B266" t="str">
        <f>VLOOKUP(A266,[1]MARA!$A$1:$H$16886,8,0)</f>
        <v/>
      </c>
      <c r="D266" t="s">
        <v>90</v>
      </c>
      <c r="F266" t="s">
        <v>18</v>
      </c>
      <c r="G266" t="s">
        <v>19</v>
      </c>
      <c r="H266" t="s">
        <v>91</v>
      </c>
      <c r="J266" t="s">
        <v>420</v>
      </c>
      <c r="L266" s="2">
        <v>45257</v>
      </c>
      <c r="M266" t="s">
        <v>24</v>
      </c>
      <c r="N266">
        <v>115</v>
      </c>
      <c r="S266" t="s">
        <v>93</v>
      </c>
      <c r="T266">
        <f t="shared" si="4"/>
        <v>115</v>
      </c>
    </row>
    <row r="267" spans="1:20" x14ac:dyDescent="0.25">
      <c r="A267">
        <v>550021519</v>
      </c>
      <c r="B267" t="str">
        <f>VLOOKUP(A267,[1]MARA!$A$1:$H$16886,8,0)</f>
        <v/>
      </c>
      <c r="D267" t="s">
        <v>39</v>
      </c>
      <c r="F267" t="s">
        <v>18</v>
      </c>
      <c r="G267" t="s">
        <v>19</v>
      </c>
      <c r="H267" t="s">
        <v>20</v>
      </c>
      <c r="I267" t="s">
        <v>21</v>
      </c>
      <c r="J267" t="s">
        <v>433</v>
      </c>
      <c r="L267" s="2">
        <v>45411</v>
      </c>
      <c r="M267" t="s">
        <v>24</v>
      </c>
      <c r="N267">
        <v>115</v>
      </c>
      <c r="S267" t="s">
        <v>93</v>
      </c>
      <c r="T267">
        <f t="shared" si="4"/>
        <v>115</v>
      </c>
    </row>
    <row r="268" spans="1:20" x14ac:dyDescent="0.25">
      <c r="A268">
        <v>550019214</v>
      </c>
      <c r="B268" t="str">
        <f>VLOOKUP(A268,[1]MARA!$A$1:$H$16886,8,0)</f>
        <v/>
      </c>
      <c r="D268" t="s">
        <v>90</v>
      </c>
      <c r="F268" t="s">
        <v>18</v>
      </c>
      <c r="G268" t="s">
        <v>19</v>
      </c>
      <c r="H268" t="s">
        <v>91</v>
      </c>
      <c r="J268" t="s">
        <v>438</v>
      </c>
      <c r="L268" s="2">
        <v>45257</v>
      </c>
      <c r="M268" t="s">
        <v>24</v>
      </c>
      <c r="N268">
        <v>115</v>
      </c>
      <c r="S268" t="s">
        <v>93</v>
      </c>
      <c r="T268">
        <f t="shared" si="4"/>
        <v>115</v>
      </c>
    </row>
    <row r="269" spans="1:20" x14ac:dyDescent="0.25">
      <c r="A269">
        <v>550018887</v>
      </c>
      <c r="B269" t="str">
        <f>VLOOKUP(A269,[1]MARA!$A$1:$H$16886,8,0)</f>
        <v/>
      </c>
      <c r="D269" t="s">
        <v>39</v>
      </c>
      <c r="F269" t="s">
        <v>18</v>
      </c>
      <c r="G269" t="s">
        <v>19</v>
      </c>
      <c r="H269" t="s">
        <v>20</v>
      </c>
      <c r="J269" t="s">
        <v>442</v>
      </c>
      <c r="L269" s="2">
        <v>45219</v>
      </c>
      <c r="M269" t="s">
        <v>24</v>
      </c>
      <c r="N269">
        <v>115</v>
      </c>
      <c r="S269" t="s">
        <v>93</v>
      </c>
      <c r="T269">
        <f t="shared" si="4"/>
        <v>115</v>
      </c>
    </row>
    <row r="270" spans="1:20" x14ac:dyDescent="0.25">
      <c r="A270">
        <v>550019239</v>
      </c>
      <c r="B270" t="str">
        <f>VLOOKUP(A270,[1]MARA!$A$1:$H$16886,8,0)</f>
        <v/>
      </c>
      <c r="D270" t="s">
        <v>90</v>
      </c>
      <c r="F270" t="s">
        <v>18</v>
      </c>
      <c r="G270" t="s">
        <v>19</v>
      </c>
      <c r="H270" t="s">
        <v>91</v>
      </c>
      <c r="I270" t="s">
        <v>21</v>
      </c>
      <c r="J270" t="s">
        <v>443</v>
      </c>
      <c r="L270" s="2">
        <v>45257</v>
      </c>
      <c r="M270" t="s">
        <v>24</v>
      </c>
      <c r="N270">
        <v>115</v>
      </c>
      <c r="S270" t="s">
        <v>93</v>
      </c>
      <c r="T270">
        <f t="shared" si="4"/>
        <v>115</v>
      </c>
    </row>
    <row r="271" spans="1:20" x14ac:dyDescent="0.25">
      <c r="A271">
        <v>550019216</v>
      </c>
      <c r="B271" t="str">
        <f>VLOOKUP(A271,[1]MARA!$A$1:$H$16886,8,0)</f>
        <v/>
      </c>
      <c r="D271" t="s">
        <v>90</v>
      </c>
      <c r="F271" t="s">
        <v>18</v>
      </c>
      <c r="G271" t="s">
        <v>19</v>
      </c>
      <c r="H271" t="s">
        <v>91</v>
      </c>
      <c r="I271" t="s">
        <v>21</v>
      </c>
      <c r="J271" t="s">
        <v>447</v>
      </c>
      <c r="L271" s="2">
        <v>45257</v>
      </c>
      <c r="M271" t="s">
        <v>24</v>
      </c>
      <c r="N271">
        <v>115</v>
      </c>
      <c r="S271" t="s">
        <v>93</v>
      </c>
      <c r="T271">
        <f t="shared" si="4"/>
        <v>115</v>
      </c>
    </row>
    <row r="272" spans="1:20" x14ac:dyDescent="0.25">
      <c r="A272">
        <v>550022595</v>
      </c>
      <c r="B272" t="str">
        <f>VLOOKUP(A272,[1]MARA!$A$1:$H$16886,8,0)</f>
        <v/>
      </c>
      <c r="D272" t="s">
        <v>77</v>
      </c>
      <c r="F272" t="s">
        <v>18</v>
      </c>
      <c r="G272" t="s">
        <v>19</v>
      </c>
      <c r="H272" t="s">
        <v>20</v>
      </c>
      <c r="I272" t="s">
        <v>21</v>
      </c>
      <c r="J272" t="s">
        <v>448</v>
      </c>
      <c r="L272" s="2">
        <v>45474</v>
      </c>
      <c r="M272" t="s">
        <v>37</v>
      </c>
      <c r="N272">
        <v>115</v>
      </c>
      <c r="S272" t="s">
        <v>93</v>
      </c>
      <c r="T272">
        <f t="shared" si="4"/>
        <v>115</v>
      </c>
    </row>
    <row r="273" spans="1:20" x14ac:dyDescent="0.25">
      <c r="A273">
        <v>550009000</v>
      </c>
      <c r="B273" t="str">
        <f>VLOOKUP(A273,[1]MARA!$A$1:$H$16886,8,0)</f>
        <v/>
      </c>
      <c r="D273" t="s">
        <v>121</v>
      </c>
      <c r="F273" t="s">
        <v>18</v>
      </c>
      <c r="G273" t="s">
        <v>19</v>
      </c>
      <c r="H273" t="s">
        <v>20</v>
      </c>
      <c r="I273" t="s">
        <v>21</v>
      </c>
      <c r="J273" t="s">
        <v>449</v>
      </c>
      <c r="L273" s="2">
        <v>44112</v>
      </c>
      <c r="M273" t="s">
        <v>376</v>
      </c>
      <c r="N273">
        <v>115</v>
      </c>
      <c r="S273" t="s">
        <v>93</v>
      </c>
      <c r="T273">
        <f t="shared" si="4"/>
        <v>115</v>
      </c>
    </row>
    <row r="274" spans="1:20" x14ac:dyDescent="0.25">
      <c r="A274">
        <v>550022592</v>
      </c>
      <c r="B274" t="str">
        <f>VLOOKUP(A274,[1]MARA!$A$1:$H$16886,8,0)</f>
        <v/>
      </c>
      <c r="D274" t="s">
        <v>77</v>
      </c>
      <c r="F274" t="s">
        <v>18</v>
      </c>
      <c r="G274" t="s">
        <v>19</v>
      </c>
      <c r="H274" t="s">
        <v>20</v>
      </c>
      <c r="I274" t="s">
        <v>21</v>
      </c>
      <c r="J274" t="s">
        <v>465</v>
      </c>
      <c r="L274" s="2">
        <v>45474</v>
      </c>
      <c r="M274" t="s">
        <v>37</v>
      </c>
      <c r="N274">
        <v>115</v>
      </c>
      <c r="S274" t="s">
        <v>93</v>
      </c>
      <c r="T274">
        <f t="shared" si="4"/>
        <v>115</v>
      </c>
    </row>
    <row r="275" spans="1:20" x14ac:dyDescent="0.25">
      <c r="A275">
        <v>550018262</v>
      </c>
      <c r="B275" t="str">
        <f>VLOOKUP(A275,[1]MARA!$A$1:$H$16886,8,0)</f>
        <v/>
      </c>
      <c r="D275" t="s">
        <v>39</v>
      </c>
      <c r="F275" t="s">
        <v>18</v>
      </c>
      <c r="G275" t="s">
        <v>19</v>
      </c>
      <c r="H275" t="s">
        <v>20</v>
      </c>
      <c r="J275" t="s">
        <v>472</v>
      </c>
      <c r="L275" s="2">
        <v>45149</v>
      </c>
      <c r="M275" t="s">
        <v>190</v>
      </c>
      <c r="N275">
        <v>115</v>
      </c>
      <c r="S275" t="s">
        <v>93</v>
      </c>
      <c r="T275">
        <f t="shared" si="4"/>
        <v>115</v>
      </c>
    </row>
    <row r="276" spans="1:20" x14ac:dyDescent="0.25">
      <c r="A276">
        <v>550018261</v>
      </c>
      <c r="B276" t="str">
        <f>VLOOKUP(A276,[1]MARA!$A$1:$H$16886,8,0)</f>
        <v/>
      </c>
      <c r="D276" t="s">
        <v>39</v>
      </c>
      <c r="F276" t="s">
        <v>18</v>
      </c>
      <c r="G276" t="s">
        <v>19</v>
      </c>
      <c r="H276" t="s">
        <v>20</v>
      </c>
      <c r="J276" t="s">
        <v>473</v>
      </c>
      <c r="L276" s="2">
        <v>45149</v>
      </c>
      <c r="M276" t="s">
        <v>190</v>
      </c>
      <c r="N276">
        <v>115</v>
      </c>
      <c r="S276" t="s">
        <v>93</v>
      </c>
      <c r="T276">
        <f t="shared" si="4"/>
        <v>115</v>
      </c>
    </row>
    <row r="277" spans="1:20" x14ac:dyDescent="0.25">
      <c r="A277">
        <v>550015812</v>
      </c>
      <c r="B277" t="str">
        <f>VLOOKUP(A277,[1]MARA!$A$1:$H$16886,8,0)</f>
        <v/>
      </c>
      <c r="D277" t="s">
        <v>90</v>
      </c>
      <c r="F277" t="s">
        <v>18</v>
      </c>
      <c r="G277" t="s">
        <v>19</v>
      </c>
      <c r="H277" t="s">
        <v>20</v>
      </c>
      <c r="J277" t="s">
        <v>480</v>
      </c>
      <c r="L277" s="2">
        <v>45036</v>
      </c>
      <c r="M277" t="s">
        <v>24</v>
      </c>
      <c r="N277">
        <v>115</v>
      </c>
      <c r="S277" t="s">
        <v>93</v>
      </c>
      <c r="T277">
        <f t="shared" si="4"/>
        <v>115</v>
      </c>
    </row>
    <row r="278" spans="1:20" x14ac:dyDescent="0.25">
      <c r="A278">
        <v>550021132</v>
      </c>
      <c r="B278" t="str">
        <f>VLOOKUP(A278,[1]MARA!$A$1:$H$16886,8,0)</f>
        <v/>
      </c>
      <c r="D278" t="s">
        <v>39</v>
      </c>
      <c r="F278" t="s">
        <v>18</v>
      </c>
      <c r="G278" t="s">
        <v>19</v>
      </c>
      <c r="H278" t="s">
        <v>20</v>
      </c>
      <c r="I278" t="s">
        <v>21</v>
      </c>
      <c r="J278" t="s">
        <v>497</v>
      </c>
      <c r="L278" s="2">
        <v>45383</v>
      </c>
      <c r="M278" t="s">
        <v>33</v>
      </c>
      <c r="N278">
        <v>115</v>
      </c>
      <c r="S278" t="s">
        <v>93</v>
      </c>
      <c r="T278">
        <f t="shared" si="4"/>
        <v>115</v>
      </c>
    </row>
    <row r="279" spans="1:20" x14ac:dyDescent="0.25">
      <c r="A279">
        <v>550018248</v>
      </c>
      <c r="B279" t="str">
        <f>VLOOKUP(A279,[1]MARA!$A$1:$H$16886,8,0)</f>
        <v/>
      </c>
      <c r="D279" t="s">
        <v>39</v>
      </c>
      <c r="F279" t="s">
        <v>18</v>
      </c>
      <c r="G279" t="s">
        <v>19</v>
      </c>
      <c r="H279" t="s">
        <v>20</v>
      </c>
      <c r="J279" t="s">
        <v>498</v>
      </c>
      <c r="L279" s="2">
        <v>45146</v>
      </c>
      <c r="M279" t="s">
        <v>190</v>
      </c>
      <c r="N279">
        <v>115</v>
      </c>
      <c r="S279" t="s">
        <v>93</v>
      </c>
      <c r="T279">
        <f t="shared" si="4"/>
        <v>115</v>
      </c>
    </row>
    <row r="280" spans="1:20" x14ac:dyDescent="0.25">
      <c r="A280">
        <v>550019225</v>
      </c>
      <c r="B280" t="str">
        <f>VLOOKUP(A280,[1]MARA!$A$1:$H$16886,8,0)</f>
        <v/>
      </c>
      <c r="D280" t="s">
        <v>90</v>
      </c>
      <c r="F280" t="s">
        <v>18</v>
      </c>
      <c r="G280" t="s">
        <v>19</v>
      </c>
      <c r="H280" t="s">
        <v>91</v>
      </c>
      <c r="J280" t="s">
        <v>499</v>
      </c>
      <c r="L280" s="2">
        <v>45257</v>
      </c>
      <c r="M280" t="s">
        <v>24</v>
      </c>
      <c r="N280">
        <v>115</v>
      </c>
      <c r="S280" t="s">
        <v>93</v>
      </c>
      <c r="T280">
        <f t="shared" si="4"/>
        <v>115</v>
      </c>
    </row>
    <row r="281" spans="1:20" x14ac:dyDescent="0.25">
      <c r="A281">
        <v>550018242</v>
      </c>
      <c r="B281" t="str">
        <f>VLOOKUP(A281,[1]MARA!$A$1:$H$16886,8,0)</f>
        <v/>
      </c>
      <c r="D281" t="s">
        <v>39</v>
      </c>
      <c r="F281" t="s">
        <v>18</v>
      </c>
      <c r="G281" t="s">
        <v>19</v>
      </c>
      <c r="H281" t="s">
        <v>20</v>
      </c>
      <c r="J281" t="s">
        <v>500</v>
      </c>
      <c r="L281" s="2">
        <v>45146</v>
      </c>
      <c r="M281" t="s">
        <v>37</v>
      </c>
      <c r="N281">
        <v>115</v>
      </c>
      <c r="S281" t="s">
        <v>93</v>
      </c>
      <c r="T281">
        <f t="shared" si="4"/>
        <v>115</v>
      </c>
    </row>
    <row r="282" spans="1:20" x14ac:dyDescent="0.25">
      <c r="A282">
        <v>550023849</v>
      </c>
      <c r="B282" t="str">
        <f>VLOOKUP(A282,[1]MARA!$A$1:$H$16886,8,0)</f>
        <v/>
      </c>
      <c r="D282" t="s">
        <v>39</v>
      </c>
      <c r="F282" t="s">
        <v>18</v>
      </c>
      <c r="G282" t="s">
        <v>19</v>
      </c>
      <c r="H282" t="s">
        <v>20</v>
      </c>
      <c r="I282" t="s">
        <v>21</v>
      </c>
      <c r="J282" t="s">
        <v>510</v>
      </c>
      <c r="L282" s="2">
        <v>45546</v>
      </c>
      <c r="M282" t="s">
        <v>255</v>
      </c>
      <c r="N282">
        <v>115</v>
      </c>
      <c r="S282" t="s">
        <v>93</v>
      </c>
      <c r="T282">
        <f t="shared" si="4"/>
        <v>115</v>
      </c>
    </row>
    <row r="283" spans="1:20" x14ac:dyDescent="0.25">
      <c r="A283">
        <v>550019220</v>
      </c>
      <c r="B283" t="str">
        <f>VLOOKUP(A283,[1]MARA!$A$1:$H$16886,8,0)</f>
        <v/>
      </c>
      <c r="D283" t="s">
        <v>90</v>
      </c>
      <c r="F283" t="s">
        <v>18</v>
      </c>
      <c r="G283" t="s">
        <v>19</v>
      </c>
      <c r="H283" t="s">
        <v>91</v>
      </c>
      <c r="J283" t="s">
        <v>534</v>
      </c>
      <c r="L283" s="2">
        <v>45257</v>
      </c>
      <c r="M283" t="s">
        <v>24</v>
      </c>
      <c r="N283">
        <v>115</v>
      </c>
      <c r="S283" t="s">
        <v>93</v>
      </c>
      <c r="T283">
        <f t="shared" si="4"/>
        <v>115</v>
      </c>
    </row>
    <row r="284" spans="1:20" x14ac:dyDescent="0.25">
      <c r="A284">
        <v>550013716</v>
      </c>
      <c r="B284" t="str">
        <f>VLOOKUP(A284,[1]MARA!$A$1:$H$16886,8,0)</f>
        <v/>
      </c>
      <c r="D284" t="s">
        <v>17</v>
      </c>
      <c r="F284" t="s">
        <v>18</v>
      </c>
      <c r="G284" t="s">
        <v>19</v>
      </c>
      <c r="H284" t="s">
        <v>20</v>
      </c>
      <c r="J284" t="s">
        <v>535</v>
      </c>
      <c r="L284" s="2">
        <v>44685</v>
      </c>
      <c r="M284" t="s">
        <v>190</v>
      </c>
      <c r="N284">
        <v>115</v>
      </c>
      <c r="S284" t="s">
        <v>93</v>
      </c>
      <c r="T284">
        <f t="shared" si="4"/>
        <v>115</v>
      </c>
    </row>
    <row r="285" spans="1:20" x14ac:dyDescent="0.25">
      <c r="A285">
        <v>550021114</v>
      </c>
      <c r="B285" t="str">
        <f>VLOOKUP(A285,[1]MARA!$A$1:$H$16886,8,0)</f>
        <v/>
      </c>
      <c r="D285" t="s">
        <v>39</v>
      </c>
      <c r="F285" t="s">
        <v>18</v>
      </c>
      <c r="G285" t="s">
        <v>19</v>
      </c>
      <c r="H285" t="s">
        <v>20</v>
      </c>
      <c r="I285" t="s">
        <v>21</v>
      </c>
      <c r="J285" t="s">
        <v>539</v>
      </c>
      <c r="L285" s="2">
        <v>45379</v>
      </c>
      <c r="M285" t="s">
        <v>182</v>
      </c>
      <c r="N285">
        <v>115</v>
      </c>
      <c r="S285" t="s">
        <v>93</v>
      </c>
      <c r="T285">
        <f t="shared" si="4"/>
        <v>115</v>
      </c>
    </row>
    <row r="286" spans="1:20" x14ac:dyDescent="0.25">
      <c r="A286">
        <v>550021116</v>
      </c>
      <c r="B286" t="str">
        <f>VLOOKUP(A286,[1]MARA!$A$1:$H$16886,8,0)</f>
        <v/>
      </c>
      <c r="D286" t="s">
        <v>39</v>
      </c>
      <c r="F286" t="s">
        <v>18</v>
      </c>
      <c r="G286" t="s">
        <v>19</v>
      </c>
      <c r="H286" t="s">
        <v>20</v>
      </c>
      <c r="I286" t="s">
        <v>21</v>
      </c>
      <c r="J286" t="s">
        <v>540</v>
      </c>
      <c r="L286" s="2">
        <v>45379</v>
      </c>
      <c r="M286" t="s">
        <v>182</v>
      </c>
      <c r="N286">
        <v>115</v>
      </c>
      <c r="S286" t="s">
        <v>93</v>
      </c>
      <c r="T286">
        <f t="shared" si="4"/>
        <v>115</v>
      </c>
    </row>
    <row r="287" spans="1:20" x14ac:dyDescent="0.25">
      <c r="A287">
        <v>550021115</v>
      </c>
      <c r="B287" t="str">
        <f>VLOOKUP(A287,[1]MARA!$A$1:$H$16886,8,0)</f>
        <v/>
      </c>
      <c r="D287" t="s">
        <v>39</v>
      </c>
      <c r="F287" t="s">
        <v>18</v>
      </c>
      <c r="G287" t="s">
        <v>19</v>
      </c>
      <c r="H287" t="s">
        <v>20</v>
      </c>
      <c r="I287" t="s">
        <v>21</v>
      </c>
      <c r="J287" t="s">
        <v>541</v>
      </c>
      <c r="L287" s="2">
        <v>45379</v>
      </c>
      <c r="M287" t="s">
        <v>182</v>
      </c>
      <c r="N287">
        <v>115</v>
      </c>
      <c r="S287" t="s">
        <v>93</v>
      </c>
      <c r="T287">
        <f t="shared" si="4"/>
        <v>115</v>
      </c>
    </row>
    <row r="288" spans="1:20" x14ac:dyDescent="0.25">
      <c r="A288">
        <v>550018877</v>
      </c>
      <c r="B288" t="str">
        <f>VLOOKUP(A288,[1]MARA!$A$1:$H$16886,8,0)</f>
        <v/>
      </c>
      <c r="D288" t="s">
        <v>39</v>
      </c>
      <c r="F288" t="s">
        <v>18</v>
      </c>
      <c r="G288" t="s">
        <v>19</v>
      </c>
      <c r="H288" t="s">
        <v>20</v>
      </c>
      <c r="J288" t="s">
        <v>542</v>
      </c>
      <c r="L288" s="2">
        <v>45217</v>
      </c>
      <c r="M288" t="s">
        <v>33</v>
      </c>
      <c r="N288">
        <v>115</v>
      </c>
      <c r="S288" t="s">
        <v>93</v>
      </c>
      <c r="T288">
        <f t="shared" si="4"/>
        <v>115</v>
      </c>
    </row>
    <row r="289" spans="1:20" x14ac:dyDescent="0.25">
      <c r="A289">
        <v>550019232</v>
      </c>
      <c r="B289" t="str">
        <f>VLOOKUP(A289,[1]MARA!$A$1:$H$16886,8,0)</f>
        <v/>
      </c>
      <c r="D289" t="s">
        <v>90</v>
      </c>
      <c r="F289" t="s">
        <v>18</v>
      </c>
      <c r="G289" t="s">
        <v>19</v>
      </c>
      <c r="H289" t="s">
        <v>91</v>
      </c>
      <c r="I289" t="s">
        <v>21</v>
      </c>
      <c r="J289" t="s">
        <v>545</v>
      </c>
      <c r="L289" s="2">
        <v>45257</v>
      </c>
      <c r="M289" t="s">
        <v>24</v>
      </c>
      <c r="N289">
        <v>115</v>
      </c>
      <c r="S289" t="s">
        <v>93</v>
      </c>
      <c r="T289">
        <f t="shared" si="4"/>
        <v>115</v>
      </c>
    </row>
    <row r="290" spans="1:20" x14ac:dyDescent="0.25">
      <c r="A290">
        <v>550016577</v>
      </c>
      <c r="B290" t="str">
        <f>VLOOKUP(A290,[1]MARA!$A$1:$H$16886,8,0)</f>
        <v/>
      </c>
      <c r="D290" t="s">
        <v>39</v>
      </c>
      <c r="F290" t="s">
        <v>18</v>
      </c>
      <c r="G290" t="s">
        <v>19</v>
      </c>
      <c r="H290" t="s">
        <v>20</v>
      </c>
      <c r="J290" t="s">
        <v>554</v>
      </c>
      <c r="L290" s="2">
        <v>45049</v>
      </c>
      <c r="M290" t="s">
        <v>33</v>
      </c>
      <c r="N290">
        <v>115</v>
      </c>
      <c r="S290" t="s">
        <v>93</v>
      </c>
      <c r="T290">
        <f t="shared" si="4"/>
        <v>115</v>
      </c>
    </row>
    <row r="291" spans="1:20" x14ac:dyDescent="0.25">
      <c r="A291">
        <v>550016578</v>
      </c>
      <c r="B291" t="str">
        <f>VLOOKUP(A291,[1]MARA!$A$1:$H$16886,8,0)</f>
        <v/>
      </c>
      <c r="D291" t="s">
        <v>39</v>
      </c>
      <c r="F291" t="s">
        <v>18</v>
      </c>
      <c r="G291" t="s">
        <v>19</v>
      </c>
      <c r="H291" t="s">
        <v>20</v>
      </c>
      <c r="J291" t="s">
        <v>555</v>
      </c>
      <c r="L291" s="2">
        <v>45049</v>
      </c>
      <c r="M291" t="s">
        <v>33</v>
      </c>
      <c r="N291">
        <v>115</v>
      </c>
      <c r="S291" t="s">
        <v>93</v>
      </c>
      <c r="T291">
        <f t="shared" si="4"/>
        <v>115</v>
      </c>
    </row>
    <row r="292" spans="1:20" x14ac:dyDescent="0.25">
      <c r="A292">
        <v>550016576</v>
      </c>
      <c r="B292" t="str">
        <f>VLOOKUP(A292,[1]MARA!$A$1:$H$16886,8,0)</f>
        <v/>
      </c>
      <c r="D292" t="s">
        <v>39</v>
      </c>
      <c r="F292" t="s">
        <v>18</v>
      </c>
      <c r="G292" t="s">
        <v>19</v>
      </c>
      <c r="H292" t="s">
        <v>20</v>
      </c>
      <c r="J292" t="s">
        <v>556</v>
      </c>
      <c r="L292" s="2">
        <v>45049</v>
      </c>
      <c r="M292" t="s">
        <v>33</v>
      </c>
      <c r="N292">
        <v>115</v>
      </c>
      <c r="S292" t="s">
        <v>93</v>
      </c>
      <c r="T292">
        <f t="shared" si="4"/>
        <v>115</v>
      </c>
    </row>
    <row r="293" spans="1:20" x14ac:dyDescent="0.25">
      <c r="A293">
        <v>550019222</v>
      </c>
      <c r="B293" t="str">
        <f>VLOOKUP(A293,[1]MARA!$A$1:$H$16886,8,0)</f>
        <v/>
      </c>
      <c r="D293" t="s">
        <v>90</v>
      </c>
      <c r="F293" t="s">
        <v>18</v>
      </c>
      <c r="G293" t="s">
        <v>19</v>
      </c>
      <c r="H293" t="s">
        <v>91</v>
      </c>
      <c r="J293" t="s">
        <v>571</v>
      </c>
      <c r="L293" s="2">
        <v>45257</v>
      </c>
      <c r="M293" t="s">
        <v>24</v>
      </c>
      <c r="N293">
        <v>115</v>
      </c>
      <c r="S293" t="s">
        <v>93</v>
      </c>
      <c r="T293">
        <f t="shared" si="4"/>
        <v>115</v>
      </c>
    </row>
    <row r="294" spans="1:20" x14ac:dyDescent="0.25">
      <c r="A294">
        <v>550018258</v>
      </c>
      <c r="B294" t="str">
        <f>VLOOKUP(A294,[1]MARA!$A$1:$H$16886,8,0)</f>
        <v/>
      </c>
      <c r="D294" t="s">
        <v>39</v>
      </c>
      <c r="F294" t="s">
        <v>18</v>
      </c>
      <c r="G294" t="s">
        <v>19</v>
      </c>
      <c r="H294" t="s">
        <v>20</v>
      </c>
      <c r="J294" t="s">
        <v>572</v>
      </c>
      <c r="L294" s="2">
        <v>45149</v>
      </c>
      <c r="M294" t="s">
        <v>24</v>
      </c>
      <c r="N294">
        <v>115</v>
      </c>
      <c r="S294" t="s">
        <v>93</v>
      </c>
      <c r="T294">
        <f t="shared" si="4"/>
        <v>115</v>
      </c>
    </row>
    <row r="295" spans="1:20" x14ac:dyDescent="0.25">
      <c r="A295">
        <v>550022600</v>
      </c>
      <c r="B295" t="str">
        <f>VLOOKUP(A295,[1]MARA!$A$1:$H$16886,8,0)</f>
        <v/>
      </c>
      <c r="D295" t="s">
        <v>77</v>
      </c>
      <c r="F295" t="s">
        <v>18</v>
      </c>
      <c r="G295" t="s">
        <v>19</v>
      </c>
      <c r="H295" t="s">
        <v>20</v>
      </c>
      <c r="I295" t="s">
        <v>21</v>
      </c>
      <c r="J295" t="s">
        <v>585</v>
      </c>
      <c r="L295" s="2">
        <v>45474</v>
      </c>
      <c r="M295" t="s">
        <v>190</v>
      </c>
      <c r="N295">
        <v>115</v>
      </c>
      <c r="S295" t="s">
        <v>93</v>
      </c>
      <c r="T295">
        <f t="shared" si="4"/>
        <v>115</v>
      </c>
    </row>
    <row r="296" spans="1:20" x14ac:dyDescent="0.25">
      <c r="A296">
        <v>550019213</v>
      </c>
      <c r="B296" t="str">
        <f>VLOOKUP(A296,[1]MARA!$A$1:$H$16886,8,0)</f>
        <v/>
      </c>
      <c r="D296" t="s">
        <v>90</v>
      </c>
      <c r="F296" t="s">
        <v>18</v>
      </c>
      <c r="G296" t="s">
        <v>19</v>
      </c>
      <c r="H296" t="s">
        <v>91</v>
      </c>
      <c r="J296" t="s">
        <v>587</v>
      </c>
      <c r="L296" s="2">
        <v>45257</v>
      </c>
      <c r="M296" t="s">
        <v>24</v>
      </c>
      <c r="N296">
        <v>115</v>
      </c>
      <c r="S296" t="s">
        <v>93</v>
      </c>
      <c r="T296">
        <f t="shared" si="4"/>
        <v>115</v>
      </c>
    </row>
    <row r="297" spans="1:20" x14ac:dyDescent="0.25">
      <c r="A297">
        <v>550019226</v>
      </c>
      <c r="B297" t="str">
        <f>VLOOKUP(A297,[1]MARA!$A$1:$H$16886,8,0)</f>
        <v/>
      </c>
      <c r="D297" t="s">
        <v>90</v>
      </c>
      <c r="F297" t="s">
        <v>18</v>
      </c>
      <c r="G297" t="s">
        <v>19</v>
      </c>
      <c r="H297" t="s">
        <v>91</v>
      </c>
      <c r="J297" t="s">
        <v>588</v>
      </c>
      <c r="L297" s="2">
        <v>45257</v>
      </c>
      <c r="M297" t="s">
        <v>24</v>
      </c>
      <c r="N297">
        <v>115</v>
      </c>
      <c r="S297" t="s">
        <v>93</v>
      </c>
      <c r="T297">
        <f t="shared" si="4"/>
        <v>115</v>
      </c>
    </row>
    <row r="298" spans="1:20" x14ac:dyDescent="0.25">
      <c r="A298">
        <v>550018232</v>
      </c>
      <c r="B298" t="str">
        <f>VLOOKUP(A298,[1]MARA!$A$1:$H$16886,8,0)</f>
        <v/>
      </c>
      <c r="D298" t="s">
        <v>39</v>
      </c>
      <c r="F298" t="s">
        <v>18</v>
      </c>
      <c r="G298" t="s">
        <v>19</v>
      </c>
      <c r="H298" t="s">
        <v>20</v>
      </c>
      <c r="J298" t="s">
        <v>589</v>
      </c>
      <c r="L298" s="2">
        <v>45146</v>
      </c>
      <c r="M298" t="s">
        <v>190</v>
      </c>
      <c r="N298">
        <v>115</v>
      </c>
      <c r="S298" t="s">
        <v>93</v>
      </c>
      <c r="T298">
        <f t="shared" si="4"/>
        <v>115</v>
      </c>
    </row>
    <row r="299" spans="1:20" x14ac:dyDescent="0.25">
      <c r="A299">
        <v>550019217</v>
      </c>
      <c r="B299" t="str">
        <f>VLOOKUP(A299,[1]MARA!$A$1:$H$16886,8,0)</f>
        <v/>
      </c>
      <c r="D299" t="s">
        <v>90</v>
      </c>
      <c r="F299" t="s">
        <v>18</v>
      </c>
      <c r="G299" t="s">
        <v>19</v>
      </c>
      <c r="H299" t="s">
        <v>91</v>
      </c>
      <c r="I299" t="s">
        <v>21</v>
      </c>
      <c r="J299" t="s">
        <v>590</v>
      </c>
      <c r="L299" s="2">
        <v>45257</v>
      </c>
      <c r="M299" t="s">
        <v>24</v>
      </c>
      <c r="N299">
        <v>115</v>
      </c>
      <c r="S299" t="s">
        <v>93</v>
      </c>
      <c r="T299">
        <f t="shared" si="4"/>
        <v>115</v>
      </c>
    </row>
    <row r="300" spans="1:20" x14ac:dyDescent="0.25">
      <c r="A300">
        <v>550015888</v>
      </c>
      <c r="B300" t="str">
        <f>VLOOKUP(A300,[1]MARA!$A$1:$H$16886,8,0)</f>
        <v/>
      </c>
      <c r="D300" t="s">
        <v>90</v>
      </c>
      <c r="F300" t="s">
        <v>18</v>
      </c>
      <c r="G300" t="s">
        <v>19</v>
      </c>
      <c r="H300" t="s">
        <v>20</v>
      </c>
      <c r="J300" t="s">
        <v>593</v>
      </c>
      <c r="L300" s="2">
        <v>45036</v>
      </c>
      <c r="M300" t="s">
        <v>24</v>
      </c>
      <c r="N300">
        <v>115</v>
      </c>
      <c r="S300" t="s">
        <v>93</v>
      </c>
      <c r="T300">
        <f t="shared" si="4"/>
        <v>115</v>
      </c>
    </row>
    <row r="301" spans="1:20" x14ac:dyDescent="0.25">
      <c r="A301">
        <v>550015832</v>
      </c>
      <c r="B301" t="str">
        <f>VLOOKUP(A301,[1]MARA!$A$1:$H$16886,8,0)</f>
        <v/>
      </c>
      <c r="D301" t="s">
        <v>90</v>
      </c>
      <c r="F301" t="s">
        <v>18</v>
      </c>
      <c r="G301" t="s">
        <v>19</v>
      </c>
      <c r="H301" t="s">
        <v>20</v>
      </c>
      <c r="J301" t="s">
        <v>594</v>
      </c>
      <c r="L301" s="2">
        <v>45036</v>
      </c>
      <c r="M301" t="s">
        <v>24</v>
      </c>
      <c r="N301">
        <v>115</v>
      </c>
      <c r="S301" t="s">
        <v>93</v>
      </c>
      <c r="T301">
        <f t="shared" si="4"/>
        <v>115</v>
      </c>
    </row>
    <row r="302" spans="1:20" x14ac:dyDescent="0.25">
      <c r="A302">
        <v>550015833</v>
      </c>
      <c r="B302" t="str">
        <f>VLOOKUP(A302,[1]MARA!$A$1:$H$16886,8,0)</f>
        <v/>
      </c>
      <c r="D302" t="s">
        <v>90</v>
      </c>
      <c r="F302" t="s">
        <v>18</v>
      </c>
      <c r="G302" t="s">
        <v>19</v>
      </c>
      <c r="H302" t="s">
        <v>20</v>
      </c>
      <c r="J302" t="s">
        <v>595</v>
      </c>
      <c r="L302" s="2">
        <v>45036</v>
      </c>
      <c r="M302" t="s">
        <v>24</v>
      </c>
      <c r="N302">
        <v>115</v>
      </c>
      <c r="S302" t="s">
        <v>93</v>
      </c>
      <c r="T302">
        <f t="shared" si="4"/>
        <v>115</v>
      </c>
    </row>
    <row r="303" spans="1:20" x14ac:dyDescent="0.25">
      <c r="A303">
        <v>550015834</v>
      </c>
      <c r="B303" t="str">
        <f>VLOOKUP(A303,[1]MARA!$A$1:$H$16886,8,0)</f>
        <v/>
      </c>
      <c r="D303" t="s">
        <v>90</v>
      </c>
      <c r="F303" t="s">
        <v>18</v>
      </c>
      <c r="G303" t="s">
        <v>19</v>
      </c>
      <c r="H303" t="s">
        <v>20</v>
      </c>
      <c r="J303" t="s">
        <v>596</v>
      </c>
      <c r="L303" s="2">
        <v>45036</v>
      </c>
      <c r="M303" t="s">
        <v>24</v>
      </c>
      <c r="N303">
        <v>115</v>
      </c>
      <c r="S303" t="s">
        <v>93</v>
      </c>
      <c r="T303">
        <f t="shared" si="4"/>
        <v>115</v>
      </c>
    </row>
    <row r="304" spans="1:20" x14ac:dyDescent="0.25">
      <c r="A304">
        <v>550015836</v>
      </c>
      <c r="B304" t="str">
        <f>VLOOKUP(A304,[1]MARA!$A$1:$H$16886,8,0)</f>
        <v/>
      </c>
      <c r="D304" t="s">
        <v>90</v>
      </c>
      <c r="F304" t="s">
        <v>18</v>
      </c>
      <c r="G304" t="s">
        <v>19</v>
      </c>
      <c r="H304" t="s">
        <v>20</v>
      </c>
      <c r="J304" t="s">
        <v>597</v>
      </c>
      <c r="L304" s="2">
        <v>45036</v>
      </c>
      <c r="M304" t="s">
        <v>24</v>
      </c>
      <c r="N304">
        <v>115</v>
      </c>
      <c r="S304" t="s">
        <v>93</v>
      </c>
      <c r="T304">
        <f t="shared" si="4"/>
        <v>115</v>
      </c>
    </row>
    <row r="305" spans="1:20" x14ac:dyDescent="0.25">
      <c r="A305">
        <v>550015837</v>
      </c>
      <c r="B305" t="str">
        <f>VLOOKUP(A305,[1]MARA!$A$1:$H$16886,8,0)</f>
        <v/>
      </c>
      <c r="D305" t="s">
        <v>90</v>
      </c>
      <c r="F305" t="s">
        <v>18</v>
      </c>
      <c r="G305" t="s">
        <v>19</v>
      </c>
      <c r="H305" t="s">
        <v>20</v>
      </c>
      <c r="J305" t="s">
        <v>600</v>
      </c>
      <c r="L305" s="2">
        <v>45036</v>
      </c>
      <c r="M305" t="s">
        <v>24</v>
      </c>
      <c r="N305">
        <v>115</v>
      </c>
      <c r="S305" t="s">
        <v>93</v>
      </c>
      <c r="T305">
        <f t="shared" si="4"/>
        <v>115</v>
      </c>
    </row>
    <row r="306" spans="1:20" x14ac:dyDescent="0.25">
      <c r="A306">
        <v>550018228</v>
      </c>
      <c r="B306" t="str">
        <f>VLOOKUP(A306,[1]MARA!$A$1:$H$16886,8,0)</f>
        <v/>
      </c>
      <c r="D306" t="s">
        <v>39</v>
      </c>
      <c r="F306" t="s">
        <v>18</v>
      </c>
      <c r="G306" t="s">
        <v>19</v>
      </c>
      <c r="H306" t="s">
        <v>20</v>
      </c>
      <c r="J306" t="s">
        <v>611</v>
      </c>
      <c r="L306" s="2">
        <v>45146</v>
      </c>
      <c r="M306" t="s">
        <v>33</v>
      </c>
      <c r="N306">
        <v>115</v>
      </c>
      <c r="S306" t="s">
        <v>93</v>
      </c>
      <c r="T306">
        <f t="shared" si="4"/>
        <v>115</v>
      </c>
    </row>
    <row r="307" spans="1:20" x14ac:dyDescent="0.25">
      <c r="A307">
        <v>550019931</v>
      </c>
      <c r="B307" t="str">
        <f>VLOOKUP(A307,[1]MARA!$A$1:$H$16886,8,0)</f>
        <v/>
      </c>
      <c r="D307" t="s">
        <v>174</v>
      </c>
      <c r="F307" t="s">
        <v>18</v>
      </c>
      <c r="G307" t="s">
        <v>19</v>
      </c>
      <c r="H307" t="s">
        <v>20</v>
      </c>
      <c r="J307" t="s">
        <v>621</v>
      </c>
      <c r="L307" s="2">
        <v>45300</v>
      </c>
      <c r="M307" t="s">
        <v>24</v>
      </c>
      <c r="N307">
        <v>115</v>
      </c>
      <c r="S307" t="s">
        <v>93</v>
      </c>
      <c r="T307">
        <f t="shared" si="4"/>
        <v>115</v>
      </c>
    </row>
    <row r="308" spans="1:20" x14ac:dyDescent="0.25">
      <c r="A308">
        <v>550018876</v>
      </c>
      <c r="B308" t="str">
        <f>VLOOKUP(A308,[1]MARA!$A$1:$H$16886,8,0)</f>
        <v/>
      </c>
      <c r="D308" t="s">
        <v>39</v>
      </c>
      <c r="F308" t="s">
        <v>18</v>
      </c>
      <c r="G308" t="s">
        <v>19</v>
      </c>
      <c r="H308" t="s">
        <v>20</v>
      </c>
      <c r="J308" t="s">
        <v>635</v>
      </c>
      <c r="L308" s="2">
        <v>45217</v>
      </c>
      <c r="M308" t="s">
        <v>33</v>
      </c>
      <c r="N308">
        <v>115</v>
      </c>
      <c r="S308" t="s">
        <v>93</v>
      </c>
      <c r="T308">
        <f t="shared" si="4"/>
        <v>115</v>
      </c>
    </row>
    <row r="309" spans="1:20" x14ac:dyDescent="0.25">
      <c r="A309">
        <v>550022598</v>
      </c>
      <c r="B309" t="str">
        <f>VLOOKUP(A309,[1]MARA!$A$1:$H$16886,8,0)</f>
        <v/>
      </c>
      <c r="D309" t="s">
        <v>77</v>
      </c>
      <c r="F309" t="s">
        <v>18</v>
      </c>
      <c r="G309" t="s">
        <v>19</v>
      </c>
      <c r="H309" t="s">
        <v>20</v>
      </c>
      <c r="I309" t="s">
        <v>21</v>
      </c>
      <c r="J309" t="s">
        <v>640</v>
      </c>
      <c r="L309" s="2">
        <v>45474</v>
      </c>
      <c r="M309" t="s">
        <v>641</v>
      </c>
      <c r="N309">
        <v>115</v>
      </c>
      <c r="S309" t="s">
        <v>93</v>
      </c>
      <c r="T309">
        <f t="shared" si="4"/>
        <v>115</v>
      </c>
    </row>
    <row r="310" spans="1:20" x14ac:dyDescent="0.25">
      <c r="A310">
        <v>550018890</v>
      </c>
      <c r="B310" t="str">
        <f>VLOOKUP(A310,[1]MARA!$A$1:$H$16886,8,0)</f>
        <v/>
      </c>
      <c r="D310" t="s">
        <v>39</v>
      </c>
      <c r="F310" t="s">
        <v>18</v>
      </c>
      <c r="G310" t="s">
        <v>19</v>
      </c>
      <c r="H310" t="s">
        <v>20</v>
      </c>
      <c r="J310" t="s">
        <v>678</v>
      </c>
      <c r="L310" s="2">
        <v>45219</v>
      </c>
      <c r="M310" t="s">
        <v>33</v>
      </c>
      <c r="N310">
        <v>115</v>
      </c>
      <c r="S310" t="s">
        <v>93</v>
      </c>
      <c r="T310">
        <f t="shared" si="4"/>
        <v>115</v>
      </c>
    </row>
    <row r="311" spans="1:20" x14ac:dyDescent="0.25">
      <c r="A311">
        <v>550018888</v>
      </c>
      <c r="B311" t="str">
        <f>VLOOKUP(A311,[1]MARA!$A$1:$H$16886,8,0)</f>
        <v/>
      </c>
      <c r="D311" t="s">
        <v>39</v>
      </c>
      <c r="F311" t="s">
        <v>18</v>
      </c>
      <c r="G311" t="s">
        <v>19</v>
      </c>
      <c r="H311" t="s">
        <v>20</v>
      </c>
      <c r="J311" t="s">
        <v>679</v>
      </c>
      <c r="L311" s="2">
        <v>45219</v>
      </c>
      <c r="M311" t="s">
        <v>33</v>
      </c>
      <c r="N311">
        <v>115</v>
      </c>
      <c r="S311" t="s">
        <v>93</v>
      </c>
      <c r="T311">
        <f t="shared" si="4"/>
        <v>115</v>
      </c>
    </row>
    <row r="312" spans="1:20" x14ac:dyDescent="0.25">
      <c r="A312">
        <v>550018889</v>
      </c>
      <c r="B312" t="str">
        <f>VLOOKUP(A312,[1]MARA!$A$1:$H$16886,8,0)</f>
        <v/>
      </c>
      <c r="D312" t="s">
        <v>39</v>
      </c>
      <c r="F312" t="s">
        <v>18</v>
      </c>
      <c r="G312" t="s">
        <v>19</v>
      </c>
      <c r="H312" t="s">
        <v>20</v>
      </c>
      <c r="J312" t="s">
        <v>680</v>
      </c>
      <c r="L312" s="2">
        <v>45219</v>
      </c>
      <c r="M312" t="s">
        <v>33</v>
      </c>
      <c r="N312">
        <v>115</v>
      </c>
      <c r="S312" t="s">
        <v>93</v>
      </c>
      <c r="T312">
        <f t="shared" si="4"/>
        <v>115</v>
      </c>
    </row>
    <row r="313" spans="1:20" x14ac:dyDescent="0.25">
      <c r="A313">
        <v>550018869</v>
      </c>
      <c r="B313" t="str">
        <f>VLOOKUP(A313,[1]MARA!$A$1:$H$16886,8,0)</f>
        <v/>
      </c>
      <c r="D313" t="s">
        <v>39</v>
      </c>
      <c r="F313" t="s">
        <v>18</v>
      </c>
      <c r="G313" t="s">
        <v>19</v>
      </c>
      <c r="H313" t="s">
        <v>20</v>
      </c>
      <c r="J313" t="s">
        <v>687</v>
      </c>
      <c r="L313" s="2">
        <v>45217</v>
      </c>
      <c r="M313" t="s">
        <v>33</v>
      </c>
      <c r="N313">
        <v>115</v>
      </c>
      <c r="S313" t="s">
        <v>93</v>
      </c>
      <c r="T313">
        <f t="shared" si="4"/>
        <v>115</v>
      </c>
    </row>
    <row r="314" spans="1:20" x14ac:dyDescent="0.25">
      <c r="A314">
        <v>550015867</v>
      </c>
      <c r="B314" t="str">
        <f>VLOOKUP(A314,[1]MARA!$A$1:$H$16886,8,0)</f>
        <v/>
      </c>
      <c r="D314" t="s">
        <v>90</v>
      </c>
      <c r="F314" t="s">
        <v>18</v>
      </c>
      <c r="G314" t="s">
        <v>19</v>
      </c>
      <c r="H314" t="s">
        <v>20</v>
      </c>
      <c r="J314" t="s">
        <v>688</v>
      </c>
      <c r="L314" s="2">
        <v>45036</v>
      </c>
      <c r="M314" t="s">
        <v>24</v>
      </c>
      <c r="N314">
        <v>115</v>
      </c>
      <c r="S314" t="s">
        <v>93</v>
      </c>
      <c r="T314">
        <f t="shared" si="4"/>
        <v>115</v>
      </c>
    </row>
    <row r="315" spans="1:20" x14ac:dyDescent="0.25">
      <c r="A315">
        <v>550015868</v>
      </c>
      <c r="B315" t="str">
        <f>VLOOKUP(A315,[1]MARA!$A$1:$H$16886,8,0)</f>
        <v/>
      </c>
      <c r="D315" t="s">
        <v>90</v>
      </c>
      <c r="F315" t="s">
        <v>18</v>
      </c>
      <c r="G315" t="s">
        <v>19</v>
      </c>
      <c r="H315" t="s">
        <v>20</v>
      </c>
      <c r="J315" t="s">
        <v>689</v>
      </c>
      <c r="L315" s="2">
        <v>45036</v>
      </c>
      <c r="M315" t="s">
        <v>24</v>
      </c>
      <c r="N315">
        <v>115</v>
      </c>
      <c r="S315" t="s">
        <v>93</v>
      </c>
      <c r="T315">
        <f t="shared" si="4"/>
        <v>115</v>
      </c>
    </row>
    <row r="316" spans="1:20" x14ac:dyDescent="0.25">
      <c r="A316">
        <v>550015869</v>
      </c>
      <c r="B316" t="str">
        <f>VLOOKUP(A316,[1]MARA!$A$1:$H$16886,8,0)</f>
        <v/>
      </c>
      <c r="D316" t="s">
        <v>90</v>
      </c>
      <c r="F316" t="s">
        <v>18</v>
      </c>
      <c r="G316" t="s">
        <v>19</v>
      </c>
      <c r="H316" t="s">
        <v>20</v>
      </c>
      <c r="J316" t="s">
        <v>690</v>
      </c>
      <c r="L316" s="2">
        <v>45036</v>
      </c>
      <c r="M316" t="s">
        <v>24</v>
      </c>
      <c r="N316">
        <v>115</v>
      </c>
      <c r="S316" t="s">
        <v>93</v>
      </c>
      <c r="T316">
        <f t="shared" si="4"/>
        <v>115</v>
      </c>
    </row>
    <row r="317" spans="1:20" x14ac:dyDescent="0.25">
      <c r="A317">
        <v>550015360</v>
      </c>
      <c r="B317" t="str">
        <f>VLOOKUP(A317,[1]MARA!$A$1:$H$16886,8,0)</f>
        <v/>
      </c>
      <c r="D317" t="s">
        <v>59</v>
      </c>
      <c r="F317" t="s">
        <v>18</v>
      </c>
      <c r="G317" t="s">
        <v>19</v>
      </c>
      <c r="H317" t="s">
        <v>20</v>
      </c>
      <c r="J317" t="s">
        <v>708</v>
      </c>
      <c r="L317" s="2">
        <v>44942</v>
      </c>
      <c r="M317" t="s">
        <v>33</v>
      </c>
      <c r="N317">
        <v>115</v>
      </c>
      <c r="S317" t="s">
        <v>93</v>
      </c>
      <c r="T317">
        <f t="shared" si="4"/>
        <v>115</v>
      </c>
    </row>
    <row r="318" spans="1:20" x14ac:dyDescent="0.25">
      <c r="A318">
        <v>550019234</v>
      </c>
      <c r="B318" t="str">
        <f>VLOOKUP(A318,[1]MARA!$A$1:$H$16886,8,0)</f>
        <v/>
      </c>
      <c r="D318" t="s">
        <v>90</v>
      </c>
      <c r="F318" t="s">
        <v>18</v>
      </c>
      <c r="G318" t="s">
        <v>19</v>
      </c>
      <c r="H318" t="s">
        <v>91</v>
      </c>
      <c r="J318" t="s">
        <v>709</v>
      </c>
      <c r="L318" s="2">
        <v>45257</v>
      </c>
      <c r="M318" t="s">
        <v>24</v>
      </c>
      <c r="N318">
        <v>115</v>
      </c>
      <c r="S318" t="s">
        <v>93</v>
      </c>
      <c r="T318">
        <f t="shared" si="4"/>
        <v>115</v>
      </c>
    </row>
    <row r="319" spans="1:20" x14ac:dyDescent="0.25">
      <c r="A319">
        <v>550019236</v>
      </c>
      <c r="B319" t="str">
        <f>VLOOKUP(A319,[1]MARA!$A$1:$H$16886,8,0)</f>
        <v/>
      </c>
      <c r="D319" t="s">
        <v>90</v>
      </c>
      <c r="F319" t="s">
        <v>18</v>
      </c>
      <c r="G319" t="s">
        <v>19</v>
      </c>
      <c r="H319" t="s">
        <v>91</v>
      </c>
      <c r="I319" t="s">
        <v>21</v>
      </c>
      <c r="J319" t="s">
        <v>726</v>
      </c>
      <c r="L319" s="2">
        <v>45257</v>
      </c>
      <c r="M319" t="s">
        <v>24</v>
      </c>
      <c r="N319">
        <v>115</v>
      </c>
      <c r="S319" t="s">
        <v>93</v>
      </c>
      <c r="T319">
        <f t="shared" si="4"/>
        <v>115</v>
      </c>
    </row>
    <row r="320" spans="1:20" x14ac:dyDescent="0.25">
      <c r="A320">
        <v>550019212</v>
      </c>
      <c r="B320" t="str">
        <f>VLOOKUP(A320,[1]MARA!$A$1:$H$16886,8,0)</f>
        <v/>
      </c>
      <c r="D320" t="s">
        <v>90</v>
      </c>
      <c r="F320" t="s">
        <v>18</v>
      </c>
      <c r="G320" t="s">
        <v>19</v>
      </c>
      <c r="H320" t="s">
        <v>91</v>
      </c>
      <c r="J320" t="s">
        <v>727</v>
      </c>
      <c r="L320" s="2">
        <v>45257</v>
      </c>
      <c r="M320" t="s">
        <v>24</v>
      </c>
      <c r="N320">
        <v>115</v>
      </c>
      <c r="S320" t="s">
        <v>93</v>
      </c>
      <c r="T320">
        <f t="shared" si="4"/>
        <v>115</v>
      </c>
    </row>
    <row r="321" spans="1:20" x14ac:dyDescent="0.25">
      <c r="A321">
        <v>550018239</v>
      </c>
      <c r="B321" t="str">
        <f>VLOOKUP(A321,[1]MARA!$A$1:$H$16886,8,0)</f>
        <v/>
      </c>
      <c r="D321" t="s">
        <v>39</v>
      </c>
      <c r="F321" t="s">
        <v>18</v>
      </c>
      <c r="G321" t="s">
        <v>19</v>
      </c>
      <c r="H321" t="s">
        <v>20</v>
      </c>
      <c r="J321" t="s">
        <v>728</v>
      </c>
      <c r="L321" s="2">
        <v>45146</v>
      </c>
      <c r="M321" t="s">
        <v>190</v>
      </c>
      <c r="N321">
        <v>115</v>
      </c>
      <c r="S321" t="s">
        <v>93</v>
      </c>
      <c r="T321">
        <f t="shared" si="4"/>
        <v>115</v>
      </c>
    </row>
    <row r="322" spans="1:20" x14ac:dyDescent="0.25">
      <c r="A322">
        <v>550019223</v>
      </c>
      <c r="B322" t="str">
        <f>VLOOKUP(A322,[1]MARA!$A$1:$H$16886,8,0)</f>
        <v/>
      </c>
      <c r="D322" t="s">
        <v>90</v>
      </c>
      <c r="F322" t="s">
        <v>18</v>
      </c>
      <c r="G322" t="s">
        <v>19</v>
      </c>
      <c r="H322" t="s">
        <v>91</v>
      </c>
      <c r="I322" t="s">
        <v>21</v>
      </c>
      <c r="J322" t="s">
        <v>729</v>
      </c>
      <c r="L322" s="2">
        <v>45257</v>
      </c>
      <c r="M322" t="s">
        <v>24</v>
      </c>
      <c r="N322">
        <v>115</v>
      </c>
      <c r="S322" t="s">
        <v>93</v>
      </c>
      <c r="T322">
        <f t="shared" ref="T322:T385" si="5">COUNTIF(S$2:S$587,S322)</f>
        <v>115</v>
      </c>
    </row>
    <row r="323" spans="1:20" x14ac:dyDescent="0.25">
      <c r="A323">
        <v>550019215</v>
      </c>
      <c r="B323" t="str">
        <f>VLOOKUP(A323,[1]MARA!$A$1:$H$16886,8,0)</f>
        <v/>
      </c>
      <c r="D323" t="s">
        <v>90</v>
      </c>
      <c r="F323" t="s">
        <v>18</v>
      </c>
      <c r="G323" t="s">
        <v>19</v>
      </c>
      <c r="H323" t="s">
        <v>91</v>
      </c>
      <c r="J323" t="s">
        <v>730</v>
      </c>
      <c r="L323" s="2">
        <v>45257</v>
      </c>
      <c r="M323" t="s">
        <v>24</v>
      </c>
      <c r="N323">
        <v>115</v>
      </c>
      <c r="S323" t="s">
        <v>93</v>
      </c>
      <c r="T323">
        <f t="shared" si="5"/>
        <v>115</v>
      </c>
    </row>
    <row r="324" spans="1:20" x14ac:dyDescent="0.25">
      <c r="A324">
        <v>550022599</v>
      </c>
      <c r="B324" t="str">
        <f>VLOOKUP(A324,[1]MARA!$A$1:$H$16886,8,0)</f>
        <v/>
      </c>
      <c r="D324" t="s">
        <v>77</v>
      </c>
      <c r="F324" t="s">
        <v>18</v>
      </c>
      <c r="G324" t="s">
        <v>19</v>
      </c>
      <c r="H324" t="s">
        <v>20</v>
      </c>
      <c r="I324" t="s">
        <v>21</v>
      </c>
      <c r="J324" t="s">
        <v>733</v>
      </c>
      <c r="L324" s="2">
        <v>45474</v>
      </c>
      <c r="M324" t="s">
        <v>225</v>
      </c>
      <c r="N324">
        <v>115</v>
      </c>
      <c r="S324" t="s">
        <v>93</v>
      </c>
      <c r="T324">
        <f t="shared" si="5"/>
        <v>115</v>
      </c>
    </row>
    <row r="325" spans="1:20" x14ac:dyDescent="0.25">
      <c r="A325">
        <v>550019208</v>
      </c>
      <c r="B325" t="str">
        <f>VLOOKUP(A325,[1]MARA!$A$1:$H$16886,8,0)</f>
        <v/>
      </c>
      <c r="D325" t="s">
        <v>90</v>
      </c>
      <c r="F325" t="s">
        <v>18</v>
      </c>
      <c r="G325" t="s">
        <v>19</v>
      </c>
      <c r="H325" t="s">
        <v>91</v>
      </c>
      <c r="J325" t="s">
        <v>763</v>
      </c>
      <c r="L325" s="2">
        <v>45257</v>
      </c>
      <c r="M325" t="s">
        <v>24</v>
      </c>
      <c r="N325">
        <v>115</v>
      </c>
      <c r="S325" t="s">
        <v>93</v>
      </c>
      <c r="T325">
        <f t="shared" si="5"/>
        <v>115</v>
      </c>
    </row>
    <row r="326" spans="1:20" x14ac:dyDescent="0.25">
      <c r="A326">
        <v>550022590</v>
      </c>
      <c r="B326" t="str">
        <f>VLOOKUP(A326,[1]MARA!$A$1:$H$16886,8,0)</f>
        <v/>
      </c>
      <c r="D326" t="s">
        <v>77</v>
      </c>
      <c r="F326" t="s">
        <v>18</v>
      </c>
      <c r="G326" t="s">
        <v>19</v>
      </c>
      <c r="H326" t="s">
        <v>20</v>
      </c>
      <c r="I326" t="s">
        <v>21</v>
      </c>
      <c r="J326" t="s">
        <v>776</v>
      </c>
      <c r="L326" s="2">
        <v>45474</v>
      </c>
      <c r="M326" t="s">
        <v>225</v>
      </c>
      <c r="N326">
        <v>115</v>
      </c>
      <c r="S326" t="s">
        <v>93</v>
      </c>
      <c r="T326">
        <f t="shared" si="5"/>
        <v>115</v>
      </c>
    </row>
    <row r="327" spans="1:20" x14ac:dyDescent="0.25">
      <c r="A327">
        <v>550018868</v>
      </c>
      <c r="B327" t="str">
        <f>VLOOKUP(A327,[1]MARA!$A$1:$H$16886,8,0)</f>
        <v/>
      </c>
      <c r="D327" t="s">
        <v>39</v>
      </c>
      <c r="F327" t="s">
        <v>18</v>
      </c>
      <c r="G327" t="s">
        <v>19</v>
      </c>
      <c r="H327" t="s">
        <v>20</v>
      </c>
      <c r="J327" t="s">
        <v>780</v>
      </c>
      <c r="L327" s="2">
        <v>45217</v>
      </c>
      <c r="M327" t="s">
        <v>24</v>
      </c>
      <c r="N327">
        <v>115</v>
      </c>
      <c r="S327" t="s">
        <v>93</v>
      </c>
      <c r="T327">
        <f t="shared" si="5"/>
        <v>115</v>
      </c>
    </row>
    <row r="328" spans="1:20" x14ac:dyDescent="0.25">
      <c r="A328">
        <v>550022601</v>
      </c>
      <c r="B328" t="str">
        <f>VLOOKUP(A328,[1]MARA!$A$1:$H$16886,8,0)</f>
        <v/>
      </c>
      <c r="D328" t="s">
        <v>77</v>
      </c>
      <c r="F328" t="s">
        <v>18</v>
      </c>
      <c r="G328" t="s">
        <v>19</v>
      </c>
      <c r="H328" t="s">
        <v>20</v>
      </c>
      <c r="I328" t="s">
        <v>21</v>
      </c>
      <c r="J328" t="s">
        <v>799</v>
      </c>
      <c r="L328" s="2">
        <v>45474</v>
      </c>
      <c r="M328" t="s">
        <v>24</v>
      </c>
      <c r="N328">
        <v>115</v>
      </c>
      <c r="S328" t="s">
        <v>93</v>
      </c>
      <c r="T328">
        <f t="shared" si="5"/>
        <v>115</v>
      </c>
    </row>
    <row r="329" spans="1:20" x14ac:dyDescent="0.25">
      <c r="A329">
        <v>550022591</v>
      </c>
      <c r="B329" t="str">
        <f>VLOOKUP(A329,[1]MARA!$A$1:$H$16886,8,0)</f>
        <v/>
      </c>
      <c r="D329" t="s">
        <v>77</v>
      </c>
      <c r="F329" t="s">
        <v>18</v>
      </c>
      <c r="G329" t="s">
        <v>19</v>
      </c>
      <c r="H329" t="s">
        <v>20</v>
      </c>
      <c r="I329" t="s">
        <v>21</v>
      </c>
      <c r="J329" t="s">
        <v>802</v>
      </c>
      <c r="L329" s="2">
        <v>45474</v>
      </c>
      <c r="M329" t="s">
        <v>37</v>
      </c>
      <c r="N329">
        <v>115</v>
      </c>
      <c r="S329" t="s">
        <v>93</v>
      </c>
      <c r="T329">
        <f t="shared" si="5"/>
        <v>115</v>
      </c>
    </row>
    <row r="330" spans="1:20" x14ac:dyDescent="0.25">
      <c r="A330">
        <v>550019240</v>
      </c>
      <c r="B330" t="str">
        <f>VLOOKUP(A330,[1]MARA!$A$1:$H$16886,8,0)</f>
        <v/>
      </c>
      <c r="D330" t="s">
        <v>90</v>
      </c>
      <c r="F330" t="s">
        <v>18</v>
      </c>
      <c r="G330" t="s">
        <v>19</v>
      </c>
      <c r="H330" t="s">
        <v>91</v>
      </c>
      <c r="I330" t="s">
        <v>21</v>
      </c>
      <c r="J330" t="s">
        <v>812</v>
      </c>
      <c r="L330" s="2">
        <v>45257</v>
      </c>
      <c r="M330" t="s">
        <v>24</v>
      </c>
      <c r="N330">
        <v>115</v>
      </c>
      <c r="S330" t="s">
        <v>93</v>
      </c>
      <c r="T330">
        <f t="shared" si="5"/>
        <v>115</v>
      </c>
    </row>
    <row r="331" spans="1:20" x14ac:dyDescent="0.25">
      <c r="A331">
        <v>550018227</v>
      </c>
      <c r="B331" t="str">
        <f>VLOOKUP(A331,[1]MARA!$A$1:$H$16886,8,0)</f>
        <v/>
      </c>
      <c r="D331" t="s">
        <v>39</v>
      </c>
      <c r="F331" t="s">
        <v>18</v>
      </c>
      <c r="G331" t="s">
        <v>19</v>
      </c>
      <c r="H331" t="s">
        <v>20</v>
      </c>
      <c r="J331" t="s">
        <v>836</v>
      </c>
      <c r="L331" s="2">
        <v>45146</v>
      </c>
      <c r="M331" t="s">
        <v>33</v>
      </c>
      <c r="N331">
        <v>115</v>
      </c>
      <c r="S331" t="s">
        <v>93</v>
      </c>
      <c r="T331">
        <f t="shared" si="5"/>
        <v>115</v>
      </c>
    </row>
    <row r="332" spans="1:20" x14ac:dyDescent="0.25">
      <c r="A332">
        <v>550018245</v>
      </c>
      <c r="B332" t="str">
        <f>VLOOKUP(A332,[1]MARA!$A$1:$H$16886,8,0)</f>
        <v/>
      </c>
      <c r="D332" t="s">
        <v>39</v>
      </c>
      <c r="F332" t="s">
        <v>18</v>
      </c>
      <c r="G332" t="s">
        <v>19</v>
      </c>
      <c r="H332" t="s">
        <v>20</v>
      </c>
      <c r="J332" t="s">
        <v>837</v>
      </c>
      <c r="L332" s="2">
        <v>45146</v>
      </c>
      <c r="M332" t="s">
        <v>190</v>
      </c>
      <c r="N332">
        <v>115</v>
      </c>
      <c r="S332" t="s">
        <v>93</v>
      </c>
      <c r="T332">
        <f t="shared" si="5"/>
        <v>115</v>
      </c>
    </row>
    <row r="333" spans="1:20" x14ac:dyDescent="0.25">
      <c r="A333">
        <v>550018247</v>
      </c>
      <c r="B333" t="str">
        <f>VLOOKUP(A333,[1]MARA!$A$1:$H$16886,8,0)</f>
        <v/>
      </c>
      <c r="D333" t="s">
        <v>39</v>
      </c>
      <c r="F333" t="s">
        <v>18</v>
      </c>
      <c r="G333" t="s">
        <v>19</v>
      </c>
      <c r="H333" t="s">
        <v>20</v>
      </c>
      <c r="J333" t="s">
        <v>838</v>
      </c>
      <c r="L333" s="2">
        <v>45146</v>
      </c>
      <c r="M333" t="s">
        <v>33</v>
      </c>
      <c r="N333">
        <v>115</v>
      </c>
      <c r="S333" t="s">
        <v>93</v>
      </c>
      <c r="T333">
        <f t="shared" si="5"/>
        <v>115</v>
      </c>
    </row>
    <row r="334" spans="1:20" x14ac:dyDescent="0.25">
      <c r="A334">
        <v>550018229</v>
      </c>
      <c r="B334" t="str">
        <f>VLOOKUP(A334,[1]MARA!$A$1:$H$16886,8,0)</f>
        <v/>
      </c>
      <c r="D334" t="s">
        <v>39</v>
      </c>
      <c r="F334" t="s">
        <v>18</v>
      </c>
      <c r="G334" t="s">
        <v>19</v>
      </c>
      <c r="H334" t="s">
        <v>20</v>
      </c>
      <c r="J334" t="s">
        <v>871</v>
      </c>
      <c r="L334" s="2">
        <v>45146</v>
      </c>
      <c r="M334" t="s">
        <v>33</v>
      </c>
      <c r="N334">
        <v>115</v>
      </c>
      <c r="S334" t="s">
        <v>93</v>
      </c>
      <c r="T334">
        <f t="shared" si="5"/>
        <v>115</v>
      </c>
    </row>
    <row r="335" spans="1:20" x14ac:dyDescent="0.25">
      <c r="A335">
        <v>550015889</v>
      </c>
      <c r="B335" t="str">
        <f>VLOOKUP(A335,[1]MARA!$A$1:$H$16886,8,0)</f>
        <v/>
      </c>
      <c r="D335" t="s">
        <v>90</v>
      </c>
      <c r="F335" t="s">
        <v>18</v>
      </c>
      <c r="G335" t="s">
        <v>19</v>
      </c>
      <c r="H335" t="s">
        <v>20</v>
      </c>
      <c r="J335" t="s">
        <v>875</v>
      </c>
      <c r="L335" s="2">
        <v>45036</v>
      </c>
      <c r="M335" t="s">
        <v>24</v>
      </c>
      <c r="N335">
        <v>115</v>
      </c>
      <c r="S335" t="s">
        <v>93</v>
      </c>
      <c r="T335">
        <f t="shared" si="5"/>
        <v>115</v>
      </c>
    </row>
    <row r="336" spans="1:20" x14ac:dyDescent="0.25">
      <c r="A336">
        <v>550022026</v>
      </c>
      <c r="B336" t="str">
        <f>VLOOKUP(A336,[1]MARA!$A$1:$H$16886,8,0)</f>
        <v/>
      </c>
      <c r="D336" t="s">
        <v>39</v>
      </c>
      <c r="F336" t="s">
        <v>18</v>
      </c>
      <c r="G336" t="s">
        <v>19</v>
      </c>
      <c r="H336" t="s">
        <v>20</v>
      </c>
      <c r="I336" t="s">
        <v>21</v>
      </c>
      <c r="J336" t="s">
        <v>888</v>
      </c>
      <c r="L336" s="2">
        <v>45441</v>
      </c>
      <c r="M336" t="s">
        <v>24</v>
      </c>
      <c r="N336">
        <v>115</v>
      </c>
      <c r="S336" t="s">
        <v>93</v>
      </c>
      <c r="T336">
        <f t="shared" si="5"/>
        <v>115</v>
      </c>
    </row>
    <row r="337" spans="1:20" x14ac:dyDescent="0.25">
      <c r="A337">
        <v>550022025</v>
      </c>
      <c r="B337" t="str">
        <f>VLOOKUP(A337,[1]MARA!$A$1:$H$16886,8,0)</f>
        <v/>
      </c>
      <c r="D337" t="s">
        <v>39</v>
      </c>
      <c r="F337" t="s">
        <v>18</v>
      </c>
      <c r="G337" t="s">
        <v>19</v>
      </c>
      <c r="H337" t="s">
        <v>20</v>
      </c>
      <c r="I337" t="s">
        <v>21</v>
      </c>
      <c r="J337" t="s">
        <v>889</v>
      </c>
      <c r="L337" s="2">
        <v>45441</v>
      </c>
      <c r="M337" t="s">
        <v>24</v>
      </c>
      <c r="N337">
        <v>115</v>
      </c>
      <c r="S337" t="s">
        <v>93</v>
      </c>
      <c r="T337">
        <f t="shared" si="5"/>
        <v>115</v>
      </c>
    </row>
    <row r="338" spans="1:20" x14ac:dyDescent="0.25">
      <c r="A338">
        <v>550018867</v>
      </c>
      <c r="B338" t="str">
        <f>VLOOKUP(A338,[1]MARA!$A$1:$H$16886,8,0)</f>
        <v/>
      </c>
      <c r="D338" t="s">
        <v>39</v>
      </c>
      <c r="F338" t="s">
        <v>18</v>
      </c>
      <c r="G338" t="s">
        <v>19</v>
      </c>
      <c r="H338" t="s">
        <v>20</v>
      </c>
      <c r="J338" t="s">
        <v>892</v>
      </c>
      <c r="L338" s="2">
        <v>45217</v>
      </c>
      <c r="M338" t="s">
        <v>24</v>
      </c>
      <c r="N338">
        <v>115</v>
      </c>
      <c r="S338" t="s">
        <v>93</v>
      </c>
      <c r="T338">
        <f t="shared" si="5"/>
        <v>115</v>
      </c>
    </row>
    <row r="339" spans="1:20" x14ac:dyDescent="0.25">
      <c r="A339">
        <v>550019238</v>
      </c>
      <c r="B339" t="str">
        <f>VLOOKUP(A339,[1]MARA!$A$1:$H$16886,8,0)</f>
        <v/>
      </c>
      <c r="D339" t="s">
        <v>90</v>
      </c>
      <c r="F339" t="s">
        <v>18</v>
      </c>
      <c r="G339" t="s">
        <v>19</v>
      </c>
      <c r="H339" t="s">
        <v>91</v>
      </c>
      <c r="J339" t="s">
        <v>904</v>
      </c>
      <c r="L339" s="2">
        <v>45257</v>
      </c>
      <c r="M339" t="s">
        <v>24</v>
      </c>
      <c r="N339">
        <v>115</v>
      </c>
      <c r="S339" t="s">
        <v>93</v>
      </c>
      <c r="T339">
        <f t="shared" si="5"/>
        <v>115</v>
      </c>
    </row>
    <row r="340" spans="1:20" x14ac:dyDescent="0.25">
      <c r="A340">
        <v>550018865</v>
      </c>
      <c r="B340" t="str">
        <f>VLOOKUP(A340,[1]MARA!$A$1:$H$16886,8,0)</f>
        <v/>
      </c>
      <c r="D340" t="s">
        <v>39</v>
      </c>
      <c r="F340" t="s">
        <v>18</v>
      </c>
      <c r="G340" t="s">
        <v>19</v>
      </c>
      <c r="H340" t="s">
        <v>20</v>
      </c>
      <c r="J340" t="s">
        <v>908</v>
      </c>
      <c r="L340" s="2">
        <v>45217</v>
      </c>
      <c r="M340" t="s">
        <v>24</v>
      </c>
      <c r="N340">
        <v>115</v>
      </c>
      <c r="S340" t="s">
        <v>93</v>
      </c>
      <c r="T340">
        <f t="shared" si="5"/>
        <v>115</v>
      </c>
    </row>
    <row r="341" spans="1:20" x14ac:dyDescent="0.25">
      <c r="A341">
        <v>550015654</v>
      </c>
      <c r="B341" t="str">
        <f>VLOOKUP(A341,[1]MARA!$A$1:$H$16886,8,0)</f>
        <v/>
      </c>
      <c r="D341" t="s">
        <v>90</v>
      </c>
      <c r="F341" t="s">
        <v>18</v>
      </c>
      <c r="G341" t="s">
        <v>19</v>
      </c>
      <c r="H341" t="s">
        <v>20</v>
      </c>
      <c r="J341" t="s">
        <v>782</v>
      </c>
      <c r="K341" t="s">
        <v>782</v>
      </c>
      <c r="L341" s="2">
        <v>44983</v>
      </c>
      <c r="M341" t="s">
        <v>24</v>
      </c>
      <c r="N341">
        <v>2</v>
      </c>
      <c r="O341" t="s">
        <v>431</v>
      </c>
      <c r="R341" t="s">
        <v>782</v>
      </c>
      <c r="S341" t="s">
        <v>783</v>
      </c>
      <c r="T341">
        <f t="shared" si="5"/>
        <v>2</v>
      </c>
    </row>
    <row r="342" spans="1:20" x14ac:dyDescent="0.25">
      <c r="A342">
        <v>550015732</v>
      </c>
      <c r="B342" t="str">
        <f>VLOOKUP(A342,[1]MARA!$A$1:$H$16886,8,0)</f>
        <v/>
      </c>
      <c r="D342" t="s">
        <v>90</v>
      </c>
      <c r="F342" t="s">
        <v>18</v>
      </c>
      <c r="G342" t="s">
        <v>19</v>
      </c>
      <c r="H342" t="s">
        <v>20</v>
      </c>
      <c r="J342" t="s">
        <v>782</v>
      </c>
      <c r="K342" t="s">
        <v>782</v>
      </c>
      <c r="L342" s="2">
        <v>44983</v>
      </c>
      <c r="M342" t="s">
        <v>24</v>
      </c>
      <c r="N342">
        <v>2</v>
      </c>
      <c r="O342" t="s">
        <v>431</v>
      </c>
      <c r="R342" t="s">
        <v>782</v>
      </c>
      <c r="S342" t="s">
        <v>783</v>
      </c>
      <c r="T342">
        <f t="shared" si="5"/>
        <v>2</v>
      </c>
    </row>
    <row r="343" spans="1:20" x14ac:dyDescent="0.25">
      <c r="A343">
        <v>550003693</v>
      </c>
      <c r="B343" t="str">
        <f>VLOOKUP(A343,[1]MARA!$A$1:$H$16886,8,0)</f>
        <v/>
      </c>
      <c r="D343" t="s">
        <v>17</v>
      </c>
      <c r="F343" t="s">
        <v>18</v>
      </c>
      <c r="G343" t="s">
        <v>19</v>
      </c>
      <c r="H343" t="s">
        <v>20</v>
      </c>
      <c r="I343" t="s">
        <v>21</v>
      </c>
      <c r="J343" t="s">
        <v>784</v>
      </c>
      <c r="K343" t="s">
        <v>785</v>
      </c>
      <c r="L343" s="2">
        <v>42793</v>
      </c>
      <c r="M343" t="s">
        <v>24</v>
      </c>
      <c r="N343">
        <v>2</v>
      </c>
      <c r="R343" t="s">
        <v>785</v>
      </c>
      <c r="S343" t="s">
        <v>786</v>
      </c>
      <c r="T343">
        <f t="shared" si="5"/>
        <v>2</v>
      </c>
    </row>
    <row r="344" spans="1:20" x14ac:dyDescent="0.25">
      <c r="A344">
        <v>550012041</v>
      </c>
      <c r="B344" t="str">
        <f>VLOOKUP(A344,[1]MARA!$A$1:$H$16886,8,0)</f>
        <v/>
      </c>
      <c r="D344" t="s">
        <v>17</v>
      </c>
      <c r="F344" t="s">
        <v>18</v>
      </c>
      <c r="G344" t="s">
        <v>19</v>
      </c>
      <c r="H344" t="s">
        <v>20</v>
      </c>
      <c r="I344" t="s">
        <v>21</v>
      </c>
      <c r="J344" t="s">
        <v>784</v>
      </c>
      <c r="K344" t="s">
        <v>785</v>
      </c>
      <c r="L344" s="2">
        <v>44480</v>
      </c>
      <c r="M344" t="s">
        <v>24</v>
      </c>
      <c r="N344">
        <v>2</v>
      </c>
      <c r="R344" t="s">
        <v>785</v>
      </c>
      <c r="S344" t="s">
        <v>786</v>
      </c>
      <c r="T344">
        <f t="shared" si="5"/>
        <v>2</v>
      </c>
    </row>
    <row r="345" spans="1:20" x14ac:dyDescent="0.25">
      <c r="A345">
        <v>550002109</v>
      </c>
      <c r="B345" t="str">
        <f>VLOOKUP(A345,[1]MARA!$A$1:$H$16886,8,0)</f>
        <v/>
      </c>
      <c r="D345" t="s">
        <v>17</v>
      </c>
      <c r="F345" t="s">
        <v>18</v>
      </c>
      <c r="G345" t="s">
        <v>19</v>
      </c>
      <c r="H345" t="s">
        <v>20</v>
      </c>
      <c r="J345" t="s">
        <v>787</v>
      </c>
      <c r="K345" t="s">
        <v>787</v>
      </c>
      <c r="L345" s="2">
        <v>42020</v>
      </c>
      <c r="M345" t="s">
        <v>366</v>
      </c>
      <c r="N345">
        <v>2</v>
      </c>
      <c r="R345" t="s">
        <v>787</v>
      </c>
      <c r="S345" t="s">
        <v>788</v>
      </c>
      <c r="T345">
        <f t="shared" si="5"/>
        <v>2</v>
      </c>
    </row>
    <row r="346" spans="1:20" x14ac:dyDescent="0.25">
      <c r="A346">
        <v>550007003</v>
      </c>
      <c r="B346" t="str">
        <f>VLOOKUP(A346,[1]MARA!$A$1:$H$16886,8,0)</f>
        <v/>
      </c>
      <c r="D346" t="s">
        <v>17</v>
      </c>
      <c r="F346" t="s">
        <v>18</v>
      </c>
      <c r="G346" t="s">
        <v>19</v>
      </c>
      <c r="H346" t="s">
        <v>20</v>
      </c>
      <c r="J346" t="s">
        <v>787</v>
      </c>
      <c r="K346" t="s">
        <v>787</v>
      </c>
      <c r="L346" s="2">
        <v>43664</v>
      </c>
      <c r="M346" t="s">
        <v>190</v>
      </c>
      <c r="N346">
        <v>2</v>
      </c>
      <c r="R346" t="s">
        <v>787</v>
      </c>
      <c r="S346" t="s">
        <v>788</v>
      </c>
      <c r="T346">
        <f t="shared" si="5"/>
        <v>2</v>
      </c>
    </row>
    <row r="347" spans="1:20" x14ac:dyDescent="0.25">
      <c r="A347">
        <v>550019642</v>
      </c>
      <c r="B347" t="str">
        <f>VLOOKUP(A347,[1]MARA!$A$1:$H$16886,8,0)</f>
        <v/>
      </c>
      <c r="D347" t="s">
        <v>174</v>
      </c>
      <c r="F347" t="s">
        <v>18</v>
      </c>
      <c r="G347" t="s">
        <v>19</v>
      </c>
      <c r="H347" t="s">
        <v>20</v>
      </c>
      <c r="I347" t="s">
        <v>21</v>
      </c>
      <c r="J347" t="s">
        <v>789</v>
      </c>
      <c r="K347" t="s">
        <v>790</v>
      </c>
      <c r="L347" s="2">
        <v>45280</v>
      </c>
      <c r="M347" t="s">
        <v>24</v>
      </c>
      <c r="N347">
        <v>2</v>
      </c>
      <c r="R347" t="s">
        <v>790</v>
      </c>
      <c r="S347" t="s">
        <v>791</v>
      </c>
      <c r="T347">
        <f t="shared" si="5"/>
        <v>2</v>
      </c>
    </row>
    <row r="348" spans="1:20" x14ac:dyDescent="0.25">
      <c r="A348">
        <v>550019683</v>
      </c>
      <c r="B348" t="str">
        <f>VLOOKUP(A348,[1]MARA!$A$1:$H$16886,8,0)</f>
        <v/>
      </c>
      <c r="D348" t="s">
        <v>174</v>
      </c>
      <c r="F348" t="s">
        <v>18</v>
      </c>
      <c r="G348" t="s">
        <v>19</v>
      </c>
      <c r="H348" t="s">
        <v>20</v>
      </c>
      <c r="I348" t="s">
        <v>21</v>
      </c>
      <c r="J348" t="s">
        <v>792</v>
      </c>
      <c r="K348" t="s">
        <v>790</v>
      </c>
      <c r="L348" s="2">
        <v>45281</v>
      </c>
      <c r="M348" t="s">
        <v>24</v>
      </c>
      <c r="N348">
        <v>2</v>
      </c>
      <c r="R348" t="s">
        <v>790</v>
      </c>
      <c r="S348" t="s">
        <v>791</v>
      </c>
      <c r="T348">
        <f t="shared" si="5"/>
        <v>2</v>
      </c>
    </row>
    <row r="349" spans="1:20" x14ac:dyDescent="0.25">
      <c r="A349">
        <v>550001045</v>
      </c>
      <c r="B349" t="str">
        <f>VLOOKUP(A349,[1]MARA!$A$1:$H$16886,8,0)</f>
        <v/>
      </c>
      <c r="D349" t="s">
        <v>794</v>
      </c>
      <c r="F349" t="s">
        <v>18</v>
      </c>
      <c r="G349" t="s">
        <v>19</v>
      </c>
      <c r="H349" t="s">
        <v>91</v>
      </c>
      <c r="J349" t="s">
        <v>795</v>
      </c>
      <c r="K349" t="s">
        <v>795</v>
      </c>
      <c r="L349" s="2">
        <v>41785</v>
      </c>
      <c r="M349" t="s">
        <v>24</v>
      </c>
      <c r="N349">
        <v>2</v>
      </c>
      <c r="R349" t="s">
        <v>795</v>
      </c>
      <c r="S349" t="s">
        <v>796</v>
      </c>
      <c r="T349">
        <f t="shared" si="5"/>
        <v>2</v>
      </c>
    </row>
    <row r="350" spans="1:20" x14ac:dyDescent="0.25">
      <c r="A350">
        <v>550001196</v>
      </c>
      <c r="B350" t="str">
        <f>VLOOKUP(A350,[1]MARA!$A$1:$H$16886,8,0)</f>
        <v/>
      </c>
      <c r="D350" t="s">
        <v>288</v>
      </c>
      <c r="F350" t="s">
        <v>18</v>
      </c>
      <c r="G350" t="s">
        <v>19</v>
      </c>
      <c r="H350" t="s">
        <v>91</v>
      </c>
      <c r="J350" t="s">
        <v>795</v>
      </c>
      <c r="K350" t="s">
        <v>795</v>
      </c>
      <c r="L350" s="2">
        <v>41795</v>
      </c>
      <c r="M350" t="s">
        <v>24</v>
      </c>
      <c r="N350">
        <v>2</v>
      </c>
      <c r="R350" t="s">
        <v>795</v>
      </c>
      <c r="S350" t="s">
        <v>796</v>
      </c>
      <c r="T350">
        <f t="shared" si="5"/>
        <v>2</v>
      </c>
    </row>
    <row r="351" spans="1:20" x14ac:dyDescent="0.25">
      <c r="A351">
        <v>550007042</v>
      </c>
      <c r="B351" t="str">
        <f>VLOOKUP(A351,[1]MARA!$A$1:$H$16886,8,0)</f>
        <v/>
      </c>
      <c r="D351" t="s">
        <v>17</v>
      </c>
      <c r="F351" t="s">
        <v>18</v>
      </c>
      <c r="G351" t="s">
        <v>19</v>
      </c>
      <c r="H351" t="s">
        <v>20</v>
      </c>
      <c r="J351" t="s">
        <v>797</v>
      </c>
      <c r="K351" t="s">
        <v>797</v>
      </c>
      <c r="L351" s="2">
        <v>43664</v>
      </c>
      <c r="M351" t="s">
        <v>24</v>
      </c>
      <c r="N351">
        <v>2</v>
      </c>
      <c r="O351" t="s">
        <v>519</v>
      </c>
      <c r="R351" t="s">
        <v>797</v>
      </c>
      <c r="S351" t="s">
        <v>798</v>
      </c>
      <c r="T351">
        <f t="shared" si="5"/>
        <v>2</v>
      </c>
    </row>
    <row r="352" spans="1:20" x14ac:dyDescent="0.25">
      <c r="A352">
        <v>550012557</v>
      </c>
      <c r="B352" t="str">
        <f>VLOOKUP(A352,[1]MARA!$A$1:$H$16886,8,0)</f>
        <v/>
      </c>
      <c r="D352" t="s">
        <v>121</v>
      </c>
      <c r="F352" t="s">
        <v>18</v>
      </c>
      <c r="G352" t="s">
        <v>19</v>
      </c>
      <c r="H352" t="s">
        <v>20</v>
      </c>
      <c r="J352" t="s">
        <v>797</v>
      </c>
      <c r="K352" t="s">
        <v>797</v>
      </c>
      <c r="L352" s="2">
        <v>44534</v>
      </c>
      <c r="M352" t="s">
        <v>24</v>
      </c>
      <c r="N352">
        <v>2</v>
      </c>
      <c r="O352" t="s">
        <v>519</v>
      </c>
      <c r="R352" t="s">
        <v>797</v>
      </c>
      <c r="S352" t="s">
        <v>798</v>
      </c>
      <c r="T352">
        <f t="shared" si="5"/>
        <v>2</v>
      </c>
    </row>
    <row r="353" spans="1:20" x14ac:dyDescent="0.25">
      <c r="A353">
        <v>550021823</v>
      </c>
      <c r="B353" t="str">
        <f>VLOOKUP(A353,[1]MARA!$A$1:$H$16886,8,0)</f>
        <v/>
      </c>
      <c r="D353" t="s">
        <v>39</v>
      </c>
      <c r="F353" t="s">
        <v>18</v>
      </c>
      <c r="G353" t="s">
        <v>19</v>
      </c>
      <c r="H353" t="s">
        <v>20</v>
      </c>
      <c r="I353" t="s">
        <v>21</v>
      </c>
      <c r="J353" t="s">
        <v>800</v>
      </c>
      <c r="K353" t="s">
        <v>800</v>
      </c>
      <c r="L353" s="2">
        <v>45433</v>
      </c>
      <c r="M353" t="s">
        <v>24</v>
      </c>
      <c r="N353">
        <v>2</v>
      </c>
      <c r="O353" t="s">
        <v>42</v>
      </c>
      <c r="R353" t="s">
        <v>800</v>
      </c>
      <c r="S353" t="s">
        <v>801</v>
      </c>
      <c r="T353">
        <f t="shared" si="5"/>
        <v>2</v>
      </c>
    </row>
    <row r="354" spans="1:20" x14ac:dyDescent="0.25">
      <c r="A354">
        <v>550019586</v>
      </c>
      <c r="B354" t="str">
        <f>VLOOKUP(A354,[1]MARA!$A$1:$H$16886,8,0)</f>
        <v/>
      </c>
      <c r="D354" t="s">
        <v>174</v>
      </c>
      <c r="F354" t="s">
        <v>18</v>
      </c>
      <c r="G354" t="s">
        <v>19</v>
      </c>
      <c r="H354" t="s">
        <v>20</v>
      </c>
      <c r="I354" t="s">
        <v>21</v>
      </c>
      <c r="J354" t="s">
        <v>800</v>
      </c>
      <c r="K354" t="s">
        <v>800</v>
      </c>
      <c r="L354" s="2">
        <v>45275</v>
      </c>
      <c r="M354" t="s">
        <v>24</v>
      </c>
      <c r="N354">
        <v>2</v>
      </c>
      <c r="O354" t="s">
        <v>42</v>
      </c>
      <c r="R354" t="s">
        <v>800</v>
      </c>
      <c r="S354" t="s">
        <v>801</v>
      </c>
      <c r="T354">
        <f t="shared" si="5"/>
        <v>2</v>
      </c>
    </row>
    <row r="355" spans="1:20" x14ac:dyDescent="0.25">
      <c r="A355">
        <v>550013864</v>
      </c>
      <c r="B355" t="str">
        <f>VLOOKUP(A355,[1]MARA!$A$1:$H$16886,8,0)</f>
        <v/>
      </c>
      <c r="D355" t="s">
        <v>30</v>
      </c>
      <c r="F355" t="s">
        <v>18</v>
      </c>
      <c r="G355" t="s">
        <v>19</v>
      </c>
      <c r="H355" t="s">
        <v>20</v>
      </c>
      <c r="J355" t="s">
        <v>803</v>
      </c>
      <c r="K355" t="s">
        <v>804</v>
      </c>
      <c r="L355" s="2">
        <v>44706</v>
      </c>
      <c r="M355" t="s">
        <v>33</v>
      </c>
      <c r="N355">
        <v>2</v>
      </c>
      <c r="P355" t="s">
        <v>804</v>
      </c>
      <c r="R355" t="s">
        <v>804</v>
      </c>
      <c r="S355" t="s">
        <v>805</v>
      </c>
      <c r="T355">
        <f t="shared" si="5"/>
        <v>2</v>
      </c>
    </row>
    <row r="356" spans="1:20" x14ac:dyDescent="0.25">
      <c r="A356">
        <v>550007103</v>
      </c>
      <c r="B356" t="str">
        <f>VLOOKUP(A356,[1]MARA!$A$1:$H$16886,8,0)</f>
        <v/>
      </c>
      <c r="D356" t="s">
        <v>17</v>
      </c>
      <c r="F356" t="s">
        <v>18</v>
      </c>
      <c r="G356" t="s">
        <v>19</v>
      </c>
      <c r="H356" t="s">
        <v>20</v>
      </c>
      <c r="J356" t="s">
        <v>806</v>
      </c>
      <c r="K356" t="s">
        <v>804</v>
      </c>
      <c r="L356" s="2">
        <v>43664</v>
      </c>
      <c r="M356" t="s">
        <v>33</v>
      </c>
      <c r="N356">
        <v>2</v>
      </c>
      <c r="P356" t="s">
        <v>804</v>
      </c>
      <c r="R356" t="s">
        <v>804</v>
      </c>
      <c r="S356" t="s">
        <v>805</v>
      </c>
      <c r="T356">
        <f t="shared" si="5"/>
        <v>2</v>
      </c>
    </row>
    <row r="357" spans="1:20" x14ac:dyDescent="0.25">
      <c r="A357">
        <v>550013866</v>
      </c>
      <c r="B357" t="str">
        <f>VLOOKUP(A357,[1]MARA!$A$1:$H$16886,8,0)</f>
        <v/>
      </c>
      <c r="D357" t="s">
        <v>30</v>
      </c>
      <c r="F357" t="s">
        <v>18</v>
      </c>
      <c r="G357" t="s">
        <v>19</v>
      </c>
      <c r="H357" t="s">
        <v>20</v>
      </c>
      <c r="J357" t="s">
        <v>808</v>
      </c>
      <c r="K357" t="s">
        <v>809</v>
      </c>
      <c r="L357" s="2">
        <v>44706</v>
      </c>
      <c r="M357" t="s">
        <v>33</v>
      </c>
      <c r="N357">
        <v>2</v>
      </c>
      <c r="R357" t="s">
        <v>809</v>
      </c>
      <c r="S357" t="s">
        <v>810</v>
      </c>
      <c r="T357">
        <f t="shared" si="5"/>
        <v>2</v>
      </c>
    </row>
    <row r="358" spans="1:20" x14ac:dyDescent="0.25">
      <c r="A358">
        <v>550007105</v>
      </c>
      <c r="B358" t="str">
        <f>VLOOKUP(A358,[1]MARA!$A$1:$H$16886,8,0)</f>
        <v/>
      </c>
      <c r="D358" t="s">
        <v>17</v>
      </c>
      <c r="F358" t="s">
        <v>18</v>
      </c>
      <c r="G358" t="s">
        <v>19</v>
      </c>
      <c r="H358" t="s">
        <v>20</v>
      </c>
      <c r="J358" t="s">
        <v>811</v>
      </c>
      <c r="K358" t="s">
        <v>809</v>
      </c>
      <c r="L358" s="2">
        <v>43664</v>
      </c>
      <c r="M358" t="s">
        <v>33</v>
      </c>
      <c r="N358">
        <v>2</v>
      </c>
      <c r="R358" t="s">
        <v>809</v>
      </c>
      <c r="S358" t="s">
        <v>810</v>
      </c>
      <c r="T358">
        <f t="shared" si="5"/>
        <v>2</v>
      </c>
    </row>
    <row r="359" spans="1:20" x14ac:dyDescent="0.25">
      <c r="A359">
        <v>550012077</v>
      </c>
      <c r="B359" t="str">
        <f>VLOOKUP(A359,[1]MARA!$A$1:$H$16886,8,0)</f>
        <v/>
      </c>
      <c r="D359" t="s">
        <v>17</v>
      </c>
      <c r="F359" t="s">
        <v>18</v>
      </c>
      <c r="G359" t="s">
        <v>19</v>
      </c>
      <c r="H359" t="s">
        <v>263</v>
      </c>
      <c r="J359" t="s">
        <v>813</v>
      </c>
      <c r="K359" t="s">
        <v>814</v>
      </c>
      <c r="L359" s="2">
        <v>44480</v>
      </c>
      <c r="M359" t="s">
        <v>37</v>
      </c>
      <c r="N359">
        <v>2</v>
      </c>
      <c r="R359" t="s">
        <v>814</v>
      </c>
      <c r="S359" t="s">
        <v>815</v>
      </c>
      <c r="T359">
        <f t="shared" si="5"/>
        <v>2</v>
      </c>
    </row>
    <row r="360" spans="1:20" x14ac:dyDescent="0.25">
      <c r="A360">
        <v>550004028</v>
      </c>
      <c r="B360" t="str">
        <f>VLOOKUP(A360,[1]MARA!$A$1:$H$16886,8,0)</f>
        <v/>
      </c>
      <c r="D360" t="s">
        <v>27</v>
      </c>
      <c r="F360" t="s">
        <v>18</v>
      </c>
      <c r="G360" t="s">
        <v>19</v>
      </c>
      <c r="H360" t="s">
        <v>263</v>
      </c>
      <c r="J360" t="s">
        <v>813</v>
      </c>
      <c r="K360" t="s">
        <v>814</v>
      </c>
      <c r="L360" s="2">
        <v>42968</v>
      </c>
      <c r="M360" t="s">
        <v>37</v>
      </c>
      <c r="N360">
        <v>2</v>
      </c>
      <c r="R360" t="s">
        <v>814</v>
      </c>
      <c r="S360" t="s">
        <v>815</v>
      </c>
      <c r="T360">
        <f t="shared" si="5"/>
        <v>2</v>
      </c>
    </row>
    <row r="361" spans="1:20" x14ac:dyDescent="0.25">
      <c r="A361">
        <v>550003246</v>
      </c>
      <c r="B361" t="str">
        <f>VLOOKUP(A361,[1]MARA!$A$1:$H$16886,8,0)</f>
        <v/>
      </c>
      <c r="D361" t="s">
        <v>17</v>
      </c>
      <c r="F361" t="s">
        <v>18</v>
      </c>
      <c r="G361" t="s">
        <v>19</v>
      </c>
      <c r="H361" t="s">
        <v>20</v>
      </c>
      <c r="I361" t="s">
        <v>21</v>
      </c>
      <c r="J361" t="s">
        <v>94</v>
      </c>
      <c r="K361" t="s">
        <v>95</v>
      </c>
      <c r="L361" s="2">
        <v>42543</v>
      </c>
      <c r="M361" t="s">
        <v>24</v>
      </c>
      <c r="N361">
        <v>2</v>
      </c>
      <c r="O361" t="s">
        <v>96</v>
      </c>
      <c r="R361" t="s">
        <v>95</v>
      </c>
      <c r="S361" t="s">
        <v>97</v>
      </c>
      <c r="T361">
        <f t="shared" si="5"/>
        <v>2</v>
      </c>
    </row>
    <row r="362" spans="1:20" x14ac:dyDescent="0.25">
      <c r="A362">
        <v>550012028</v>
      </c>
      <c r="B362" t="str">
        <f>VLOOKUP(A362,[1]MARA!$A$1:$H$16886,8,0)</f>
        <v/>
      </c>
      <c r="D362" t="s">
        <v>17</v>
      </c>
      <c r="F362" t="s">
        <v>18</v>
      </c>
      <c r="G362" t="s">
        <v>19</v>
      </c>
      <c r="H362" t="s">
        <v>44</v>
      </c>
      <c r="I362" t="s">
        <v>21</v>
      </c>
      <c r="J362" t="s">
        <v>94</v>
      </c>
      <c r="K362" t="s">
        <v>95</v>
      </c>
      <c r="L362" s="2">
        <v>44480</v>
      </c>
      <c r="M362" t="s">
        <v>24</v>
      </c>
      <c r="N362">
        <v>2</v>
      </c>
      <c r="O362" t="s">
        <v>96</v>
      </c>
      <c r="R362" t="s">
        <v>95</v>
      </c>
      <c r="S362" t="s">
        <v>97</v>
      </c>
      <c r="T362">
        <f t="shared" si="5"/>
        <v>2</v>
      </c>
    </row>
    <row r="363" spans="1:20" x14ac:dyDescent="0.25">
      <c r="A363">
        <v>550012254</v>
      </c>
      <c r="B363" t="str">
        <f>VLOOKUP(A363,[1]MARA!$A$1:$H$16886,8,0)</f>
        <v/>
      </c>
      <c r="D363" t="s">
        <v>17</v>
      </c>
      <c r="F363" t="s">
        <v>18</v>
      </c>
      <c r="G363" t="s">
        <v>19</v>
      </c>
      <c r="H363" t="s">
        <v>20</v>
      </c>
      <c r="I363" t="s">
        <v>21</v>
      </c>
      <c r="J363" t="s">
        <v>818</v>
      </c>
      <c r="K363" t="s">
        <v>819</v>
      </c>
      <c r="L363" s="2">
        <v>44497</v>
      </c>
      <c r="M363" t="s">
        <v>24</v>
      </c>
      <c r="N363">
        <v>2</v>
      </c>
      <c r="R363" t="s">
        <v>819</v>
      </c>
      <c r="S363" t="s">
        <v>820</v>
      </c>
      <c r="T363">
        <f t="shared" si="5"/>
        <v>2</v>
      </c>
    </row>
    <row r="364" spans="1:20" x14ac:dyDescent="0.25">
      <c r="A364">
        <v>550012356</v>
      </c>
      <c r="B364" t="str">
        <f>VLOOKUP(A364,[1]MARA!$A$1:$H$16886,8,0)</f>
        <v/>
      </c>
      <c r="D364" t="s">
        <v>17</v>
      </c>
      <c r="F364" t="s">
        <v>18</v>
      </c>
      <c r="G364" t="s">
        <v>19</v>
      </c>
      <c r="H364" t="s">
        <v>20</v>
      </c>
      <c r="J364" t="s">
        <v>818</v>
      </c>
      <c r="K364" t="s">
        <v>819</v>
      </c>
      <c r="L364" s="2">
        <v>44519</v>
      </c>
      <c r="M364" t="s">
        <v>24</v>
      </c>
      <c r="N364">
        <v>2</v>
      </c>
      <c r="R364" t="s">
        <v>819</v>
      </c>
      <c r="S364" t="s">
        <v>820</v>
      </c>
      <c r="T364">
        <f t="shared" si="5"/>
        <v>2</v>
      </c>
    </row>
    <row r="365" spans="1:20" x14ac:dyDescent="0.25">
      <c r="A365">
        <v>550012252</v>
      </c>
      <c r="B365" t="str">
        <f>VLOOKUP(A365,[1]MARA!$A$1:$H$16886,8,0)</f>
        <v/>
      </c>
      <c r="D365" t="s">
        <v>17</v>
      </c>
      <c r="F365" t="s">
        <v>18</v>
      </c>
      <c r="G365" t="s">
        <v>19</v>
      </c>
      <c r="H365" t="s">
        <v>44</v>
      </c>
      <c r="I365" t="s">
        <v>21</v>
      </c>
      <c r="J365" t="s">
        <v>821</v>
      </c>
      <c r="K365" t="s">
        <v>822</v>
      </c>
      <c r="L365" s="2">
        <v>44497</v>
      </c>
      <c r="M365" t="s">
        <v>24</v>
      </c>
      <c r="N365">
        <v>2</v>
      </c>
      <c r="R365" t="s">
        <v>822</v>
      </c>
      <c r="S365" t="s">
        <v>823</v>
      </c>
      <c r="T365">
        <f t="shared" si="5"/>
        <v>2</v>
      </c>
    </row>
    <row r="366" spans="1:20" x14ac:dyDescent="0.25">
      <c r="A366">
        <v>550012354</v>
      </c>
      <c r="B366" t="str">
        <f>VLOOKUP(A366,[1]MARA!$A$1:$H$16886,8,0)</f>
        <v/>
      </c>
      <c r="D366" t="s">
        <v>17</v>
      </c>
      <c r="F366" t="s">
        <v>18</v>
      </c>
      <c r="G366" t="s">
        <v>19</v>
      </c>
      <c r="H366" t="s">
        <v>20</v>
      </c>
      <c r="I366" t="s">
        <v>21</v>
      </c>
      <c r="J366" t="s">
        <v>821</v>
      </c>
      <c r="K366" t="s">
        <v>822</v>
      </c>
      <c r="L366" s="2">
        <v>44519</v>
      </c>
      <c r="M366" t="s">
        <v>24</v>
      </c>
      <c r="N366">
        <v>2</v>
      </c>
      <c r="R366" t="s">
        <v>822</v>
      </c>
      <c r="S366" t="s">
        <v>823</v>
      </c>
      <c r="T366">
        <f t="shared" si="5"/>
        <v>2</v>
      </c>
    </row>
    <row r="367" spans="1:20" x14ac:dyDescent="0.25">
      <c r="A367">
        <v>550012251</v>
      </c>
      <c r="B367" t="str">
        <f>VLOOKUP(A367,[1]MARA!$A$1:$H$16886,8,0)</f>
        <v/>
      </c>
      <c r="D367" t="s">
        <v>17</v>
      </c>
      <c r="F367" t="s">
        <v>18</v>
      </c>
      <c r="G367" t="s">
        <v>19</v>
      </c>
      <c r="H367" t="s">
        <v>44</v>
      </c>
      <c r="I367" t="s">
        <v>21</v>
      </c>
      <c r="J367" t="s">
        <v>821</v>
      </c>
      <c r="K367" t="s">
        <v>824</v>
      </c>
      <c r="L367" s="2">
        <v>44497</v>
      </c>
      <c r="M367" t="s">
        <v>24</v>
      </c>
      <c r="N367">
        <v>2</v>
      </c>
      <c r="R367" t="s">
        <v>824</v>
      </c>
      <c r="S367" t="s">
        <v>825</v>
      </c>
      <c r="T367">
        <f t="shared" si="5"/>
        <v>2</v>
      </c>
    </row>
    <row r="368" spans="1:20" x14ac:dyDescent="0.25">
      <c r="A368">
        <v>550012353</v>
      </c>
      <c r="B368" t="str">
        <f>VLOOKUP(A368,[1]MARA!$A$1:$H$16886,8,0)</f>
        <v/>
      </c>
      <c r="D368" t="s">
        <v>17</v>
      </c>
      <c r="F368" t="s">
        <v>18</v>
      </c>
      <c r="G368" t="s">
        <v>19</v>
      </c>
      <c r="H368" t="s">
        <v>20</v>
      </c>
      <c r="I368" t="s">
        <v>21</v>
      </c>
      <c r="J368" t="s">
        <v>821</v>
      </c>
      <c r="K368" t="s">
        <v>824</v>
      </c>
      <c r="L368" s="2">
        <v>44519</v>
      </c>
      <c r="M368" t="s">
        <v>24</v>
      </c>
      <c r="N368">
        <v>2</v>
      </c>
      <c r="R368" t="s">
        <v>824</v>
      </c>
      <c r="S368" t="s">
        <v>825</v>
      </c>
      <c r="T368">
        <f t="shared" si="5"/>
        <v>2</v>
      </c>
    </row>
    <row r="369" spans="1:20" x14ac:dyDescent="0.25">
      <c r="A369">
        <v>550012250</v>
      </c>
      <c r="B369" t="str">
        <f>VLOOKUP(A369,[1]MARA!$A$1:$H$16886,8,0)</f>
        <v/>
      </c>
      <c r="D369" t="s">
        <v>17</v>
      </c>
      <c r="F369" t="s">
        <v>18</v>
      </c>
      <c r="G369" t="s">
        <v>19</v>
      </c>
      <c r="H369" t="s">
        <v>44</v>
      </c>
      <c r="I369" t="s">
        <v>21</v>
      </c>
      <c r="J369" t="s">
        <v>821</v>
      </c>
      <c r="K369" t="s">
        <v>826</v>
      </c>
      <c r="L369" s="2">
        <v>44497</v>
      </c>
      <c r="M369" t="s">
        <v>24</v>
      </c>
      <c r="N369">
        <v>2</v>
      </c>
      <c r="R369" t="s">
        <v>826</v>
      </c>
      <c r="S369" t="s">
        <v>827</v>
      </c>
      <c r="T369">
        <f t="shared" si="5"/>
        <v>2</v>
      </c>
    </row>
    <row r="370" spans="1:20" x14ac:dyDescent="0.25">
      <c r="A370">
        <v>550012352</v>
      </c>
      <c r="B370" t="str">
        <f>VLOOKUP(A370,[1]MARA!$A$1:$H$16886,8,0)</f>
        <v/>
      </c>
      <c r="D370" t="s">
        <v>17</v>
      </c>
      <c r="F370" t="s">
        <v>18</v>
      </c>
      <c r="G370" t="s">
        <v>19</v>
      </c>
      <c r="H370" t="s">
        <v>44</v>
      </c>
      <c r="I370" t="s">
        <v>21</v>
      </c>
      <c r="J370" t="s">
        <v>821</v>
      </c>
      <c r="K370" t="s">
        <v>826</v>
      </c>
      <c r="L370" s="2">
        <v>44519</v>
      </c>
      <c r="M370" t="s">
        <v>24</v>
      </c>
      <c r="N370">
        <v>2</v>
      </c>
      <c r="R370" t="s">
        <v>826</v>
      </c>
      <c r="S370" t="s">
        <v>827</v>
      </c>
      <c r="T370">
        <f t="shared" si="5"/>
        <v>2</v>
      </c>
    </row>
    <row r="371" spans="1:20" x14ac:dyDescent="0.25">
      <c r="A371">
        <v>550012255</v>
      </c>
      <c r="B371" t="str">
        <f>VLOOKUP(A371,[1]MARA!$A$1:$H$16886,8,0)</f>
        <v/>
      </c>
      <c r="D371" t="s">
        <v>17</v>
      </c>
      <c r="F371" t="s">
        <v>18</v>
      </c>
      <c r="G371" t="s">
        <v>19</v>
      </c>
      <c r="H371" t="s">
        <v>20</v>
      </c>
      <c r="J371" t="s">
        <v>828</v>
      </c>
      <c r="K371" t="s">
        <v>829</v>
      </c>
      <c r="L371" s="2">
        <v>44497</v>
      </c>
      <c r="M371" t="s">
        <v>24</v>
      </c>
      <c r="N371">
        <v>2</v>
      </c>
      <c r="R371" t="s">
        <v>829</v>
      </c>
      <c r="S371" t="s">
        <v>830</v>
      </c>
      <c r="T371">
        <f t="shared" si="5"/>
        <v>2</v>
      </c>
    </row>
    <row r="372" spans="1:20" x14ac:dyDescent="0.25">
      <c r="A372">
        <v>550012357</v>
      </c>
      <c r="B372" t="str">
        <f>VLOOKUP(A372,[1]MARA!$A$1:$H$16886,8,0)</f>
        <v/>
      </c>
      <c r="D372" t="s">
        <v>17</v>
      </c>
      <c r="F372" t="s">
        <v>18</v>
      </c>
      <c r="G372" t="s">
        <v>19</v>
      </c>
      <c r="H372" t="s">
        <v>20</v>
      </c>
      <c r="I372" t="s">
        <v>21</v>
      </c>
      <c r="J372" t="s">
        <v>828</v>
      </c>
      <c r="K372" t="s">
        <v>829</v>
      </c>
      <c r="L372" s="2">
        <v>44519</v>
      </c>
      <c r="M372" t="s">
        <v>24</v>
      </c>
      <c r="N372">
        <v>2</v>
      </c>
      <c r="R372" t="s">
        <v>829</v>
      </c>
      <c r="S372" t="s">
        <v>830</v>
      </c>
      <c r="T372">
        <f t="shared" si="5"/>
        <v>2</v>
      </c>
    </row>
    <row r="373" spans="1:20" x14ac:dyDescent="0.25">
      <c r="A373">
        <v>550012256</v>
      </c>
      <c r="B373" t="str">
        <f>VLOOKUP(A373,[1]MARA!$A$1:$H$16886,8,0)</f>
        <v/>
      </c>
      <c r="D373" t="s">
        <v>17</v>
      </c>
      <c r="F373" t="s">
        <v>18</v>
      </c>
      <c r="G373" t="s">
        <v>19</v>
      </c>
      <c r="H373" t="s">
        <v>20</v>
      </c>
      <c r="I373" t="s">
        <v>21</v>
      </c>
      <c r="J373" t="s">
        <v>828</v>
      </c>
      <c r="K373" t="s">
        <v>831</v>
      </c>
      <c r="L373" s="2">
        <v>44497</v>
      </c>
      <c r="M373" t="s">
        <v>24</v>
      </c>
      <c r="N373">
        <v>2</v>
      </c>
      <c r="R373" t="s">
        <v>831</v>
      </c>
      <c r="S373" t="s">
        <v>832</v>
      </c>
      <c r="T373">
        <f t="shared" si="5"/>
        <v>2</v>
      </c>
    </row>
    <row r="374" spans="1:20" x14ac:dyDescent="0.25">
      <c r="A374">
        <v>550012358</v>
      </c>
      <c r="B374" t="str">
        <f>VLOOKUP(A374,[1]MARA!$A$1:$H$16886,8,0)</f>
        <v/>
      </c>
      <c r="D374" t="s">
        <v>17</v>
      </c>
      <c r="F374" t="s">
        <v>18</v>
      </c>
      <c r="G374" t="s">
        <v>19</v>
      </c>
      <c r="H374" t="s">
        <v>20</v>
      </c>
      <c r="I374" t="s">
        <v>21</v>
      </c>
      <c r="J374" t="s">
        <v>828</v>
      </c>
      <c r="K374" t="s">
        <v>831</v>
      </c>
      <c r="L374" s="2">
        <v>44519</v>
      </c>
      <c r="M374" t="s">
        <v>24</v>
      </c>
      <c r="N374">
        <v>2</v>
      </c>
      <c r="R374" t="s">
        <v>831</v>
      </c>
      <c r="S374" t="s">
        <v>832</v>
      </c>
      <c r="T374">
        <f t="shared" si="5"/>
        <v>2</v>
      </c>
    </row>
    <row r="375" spans="1:20" x14ac:dyDescent="0.25">
      <c r="A375">
        <v>550012253</v>
      </c>
      <c r="B375" t="str">
        <f>VLOOKUP(A375,[1]MARA!$A$1:$H$16886,8,0)</f>
        <v/>
      </c>
      <c r="D375" t="s">
        <v>17</v>
      </c>
      <c r="F375" t="s">
        <v>18</v>
      </c>
      <c r="G375" t="s">
        <v>19</v>
      </c>
      <c r="H375" t="s">
        <v>44</v>
      </c>
      <c r="I375" t="s">
        <v>21</v>
      </c>
      <c r="J375" t="s">
        <v>833</v>
      </c>
      <c r="K375" t="s">
        <v>834</v>
      </c>
      <c r="L375" s="2">
        <v>44497</v>
      </c>
      <c r="M375" t="s">
        <v>24</v>
      </c>
      <c r="N375">
        <v>2</v>
      </c>
      <c r="R375" t="s">
        <v>834</v>
      </c>
      <c r="S375" t="s">
        <v>835</v>
      </c>
      <c r="T375">
        <f t="shared" si="5"/>
        <v>2</v>
      </c>
    </row>
    <row r="376" spans="1:20" x14ac:dyDescent="0.25">
      <c r="A376">
        <v>550012355</v>
      </c>
      <c r="B376" t="str">
        <f>VLOOKUP(A376,[1]MARA!$A$1:$H$16886,8,0)</f>
        <v/>
      </c>
      <c r="D376" t="s">
        <v>17</v>
      </c>
      <c r="F376" t="s">
        <v>18</v>
      </c>
      <c r="G376" t="s">
        <v>19</v>
      </c>
      <c r="H376" t="s">
        <v>20</v>
      </c>
      <c r="I376" t="s">
        <v>21</v>
      </c>
      <c r="J376" t="s">
        <v>833</v>
      </c>
      <c r="K376" t="s">
        <v>834</v>
      </c>
      <c r="L376" s="2">
        <v>44519</v>
      </c>
      <c r="M376" t="s">
        <v>24</v>
      </c>
      <c r="N376">
        <v>2</v>
      </c>
      <c r="R376" t="s">
        <v>834</v>
      </c>
      <c r="S376" t="s">
        <v>835</v>
      </c>
      <c r="T376">
        <f t="shared" si="5"/>
        <v>2</v>
      </c>
    </row>
    <row r="377" spans="1:20" x14ac:dyDescent="0.25">
      <c r="A377">
        <v>550004074</v>
      </c>
      <c r="B377" t="str">
        <f>VLOOKUP(A377,[1]MARA!$A$1:$H$16886,8,0)</f>
        <v/>
      </c>
      <c r="D377" t="s">
        <v>27</v>
      </c>
      <c r="F377" t="s">
        <v>18</v>
      </c>
      <c r="G377" t="s">
        <v>19</v>
      </c>
      <c r="H377" t="s">
        <v>20</v>
      </c>
      <c r="I377" t="s">
        <v>21</v>
      </c>
      <c r="J377" t="s">
        <v>839</v>
      </c>
      <c r="K377" t="s">
        <v>840</v>
      </c>
      <c r="L377" s="2">
        <v>43000</v>
      </c>
      <c r="M377" t="s">
        <v>24</v>
      </c>
      <c r="N377">
        <v>2</v>
      </c>
      <c r="R377" t="s">
        <v>840</v>
      </c>
      <c r="S377" t="s">
        <v>841</v>
      </c>
      <c r="T377">
        <f t="shared" si="5"/>
        <v>2</v>
      </c>
    </row>
    <row r="378" spans="1:20" x14ac:dyDescent="0.25">
      <c r="A378">
        <v>550012084</v>
      </c>
      <c r="B378" t="str">
        <f>VLOOKUP(A378,[1]MARA!$A$1:$H$16886,8,0)</f>
        <v/>
      </c>
      <c r="D378" t="s">
        <v>17</v>
      </c>
      <c r="F378" t="s">
        <v>18</v>
      </c>
      <c r="G378" t="s">
        <v>19</v>
      </c>
      <c r="H378" t="s">
        <v>20</v>
      </c>
      <c r="J378" t="s">
        <v>839</v>
      </c>
      <c r="K378" t="s">
        <v>840</v>
      </c>
      <c r="L378" s="2">
        <v>44480</v>
      </c>
      <c r="M378" t="s">
        <v>24</v>
      </c>
      <c r="N378">
        <v>2</v>
      </c>
      <c r="R378" t="s">
        <v>840</v>
      </c>
      <c r="S378" t="s">
        <v>841</v>
      </c>
      <c r="T378">
        <f t="shared" si="5"/>
        <v>2</v>
      </c>
    </row>
    <row r="379" spans="1:20" x14ac:dyDescent="0.25">
      <c r="A379">
        <v>550003943</v>
      </c>
      <c r="B379" t="str">
        <f>VLOOKUP(A379,[1]MARA!$A$1:$H$16886,8,0)</f>
        <v/>
      </c>
      <c r="D379" t="s">
        <v>27</v>
      </c>
      <c r="F379" t="s">
        <v>18</v>
      </c>
      <c r="G379" t="s">
        <v>19</v>
      </c>
      <c r="H379" t="s">
        <v>20</v>
      </c>
      <c r="I379" t="s">
        <v>21</v>
      </c>
      <c r="J379" t="s">
        <v>842</v>
      </c>
      <c r="K379" t="s">
        <v>843</v>
      </c>
      <c r="L379" s="2">
        <v>42906</v>
      </c>
      <c r="M379" t="s">
        <v>24</v>
      </c>
      <c r="N379">
        <v>2</v>
      </c>
      <c r="R379" t="s">
        <v>843</v>
      </c>
      <c r="S379" t="s">
        <v>844</v>
      </c>
      <c r="T379">
        <f t="shared" si="5"/>
        <v>2</v>
      </c>
    </row>
    <row r="380" spans="1:20" x14ac:dyDescent="0.25">
      <c r="A380">
        <v>550012073</v>
      </c>
      <c r="B380" t="str">
        <f>VLOOKUP(A380,[1]MARA!$A$1:$H$16886,8,0)</f>
        <v/>
      </c>
      <c r="D380" t="s">
        <v>17</v>
      </c>
      <c r="F380" t="s">
        <v>18</v>
      </c>
      <c r="G380" t="s">
        <v>19</v>
      </c>
      <c r="H380" t="s">
        <v>20</v>
      </c>
      <c r="I380" t="s">
        <v>21</v>
      </c>
      <c r="J380" t="s">
        <v>842</v>
      </c>
      <c r="K380" t="s">
        <v>843</v>
      </c>
      <c r="L380" s="2">
        <v>44480</v>
      </c>
      <c r="M380" t="s">
        <v>24</v>
      </c>
      <c r="N380">
        <v>2</v>
      </c>
      <c r="R380" t="s">
        <v>843</v>
      </c>
      <c r="S380" t="s">
        <v>844</v>
      </c>
      <c r="T380">
        <f t="shared" si="5"/>
        <v>2</v>
      </c>
    </row>
    <row r="381" spans="1:20" x14ac:dyDescent="0.25">
      <c r="A381">
        <v>550003944</v>
      </c>
      <c r="B381" t="str">
        <f>VLOOKUP(A381,[1]MARA!$A$1:$H$16886,8,0)</f>
        <v/>
      </c>
      <c r="D381" t="s">
        <v>27</v>
      </c>
      <c r="F381" t="s">
        <v>18</v>
      </c>
      <c r="G381" t="s">
        <v>19</v>
      </c>
      <c r="H381" t="s">
        <v>20</v>
      </c>
      <c r="I381" t="s">
        <v>21</v>
      </c>
      <c r="J381" t="s">
        <v>842</v>
      </c>
      <c r="K381" t="s">
        <v>845</v>
      </c>
      <c r="L381" s="2">
        <v>42906</v>
      </c>
      <c r="M381" t="s">
        <v>24</v>
      </c>
      <c r="N381">
        <v>2</v>
      </c>
      <c r="R381" t="s">
        <v>845</v>
      </c>
      <c r="S381" t="s">
        <v>846</v>
      </c>
      <c r="T381">
        <f t="shared" si="5"/>
        <v>2</v>
      </c>
    </row>
    <row r="382" spans="1:20" x14ac:dyDescent="0.25">
      <c r="A382">
        <v>550012074</v>
      </c>
      <c r="B382" t="str">
        <f>VLOOKUP(A382,[1]MARA!$A$1:$H$16886,8,0)</f>
        <v/>
      </c>
      <c r="D382" t="s">
        <v>17</v>
      </c>
      <c r="F382" t="s">
        <v>18</v>
      </c>
      <c r="G382" t="s">
        <v>19</v>
      </c>
      <c r="H382" t="s">
        <v>20</v>
      </c>
      <c r="J382" t="s">
        <v>842</v>
      </c>
      <c r="K382" t="s">
        <v>845</v>
      </c>
      <c r="L382" s="2">
        <v>44480</v>
      </c>
      <c r="M382" t="s">
        <v>24</v>
      </c>
      <c r="N382">
        <v>2</v>
      </c>
      <c r="R382" t="s">
        <v>845</v>
      </c>
      <c r="S382" t="s">
        <v>846</v>
      </c>
      <c r="T382">
        <f t="shared" si="5"/>
        <v>2</v>
      </c>
    </row>
    <row r="383" spans="1:20" x14ac:dyDescent="0.25">
      <c r="A383">
        <v>550017002</v>
      </c>
      <c r="B383" t="str">
        <f>VLOOKUP(A383,[1]MARA!$A$1:$H$16886,8,0)</f>
        <v/>
      </c>
      <c r="D383" t="s">
        <v>39</v>
      </c>
      <c r="F383" t="s">
        <v>18</v>
      </c>
      <c r="G383" t="s">
        <v>19</v>
      </c>
      <c r="H383" t="s">
        <v>20</v>
      </c>
      <c r="J383" t="s">
        <v>98</v>
      </c>
      <c r="K383" t="s">
        <v>99</v>
      </c>
      <c r="L383" s="2">
        <v>45072</v>
      </c>
      <c r="M383" t="s">
        <v>33</v>
      </c>
      <c r="N383">
        <v>2</v>
      </c>
      <c r="O383" t="s">
        <v>42</v>
      </c>
      <c r="P383" t="s">
        <v>99</v>
      </c>
      <c r="R383" t="s">
        <v>99</v>
      </c>
      <c r="S383" t="s">
        <v>100</v>
      </c>
      <c r="T383">
        <f t="shared" si="5"/>
        <v>2</v>
      </c>
    </row>
    <row r="384" spans="1:20" x14ac:dyDescent="0.25">
      <c r="A384">
        <v>550017140</v>
      </c>
      <c r="B384" t="str">
        <f>VLOOKUP(A384,[1]MARA!$A$1:$H$16886,8,0)</f>
        <v/>
      </c>
      <c r="D384" t="s">
        <v>39</v>
      </c>
      <c r="F384" t="s">
        <v>18</v>
      </c>
      <c r="G384" t="s">
        <v>19</v>
      </c>
      <c r="H384" t="s">
        <v>20</v>
      </c>
      <c r="J384" t="s">
        <v>98</v>
      </c>
      <c r="K384" t="s">
        <v>99</v>
      </c>
      <c r="L384" s="2">
        <v>45072</v>
      </c>
      <c r="M384" t="s">
        <v>33</v>
      </c>
      <c r="N384">
        <v>2</v>
      </c>
      <c r="O384" t="s">
        <v>42</v>
      </c>
      <c r="P384" t="s">
        <v>99</v>
      </c>
      <c r="R384" t="s">
        <v>99</v>
      </c>
      <c r="S384" t="s">
        <v>100</v>
      </c>
      <c r="T384">
        <f t="shared" si="5"/>
        <v>2</v>
      </c>
    </row>
    <row r="385" spans="1:20" x14ac:dyDescent="0.25">
      <c r="A385">
        <v>550012097</v>
      </c>
      <c r="B385" t="str">
        <f>VLOOKUP(A385,[1]MARA!$A$1:$H$16886,8,0)</f>
        <v/>
      </c>
      <c r="D385" t="s">
        <v>17</v>
      </c>
      <c r="F385" t="s">
        <v>18</v>
      </c>
      <c r="G385" t="s">
        <v>19</v>
      </c>
      <c r="H385" t="s">
        <v>20</v>
      </c>
      <c r="I385" t="s">
        <v>21</v>
      </c>
      <c r="J385" t="s">
        <v>847</v>
      </c>
      <c r="K385" t="s">
        <v>848</v>
      </c>
      <c r="L385" s="2">
        <v>44480</v>
      </c>
      <c r="M385" t="s">
        <v>33</v>
      </c>
      <c r="N385">
        <v>2</v>
      </c>
      <c r="R385" t="s">
        <v>848</v>
      </c>
      <c r="S385" t="s">
        <v>849</v>
      </c>
      <c r="T385">
        <f t="shared" si="5"/>
        <v>2</v>
      </c>
    </row>
    <row r="386" spans="1:20" x14ac:dyDescent="0.25">
      <c r="A386">
        <v>550004754</v>
      </c>
      <c r="B386" t="str">
        <f>VLOOKUP(A386,[1]MARA!$A$1:$H$16886,8,0)</f>
        <v/>
      </c>
      <c r="D386" t="s">
        <v>17</v>
      </c>
      <c r="F386" t="s">
        <v>18</v>
      </c>
      <c r="G386" t="s">
        <v>19</v>
      </c>
      <c r="H386" t="s">
        <v>44</v>
      </c>
      <c r="I386" t="s">
        <v>21</v>
      </c>
      <c r="J386" t="s">
        <v>847</v>
      </c>
      <c r="K386" t="s">
        <v>848</v>
      </c>
      <c r="L386" s="2">
        <v>43509</v>
      </c>
      <c r="M386" t="s">
        <v>33</v>
      </c>
      <c r="N386">
        <v>2</v>
      </c>
      <c r="R386" t="s">
        <v>848</v>
      </c>
      <c r="S386" t="s">
        <v>849</v>
      </c>
      <c r="T386">
        <f t="shared" ref="T386:T449" si="6">COUNTIF(S$2:S$587,S386)</f>
        <v>2</v>
      </c>
    </row>
    <row r="387" spans="1:20" x14ac:dyDescent="0.25">
      <c r="A387">
        <v>550008806</v>
      </c>
      <c r="B387" t="str">
        <f>VLOOKUP(A387,[1]MARA!$A$1:$H$16886,8,0)</f>
        <v/>
      </c>
      <c r="D387" t="s">
        <v>17</v>
      </c>
      <c r="F387" t="s">
        <v>18</v>
      </c>
      <c r="G387" t="s">
        <v>19</v>
      </c>
      <c r="H387" t="s">
        <v>44</v>
      </c>
      <c r="I387" t="s">
        <v>21</v>
      </c>
      <c r="J387" t="s">
        <v>850</v>
      </c>
      <c r="K387" t="s">
        <v>851</v>
      </c>
      <c r="L387" s="2">
        <v>44033</v>
      </c>
      <c r="M387" t="s">
        <v>24</v>
      </c>
      <c r="N387">
        <v>2</v>
      </c>
      <c r="O387" t="s">
        <v>42</v>
      </c>
      <c r="R387" t="s">
        <v>851</v>
      </c>
      <c r="S387" t="s">
        <v>852</v>
      </c>
      <c r="T387">
        <f t="shared" si="6"/>
        <v>2</v>
      </c>
    </row>
    <row r="388" spans="1:20" x14ac:dyDescent="0.25">
      <c r="A388">
        <v>550012121</v>
      </c>
      <c r="B388" t="str">
        <f>VLOOKUP(A388,[1]MARA!$A$1:$H$16886,8,0)</f>
        <v/>
      </c>
      <c r="D388" t="s">
        <v>17</v>
      </c>
      <c r="F388" t="s">
        <v>18</v>
      </c>
      <c r="G388" t="s">
        <v>19</v>
      </c>
      <c r="H388" t="s">
        <v>20</v>
      </c>
      <c r="I388" t="s">
        <v>21</v>
      </c>
      <c r="J388" t="s">
        <v>850</v>
      </c>
      <c r="K388" t="s">
        <v>851</v>
      </c>
      <c r="L388" s="2">
        <v>44480</v>
      </c>
      <c r="M388" t="s">
        <v>24</v>
      </c>
      <c r="N388">
        <v>2</v>
      </c>
      <c r="O388" t="s">
        <v>42</v>
      </c>
      <c r="R388" t="s">
        <v>851</v>
      </c>
      <c r="S388" t="s">
        <v>852</v>
      </c>
      <c r="T388">
        <f t="shared" si="6"/>
        <v>2</v>
      </c>
    </row>
    <row r="389" spans="1:20" x14ac:dyDescent="0.25">
      <c r="A389">
        <v>550003732</v>
      </c>
      <c r="B389" t="str">
        <f>VLOOKUP(A389,[1]MARA!$A$1:$H$16886,8,0)</f>
        <v/>
      </c>
      <c r="D389" t="s">
        <v>27</v>
      </c>
      <c r="F389" t="s">
        <v>18</v>
      </c>
      <c r="G389" t="s">
        <v>19</v>
      </c>
      <c r="H389" t="s">
        <v>44</v>
      </c>
      <c r="I389" t="s">
        <v>21</v>
      </c>
      <c r="J389" t="s">
        <v>853</v>
      </c>
      <c r="K389" t="s">
        <v>854</v>
      </c>
      <c r="L389" s="2">
        <v>42810</v>
      </c>
      <c r="M389" t="s">
        <v>855</v>
      </c>
      <c r="N389">
        <v>2</v>
      </c>
      <c r="R389" t="s">
        <v>854</v>
      </c>
      <c r="S389" t="s">
        <v>856</v>
      </c>
      <c r="T389">
        <f t="shared" si="6"/>
        <v>2</v>
      </c>
    </row>
    <row r="390" spans="1:20" x14ac:dyDescent="0.25">
      <c r="A390">
        <v>550012055</v>
      </c>
      <c r="B390" t="str">
        <f>VLOOKUP(A390,[1]MARA!$A$1:$H$16886,8,0)</f>
        <v/>
      </c>
      <c r="D390" t="s">
        <v>17</v>
      </c>
      <c r="F390" t="s">
        <v>18</v>
      </c>
      <c r="G390" t="s">
        <v>19</v>
      </c>
      <c r="H390" t="s">
        <v>20</v>
      </c>
      <c r="J390" t="s">
        <v>857</v>
      </c>
      <c r="K390" t="s">
        <v>854</v>
      </c>
      <c r="L390" s="2">
        <v>44480</v>
      </c>
      <c r="M390" t="s">
        <v>855</v>
      </c>
      <c r="N390">
        <v>2</v>
      </c>
      <c r="R390" t="s">
        <v>854</v>
      </c>
      <c r="S390" t="s">
        <v>856</v>
      </c>
      <c r="T390">
        <f t="shared" si="6"/>
        <v>2</v>
      </c>
    </row>
    <row r="391" spans="1:20" x14ac:dyDescent="0.25">
      <c r="A391">
        <v>550003781</v>
      </c>
      <c r="B391" t="str">
        <f>VLOOKUP(A391,[1]MARA!$A$1:$H$16886,8,0)</f>
        <v/>
      </c>
      <c r="D391" t="s">
        <v>27</v>
      </c>
      <c r="F391" t="s">
        <v>18</v>
      </c>
      <c r="G391" t="s">
        <v>19</v>
      </c>
      <c r="H391" t="s">
        <v>44</v>
      </c>
      <c r="I391" t="s">
        <v>21</v>
      </c>
      <c r="J391" t="s">
        <v>858</v>
      </c>
      <c r="K391" t="s">
        <v>859</v>
      </c>
      <c r="L391" s="2">
        <v>42844</v>
      </c>
      <c r="M391" t="s">
        <v>855</v>
      </c>
      <c r="N391">
        <v>2</v>
      </c>
      <c r="O391" t="s">
        <v>42</v>
      </c>
      <c r="R391" t="s">
        <v>859</v>
      </c>
      <c r="S391" t="s">
        <v>860</v>
      </c>
      <c r="T391">
        <f t="shared" si="6"/>
        <v>2</v>
      </c>
    </row>
    <row r="392" spans="1:20" x14ac:dyDescent="0.25">
      <c r="A392">
        <v>550012065</v>
      </c>
      <c r="B392" t="str">
        <f>VLOOKUP(A392,[1]MARA!$A$1:$H$16886,8,0)</f>
        <v/>
      </c>
      <c r="D392" t="s">
        <v>17</v>
      </c>
      <c r="F392" t="s">
        <v>18</v>
      </c>
      <c r="G392" t="s">
        <v>19</v>
      </c>
      <c r="H392" t="s">
        <v>20</v>
      </c>
      <c r="I392" t="s">
        <v>21</v>
      </c>
      <c r="J392" t="s">
        <v>858</v>
      </c>
      <c r="K392" t="s">
        <v>859</v>
      </c>
      <c r="L392" s="2">
        <v>44480</v>
      </c>
      <c r="M392" t="s">
        <v>855</v>
      </c>
      <c r="N392">
        <v>2</v>
      </c>
      <c r="O392" t="s">
        <v>42</v>
      </c>
      <c r="R392" t="s">
        <v>859</v>
      </c>
      <c r="S392" t="s">
        <v>860</v>
      </c>
      <c r="T392">
        <f t="shared" si="6"/>
        <v>2</v>
      </c>
    </row>
    <row r="393" spans="1:20" x14ac:dyDescent="0.25">
      <c r="A393">
        <v>550003780</v>
      </c>
      <c r="B393" t="str">
        <f>VLOOKUP(A393,[1]MARA!$A$1:$H$16886,8,0)</f>
        <v/>
      </c>
      <c r="D393" t="s">
        <v>27</v>
      </c>
      <c r="F393" t="s">
        <v>18</v>
      </c>
      <c r="G393" t="s">
        <v>19</v>
      </c>
      <c r="H393" t="s">
        <v>44</v>
      </c>
      <c r="I393" t="s">
        <v>21</v>
      </c>
      <c r="J393" t="s">
        <v>861</v>
      </c>
      <c r="K393" t="s">
        <v>862</v>
      </c>
      <c r="L393" s="2">
        <v>42844</v>
      </c>
      <c r="M393" t="s">
        <v>855</v>
      </c>
      <c r="N393">
        <v>2</v>
      </c>
      <c r="O393" t="s">
        <v>42</v>
      </c>
      <c r="R393" t="s">
        <v>862</v>
      </c>
      <c r="S393" t="s">
        <v>863</v>
      </c>
      <c r="T393">
        <f t="shared" si="6"/>
        <v>2</v>
      </c>
    </row>
    <row r="394" spans="1:20" x14ac:dyDescent="0.25">
      <c r="A394">
        <v>550012064</v>
      </c>
      <c r="B394" t="str">
        <f>VLOOKUP(A394,[1]MARA!$A$1:$H$16886,8,0)</f>
        <v/>
      </c>
      <c r="D394" t="s">
        <v>17</v>
      </c>
      <c r="F394" t="s">
        <v>18</v>
      </c>
      <c r="G394" t="s">
        <v>19</v>
      </c>
      <c r="H394" t="s">
        <v>44</v>
      </c>
      <c r="I394" t="s">
        <v>21</v>
      </c>
      <c r="J394" t="s">
        <v>861</v>
      </c>
      <c r="K394" t="s">
        <v>862</v>
      </c>
      <c r="L394" s="2">
        <v>44480</v>
      </c>
      <c r="M394" t="s">
        <v>855</v>
      </c>
      <c r="N394">
        <v>2</v>
      </c>
      <c r="O394" t="s">
        <v>42</v>
      </c>
      <c r="R394" t="s">
        <v>862</v>
      </c>
      <c r="S394" t="s">
        <v>863</v>
      </c>
      <c r="T394">
        <f t="shared" si="6"/>
        <v>2</v>
      </c>
    </row>
    <row r="395" spans="1:20" x14ac:dyDescent="0.25">
      <c r="A395">
        <v>550016992</v>
      </c>
      <c r="B395" t="str">
        <f>VLOOKUP(A395,[1]MARA!$A$1:$H$16886,8,0)</f>
        <v/>
      </c>
      <c r="D395" t="s">
        <v>39</v>
      </c>
      <c r="F395" t="s">
        <v>18</v>
      </c>
      <c r="G395" t="s">
        <v>19</v>
      </c>
      <c r="H395" t="s">
        <v>20</v>
      </c>
      <c r="J395" t="s">
        <v>864</v>
      </c>
      <c r="K395" t="s">
        <v>865</v>
      </c>
      <c r="L395" s="2">
        <v>45072</v>
      </c>
      <c r="M395" t="s">
        <v>188</v>
      </c>
      <c r="N395">
        <v>2</v>
      </c>
      <c r="P395" t="s">
        <v>865</v>
      </c>
      <c r="R395" t="s">
        <v>865</v>
      </c>
      <c r="S395" t="s">
        <v>866</v>
      </c>
      <c r="T395">
        <f t="shared" si="6"/>
        <v>2</v>
      </c>
    </row>
    <row r="396" spans="1:20" x14ac:dyDescent="0.25">
      <c r="A396">
        <v>550017129</v>
      </c>
      <c r="B396" t="str">
        <f>VLOOKUP(A396,[1]MARA!$A$1:$H$16886,8,0)</f>
        <v/>
      </c>
      <c r="D396" t="s">
        <v>39</v>
      </c>
      <c r="F396" t="s">
        <v>18</v>
      </c>
      <c r="G396" t="s">
        <v>19</v>
      </c>
      <c r="H396" t="s">
        <v>20</v>
      </c>
      <c r="I396" t="s">
        <v>21</v>
      </c>
      <c r="J396" t="s">
        <v>864</v>
      </c>
      <c r="K396" t="s">
        <v>865</v>
      </c>
      <c r="L396" s="2">
        <v>45072</v>
      </c>
      <c r="M396" t="s">
        <v>188</v>
      </c>
      <c r="N396">
        <v>2</v>
      </c>
      <c r="P396" t="s">
        <v>865</v>
      </c>
      <c r="R396" t="s">
        <v>865</v>
      </c>
      <c r="S396" t="s">
        <v>866</v>
      </c>
      <c r="T396">
        <f t="shared" si="6"/>
        <v>2</v>
      </c>
    </row>
    <row r="397" spans="1:20" x14ac:dyDescent="0.25">
      <c r="A397">
        <v>550025248</v>
      </c>
      <c r="B397" t="str">
        <f>VLOOKUP(A397,[1]MARA!$A$1:$H$16886,8,0)</f>
        <v/>
      </c>
      <c r="D397" t="s">
        <v>179</v>
      </c>
      <c r="F397" t="s">
        <v>18</v>
      </c>
      <c r="G397" t="s">
        <v>19</v>
      </c>
      <c r="H397" t="s">
        <v>20</v>
      </c>
      <c r="I397" t="s">
        <v>21</v>
      </c>
      <c r="J397" t="s">
        <v>867</v>
      </c>
      <c r="K397" t="s">
        <v>868</v>
      </c>
      <c r="L397" s="2">
        <v>45614</v>
      </c>
      <c r="M397" t="s">
        <v>24</v>
      </c>
      <c r="N397">
        <v>2</v>
      </c>
      <c r="R397" t="s">
        <v>868</v>
      </c>
      <c r="S397" t="s">
        <v>869</v>
      </c>
      <c r="T397">
        <f t="shared" si="6"/>
        <v>2</v>
      </c>
    </row>
    <row r="398" spans="1:20" x14ac:dyDescent="0.25">
      <c r="A398">
        <v>550025214</v>
      </c>
      <c r="B398" t="str">
        <f>VLOOKUP(A398,[1]MARA!$A$1:$H$16886,8,0)</f>
        <v/>
      </c>
      <c r="D398" t="s">
        <v>77</v>
      </c>
      <c r="F398" t="s">
        <v>18</v>
      </c>
      <c r="G398" t="s">
        <v>19</v>
      </c>
      <c r="H398" t="s">
        <v>20</v>
      </c>
      <c r="I398" t="s">
        <v>21</v>
      </c>
      <c r="J398" t="s">
        <v>870</v>
      </c>
      <c r="K398" t="s">
        <v>868</v>
      </c>
      <c r="L398" s="2">
        <v>45611</v>
      </c>
      <c r="M398" t="s">
        <v>24</v>
      </c>
      <c r="N398">
        <v>2</v>
      </c>
      <c r="R398" t="s">
        <v>868</v>
      </c>
      <c r="S398" t="s">
        <v>869</v>
      </c>
      <c r="T398">
        <f t="shared" si="6"/>
        <v>2</v>
      </c>
    </row>
    <row r="399" spans="1:20" x14ac:dyDescent="0.25">
      <c r="A399">
        <v>550025727</v>
      </c>
      <c r="B399" t="str">
        <f>VLOOKUP(A399,[1]MARA!$A$1:$H$16886,8,0)</f>
        <v/>
      </c>
      <c r="D399" t="s">
        <v>179</v>
      </c>
      <c r="F399" t="s">
        <v>18</v>
      </c>
      <c r="G399" t="s">
        <v>19</v>
      </c>
      <c r="H399" t="s">
        <v>20</v>
      </c>
      <c r="I399" t="s">
        <v>21</v>
      </c>
      <c r="J399" t="s">
        <v>872</v>
      </c>
      <c r="K399" t="s">
        <v>873</v>
      </c>
      <c r="L399" s="2">
        <v>45638</v>
      </c>
      <c r="M399" t="s">
        <v>24</v>
      </c>
      <c r="N399">
        <v>2</v>
      </c>
      <c r="R399" t="s">
        <v>873</v>
      </c>
      <c r="S399" t="s">
        <v>874</v>
      </c>
      <c r="T399">
        <f t="shared" si="6"/>
        <v>2</v>
      </c>
    </row>
    <row r="400" spans="1:20" x14ac:dyDescent="0.25">
      <c r="A400">
        <v>550025731</v>
      </c>
      <c r="B400" t="str">
        <f>VLOOKUP(A400,[1]MARA!$A$1:$H$16886,8,0)</f>
        <v/>
      </c>
      <c r="D400" t="s">
        <v>179</v>
      </c>
      <c r="F400" t="s">
        <v>18</v>
      </c>
      <c r="G400" t="s">
        <v>19</v>
      </c>
      <c r="H400" t="s">
        <v>20</v>
      </c>
      <c r="I400" t="s">
        <v>21</v>
      </c>
      <c r="J400" t="s">
        <v>872</v>
      </c>
      <c r="K400" t="s">
        <v>873</v>
      </c>
      <c r="L400" s="2">
        <v>45638</v>
      </c>
      <c r="M400" t="s">
        <v>24</v>
      </c>
      <c r="N400">
        <v>2</v>
      </c>
      <c r="R400" t="s">
        <v>873</v>
      </c>
      <c r="S400" t="s">
        <v>874</v>
      </c>
      <c r="T400">
        <f t="shared" si="6"/>
        <v>2</v>
      </c>
    </row>
    <row r="401" spans="1:20" x14ac:dyDescent="0.25">
      <c r="A401">
        <v>550010319</v>
      </c>
      <c r="B401" t="str">
        <f>VLOOKUP(A401,[1]MARA!$A$1:$H$16886,8,0)</f>
        <v/>
      </c>
      <c r="D401" t="s">
        <v>17</v>
      </c>
      <c r="F401" t="s">
        <v>18</v>
      </c>
      <c r="G401" t="s">
        <v>19</v>
      </c>
      <c r="H401" t="s">
        <v>20</v>
      </c>
      <c r="J401" t="s">
        <v>876</v>
      </c>
      <c r="K401" t="s">
        <v>877</v>
      </c>
      <c r="L401" s="2">
        <v>44309</v>
      </c>
      <c r="M401" t="s">
        <v>33</v>
      </c>
      <c r="N401">
        <v>2</v>
      </c>
      <c r="P401" t="s">
        <v>877</v>
      </c>
      <c r="R401" t="s">
        <v>877</v>
      </c>
      <c r="S401" t="s">
        <v>878</v>
      </c>
      <c r="T401">
        <f t="shared" si="6"/>
        <v>2</v>
      </c>
    </row>
    <row r="402" spans="1:20" x14ac:dyDescent="0.25">
      <c r="A402">
        <v>550010773</v>
      </c>
      <c r="B402" t="str">
        <f>VLOOKUP(A402,[1]MARA!$A$1:$H$16886,8,0)</f>
        <v/>
      </c>
      <c r="D402" t="s">
        <v>17</v>
      </c>
      <c r="F402" t="s">
        <v>18</v>
      </c>
      <c r="G402" t="s">
        <v>19</v>
      </c>
      <c r="H402" t="s">
        <v>20</v>
      </c>
      <c r="J402" t="s">
        <v>877</v>
      </c>
      <c r="K402" t="s">
        <v>877</v>
      </c>
      <c r="L402" s="2">
        <v>44363</v>
      </c>
      <c r="M402" t="s">
        <v>33</v>
      </c>
      <c r="N402">
        <v>2</v>
      </c>
      <c r="P402" t="s">
        <v>877</v>
      </c>
      <c r="R402" t="s">
        <v>877</v>
      </c>
      <c r="S402" t="s">
        <v>878</v>
      </c>
      <c r="T402">
        <f t="shared" si="6"/>
        <v>2</v>
      </c>
    </row>
    <row r="403" spans="1:20" x14ac:dyDescent="0.25">
      <c r="A403">
        <v>550004136</v>
      </c>
      <c r="B403" t="str">
        <f>VLOOKUP(A403,[1]MARA!$A$1:$H$16886,8,0)</f>
        <v/>
      </c>
      <c r="D403" t="s">
        <v>27</v>
      </c>
      <c r="F403" t="s">
        <v>18</v>
      </c>
      <c r="G403" t="s">
        <v>19</v>
      </c>
      <c r="H403" t="s">
        <v>44</v>
      </c>
      <c r="I403" t="s">
        <v>21</v>
      </c>
      <c r="J403" t="s">
        <v>879</v>
      </c>
      <c r="K403" t="s">
        <v>880</v>
      </c>
      <c r="L403" s="2">
        <v>43024</v>
      </c>
      <c r="M403" t="s">
        <v>24</v>
      </c>
      <c r="N403">
        <v>2</v>
      </c>
      <c r="O403" t="s">
        <v>164</v>
      </c>
      <c r="R403" t="s">
        <v>880</v>
      </c>
      <c r="S403" t="s">
        <v>881</v>
      </c>
      <c r="T403">
        <f t="shared" si="6"/>
        <v>2</v>
      </c>
    </row>
    <row r="404" spans="1:20" x14ac:dyDescent="0.25">
      <c r="A404">
        <v>550012089</v>
      </c>
      <c r="B404" t="str">
        <f>VLOOKUP(A404,[1]MARA!$A$1:$H$16886,8,0)</f>
        <v/>
      </c>
      <c r="D404" t="s">
        <v>17</v>
      </c>
      <c r="F404" t="s">
        <v>18</v>
      </c>
      <c r="G404" t="s">
        <v>19</v>
      </c>
      <c r="H404" t="s">
        <v>20</v>
      </c>
      <c r="I404" t="s">
        <v>21</v>
      </c>
      <c r="J404" t="s">
        <v>879</v>
      </c>
      <c r="K404" t="s">
        <v>880</v>
      </c>
      <c r="L404" s="2">
        <v>44480</v>
      </c>
      <c r="M404" t="s">
        <v>24</v>
      </c>
      <c r="N404">
        <v>2</v>
      </c>
      <c r="O404" t="s">
        <v>164</v>
      </c>
      <c r="R404" t="s">
        <v>880</v>
      </c>
      <c r="S404" t="s">
        <v>881</v>
      </c>
      <c r="T404">
        <f t="shared" si="6"/>
        <v>2</v>
      </c>
    </row>
    <row r="405" spans="1:20" x14ac:dyDescent="0.25">
      <c r="A405">
        <v>550015334</v>
      </c>
      <c r="B405" t="str">
        <f>VLOOKUP(A405,[1]MARA!$A$1:$H$16886,8,0)</f>
        <v/>
      </c>
      <c r="D405" t="s">
        <v>90</v>
      </c>
      <c r="F405" t="s">
        <v>18</v>
      </c>
      <c r="G405" t="s">
        <v>19</v>
      </c>
      <c r="H405" t="s">
        <v>20</v>
      </c>
      <c r="J405" t="s">
        <v>101</v>
      </c>
      <c r="K405" t="s">
        <v>101</v>
      </c>
      <c r="L405" s="2">
        <v>44938</v>
      </c>
      <c r="M405" t="s">
        <v>24</v>
      </c>
      <c r="N405">
        <v>2</v>
      </c>
      <c r="R405" t="s">
        <v>101</v>
      </c>
      <c r="S405" t="s">
        <v>102</v>
      </c>
      <c r="T405">
        <f t="shared" si="6"/>
        <v>2</v>
      </c>
    </row>
    <row r="406" spans="1:20" x14ac:dyDescent="0.25">
      <c r="A406">
        <v>550015335</v>
      </c>
      <c r="B406" t="str">
        <f>VLOOKUP(A406,[1]MARA!$A$1:$H$16886,8,0)</f>
        <v/>
      </c>
      <c r="D406" t="s">
        <v>90</v>
      </c>
      <c r="F406" t="s">
        <v>18</v>
      </c>
      <c r="G406" t="s">
        <v>19</v>
      </c>
      <c r="H406" t="s">
        <v>20</v>
      </c>
      <c r="J406" t="s">
        <v>101</v>
      </c>
      <c r="K406" t="s">
        <v>101</v>
      </c>
      <c r="L406" s="2">
        <v>44938</v>
      </c>
      <c r="M406" t="s">
        <v>24</v>
      </c>
      <c r="N406">
        <v>2</v>
      </c>
      <c r="R406" t="s">
        <v>101</v>
      </c>
      <c r="S406" t="s">
        <v>102</v>
      </c>
      <c r="T406">
        <f t="shared" si="6"/>
        <v>2</v>
      </c>
    </row>
    <row r="407" spans="1:20" x14ac:dyDescent="0.25">
      <c r="A407">
        <v>550004135</v>
      </c>
      <c r="B407" t="str">
        <f>VLOOKUP(A407,[1]MARA!$A$1:$H$16886,8,0)</f>
        <v/>
      </c>
      <c r="D407" t="s">
        <v>27</v>
      </c>
      <c r="F407" t="s">
        <v>18</v>
      </c>
      <c r="G407" t="s">
        <v>19</v>
      </c>
      <c r="H407" t="s">
        <v>20</v>
      </c>
      <c r="J407" t="s">
        <v>882</v>
      </c>
      <c r="K407" t="s">
        <v>883</v>
      </c>
      <c r="L407" s="2">
        <v>43024</v>
      </c>
      <c r="M407" t="s">
        <v>24</v>
      </c>
      <c r="N407">
        <v>2</v>
      </c>
      <c r="O407" t="s">
        <v>164</v>
      </c>
      <c r="R407" t="s">
        <v>883</v>
      </c>
      <c r="S407" t="s">
        <v>884</v>
      </c>
      <c r="T407">
        <f t="shared" si="6"/>
        <v>2</v>
      </c>
    </row>
    <row r="408" spans="1:20" x14ac:dyDescent="0.25">
      <c r="A408">
        <v>550012088</v>
      </c>
      <c r="B408" t="str">
        <f>VLOOKUP(A408,[1]MARA!$A$1:$H$16886,8,0)</f>
        <v/>
      </c>
      <c r="D408" t="s">
        <v>17</v>
      </c>
      <c r="F408" t="s">
        <v>18</v>
      </c>
      <c r="G408" t="s">
        <v>19</v>
      </c>
      <c r="H408" t="s">
        <v>20</v>
      </c>
      <c r="I408" t="s">
        <v>21</v>
      </c>
      <c r="J408" t="s">
        <v>882</v>
      </c>
      <c r="K408" t="s">
        <v>883</v>
      </c>
      <c r="L408" s="2">
        <v>44480</v>
      </c>
      <c r="M408" t="s">
        <v>24</v>
      </c>
      <c r="N408">
        <v>2</v>
      </c>
      <c r="O408" t="s">
        <v>164</v>
      </c>
      <c r="R408" t="s">
        <v>883</v>
      </c>
      <c r="S408" t="s">
        <v>884</v>
      </c>
      <c r="T408">
        <f t="shared" si="6"/>
        <v>2</v>
      </c>
    </row>
    <row r="409" spans="1:20" x14ac:dyDescent="0.25">
      <c r="A409">
        <v>550014132</v>
      </c>
      <c r="B409" t="str">
        <f>VLOOKUP(A409,[1]MARA!$A$1:$H$16886,8,0)</f>
        <v/>
      </c>
      <c r="D409" t="s">
        <v>17</v>
      </c>
      <c r="F409" t="s">
        <v>18</v>
      </c>
      <c r="G409" t="s">
        <v>19</v>
      </c>
      <c r="H409" t="s">
        <v>20</v>
      </c>
      <c r="J409" t="s">
        <v>885</v>
      </c>
      <c r="K409" t="s">
        <v>886</v>
      </c>
      <c r="L409" s="2">
        <v>44753</v>
      </c>
      <c r="M409" t="s">
        <v>24</v>
      </c>
      <c r="N409">
        <v>2</v>
      </c>
      <c r="O409" t="s">
        <v>164</v>
      </c>
      <c r="R409" t="s">
        <v>886</v>
      </c>
      <c r="S409" t="s">
        <v>887</v>
      </c>
      <c r="T409">
        <f t="shared" si="6"/>
        <v>2</v>
      </c>
    </row>
    <row r="410" spans="1:20" x14ac:dyDescent="0.25">
      <c r="A410">
        <v>550004236</v>
      </c>
      <c r="B410" t="str">
        <f>VLOOKUP(A410,[1]MARA!$A$1:$H$16886,8,0)</f>
        <v/>
      </c>
      <c r="D410" t="s">
        <v>27</v>
      </c>
      <c r="F410" t="s">
        <v>18</v>
      </c>
      <c r="G410" t="s">
        <v>19</v>
      </c>
      <c r="H410" t="s">
        <v>44</v>
      </c>
      <c r="I410" t="s">
        <v>21</v>
      </c>
      <c r="J410" t="s">
        <v>885</v>
      </c>
      <c r="K410" t="s">
        <v>886</v>
      </c>
      <c r="L410" s="2">
        <v>43109</v>
      </c>
      <c r="M410" t="s">
        <v>24</v>
      </c>
      <c r="N410">
        <v>2</v>
      </c>
      <c r="O410" t="s">
        <v>164</v>
      </c>
      <c r="R410" t="s">
        <v>886</v>
      </c>
      <c r="S410" t="s">
        <v>887</v>
      </c>
      <c r="T410">
        <f t="shared" si="6"/>
        <v>2</v>
      </c>
    </row>
    <row r="411" spans="1:20" x14ac:dyDescent="0.25">
      <c r="A411">
        <v>550002664</v>
      </c>
      <c r="B411" t="str">
        <f>VLOOKUP(A411,[1]MARA!$A$1:$H$16886,8,0)</f>
        <v/>
      </c>
      <c r="D411" t="s">
        <v>17</v>
      </c>
      <c r="F411" t="s">
        <v>18</v>
      </c>
      <c r="G411" t="s">
        <v>19</v>
      </c>
      <c r="H411" t="s">
        <v>91</v>
      </c>
      <c r="J411" t="s">
        <v>890</v>
      </c>
      <c r="K411" t="s">
        <v>890</v>
      </c>
      <c r="L411" s="2">
        <v>42212</v>
      </c>
      <c r="M411" t="s">
        <v>24</v>
      </c>
      <c r="N411">
        <v>2</v>
      </c>
      <c r="R411" t="s">
        <v>890</v>
      </c>
      <c r="S411" t="s">
        <v>891</v>
      </c>
      <c r="T411">
        <f t="shared" si="6"/>
        <v>2</v>
      </c>
    </row>
    <row r="412" spans="1:20" x14ac:dyDescent="0.25">
      <c r="A412">
        <v>550024204</v>
      </c>
      <c r="B412" t="str">
        <f>VLOOKUP(A412,[1]MARA!$A$1:$H$16886,8,0)</f>
        <v/>
      </c>
      <c r="D412" t="s">
        <v>39</v>
      </c>
      <c r="F412" t="s">
        <v>18</v>
      </c>
      <c r="G412" t="s">
        <v>19</v>
      </c>
      <c r="H412" t="s">
        <v>91</v>
      </c>
      <c r="J412" t="s">
        <v>890</v>
      </c>
      <c r="K412" t="s">
        <v>890</v>
      </c>
      <c r="L412" s="2">
        <v>45569</v>
      </c>
      <c r="M412" t="s">
        <v>24</v>
      </c>
      <c r="N412">
        <v>2</v>
      </c>
      <c r="R412" t="s">
        <v>890</v>
      </c>
      <c r="S412" t="s">
        <v>891</v>
      </c>
      <c r="T412">
        <f t="shared" si="6"/>
        <v>2</v>
      </c>
    </row>
    <row r="413" spans="1:20" x14ac:dyDescent="0.25">
      <c r="A413">
        <v>550019640</v>
      </c>
      <c r="B413" t="str">
        <f>VLOOKUP(A413,[1]MARA!$A$1:$H$16886,8,0)</f>
        <v/>
      </c>
      <c r="D413" t="s">
        <v>174</v>
      </c>
      <c r="F413" t="s">
        <v>18</v>
      </c>
      <c r="G413" t="s">
        <v>19</v>
      </c>
      <c r="H413" t="s">
        <v>20</v>
      </c>
      <c r="I413" t="s">
        <v>21</v>
      </c>
      <c r="J413" t="s">
        <v>893</v>
      </c>
      <c r="K413" t="s">
        <v>894</v>
      </c>
      <c r="L413" s="2">
        <v>45280</v>
      </c>
      <c r="M413" t="s">
        <v>24</v>
      </c>
      <c r="N413">
        <v>2</v>
      </c>
      <c r="R413" t="s">
        <v>894</v>
      </c>
      <c r="S413" t="s">
        <v>895</v>
      </c>
      <c r="T413">
        <f t="shared" si="6"/>
        <v>2</v>
      </c>
    </row>
    <row r="414" spans="1:20" x14ac:dyDescent="0.25">
      <c r="A414">
        <v>550019671</v>
      </c>
      <c r="B414" t="str">
        <f>VLOOKUP(A414,[1]MARA!$A$1:$H$16886,8,0)</f>
        <v/>
      </c>
      <c r="D414" t="s">
        <v>174</v>
      </c>
      <c r="F414" t="s">
        <v>18</v>
      </c>
      <c r="G414" t="s">
        <v>19</v>
      </c>
      <c r="H414" t="s">
        <v>20</v>
      </c>
      <c r="I414" t="s">
        <v>21</v>
      </c>
      <c r="J414" t="s">
        <v>896</v>
      </c>
      <c r="K414" t="s">
        <v>894</v>
      </c>
      <c r="L414" s="2">
        <v>45281</v>
      </c>
      <c r="M414" t="s">
        <v>24</v>
      </c>
      <c r="N414">
        <v>2</v>
      </c>
      <c r="R414" t="s">
        <v>894</v>
      </c>
      <c r="S414" t="s">
        <v>895</v>
      </c>
      <c r="T414">
        <f t="shared" si="6"/>
        <v>2</v>
      </c>
    </row>
    <row r="415" spans="1:20" x14ac:dyDescent="0.25">
      <c r="A415">
        <v>550019657</v>
      </c>
      <c r="B415" t="str">
        <f>VLOOKUP(A415,[1]MARA!$A$1:$H$16886,8,0)</f>
        <v/>
      </c>
      <c r="D415" t="s">
        <v>174</v>
      </c>
      <c r="F415" t="s">
        <v>18</v>
      </c>
      <c r="G415" t="s">
        <v>19</v>
      </c>
      <c r="H415" t="s">
        <v>20</v>
      </c>
      <c r="I415" t="s">
        <v>21</v>
      </c>
      <c r="J415" t="s">
        <v>897</v>
      </c>
      <c r="K415" t="s">
        <v>898</v>
      </c>
      <c r="L415" s="2">
        <v>45280</v>
      </c>
      <c r="M415" t="s">
        <v>24</v>
      </c>
      <c r="N415">
        <v>2</v>
      </c>
      <c r="R415" t="s">
        <v>898</v>
      </c>
      <c r="S415" t="s">
        <v>899</v>
      </c>
      <c r="T415">
        <f t="shared" si="6"/>
        <v>2</v>
      </c>
    </row>
    <row r="416" spans="1:20" x14ac:dyDescent="0.25">
      <c r="A416">
        <v>550019697</v>
      </c>
      <c r="B416" t="str">
        <f>VLOOKUP(A416,[1]MARA!$A$1:$H$16886,8,0)</f>
        <v/>
      </c>
      <c r="D416" t="s">
        <v>174</v>
      </c>
      <c r="F416" t="s">
        <v>18</v>
      </c>
      <c r="G416" t="s">
        <v>19</v>
      </c>
      <c r="H416" t="s">
        <v>20</v>
      </c>
      <c r="I416" t="s">
        <v>21</v>
      </c>
      <c r="J416" t="s">
        <v>900</v>
      </c>
      <c r="K416" t="s">
        <v>898</v>
      </c>
      <c r="L416" s="2">
        <v>45281</v>
      </c>
      <c r="M416" t="s">
        <v>24</v>
      </c>
      <c r="N416">
        <v>2</v>
      </c>
      <c r="R416" t="s">
        <v>898</v>
      </c>
      <c r="S416" t="s">
        <v>899</v>
      </c>
      <c r="T416">
        <f t="shared" si="6"/>
        <v>2</v>
      </c>
    </row>
    <row r="417" spans="1:20" x14ac:dyDescent="0.25">
      <c r="A417">
        <v>550019638</v>
      </c>
      <c r="B417" t="str">
        <f>VLOOKUP(A417,[1]MARA!$A$1:$H$16886,8,0)</f>
        <v/>
      </c>
      <c r="D417" t="s">
        <v>174</v>
      </c>
      <c r="F417" t="s">
        <v>18</v>
      </c>
      <c r="G417" t="s">
        <v>19</v>
      </c>
      <c r="H417" t="s">
        <v>20</v>
      </c>
      <c r="I417" t="s">
        <v>21</v>
      </c>
      <c r="J417" t="s">
        <v>901</v>
      </c>
      <c r="K417" t="s">
        <v>902</v>
      </c>
      <c r="L417" s="2">
        <v>45280</v>
      </c>
      <c r="M417" t="s">
        <v>24</v>
      </c>
      <c r="N417">
        <v>2</v>
      </c>
      <c r="R417" t="s">
        <v>902</v>
      </c>
      <c r="S417" t="s">
        <v>903</v>
      </c>
      <c r="T417">
        <f t="shared" si="6"/>
        <v>2</v>
      </c>
    </row>
    <row r="418" spans="1:20" x14ac:dyDescent="0.25">
      <c r="A418">
        <v>550019675</v>
      </c>
      <c r="B418" t="str">
        <f>VLOOKUP(A418,[1]MARA!$A$1:$H$16886,8,0)</f>
        <v/>
      </c>
      <c r="D418" t="s">
        <v>174</v>
      </c>
      <c r="F418" t="s">
        <v>18</v>
      </c>
      <c r="G418" t="s">
        <v>19</v>
      </c>
      <c r="H418" t="s">
        <v>20</v>
      </c>
      <c r="I418" t="s">
        <v>21</v>
      </c>
      <c r="J418" t="s">
        <v>901</v>
      </c>
      <c r="K418" t="s">
        <v>902</v>
      </c>
      <c r="L418" s="2">
        <v>45281</v>
      </c>
      <c r="M418" t="s">
        <v>24</v>
      </c>
      <c r="N418">
        <v>2</v>
      </c>
      <c r="R418" t="s">
        <v>902</v>
      </c>
      <c r="S418" t="s">
        <v>903</v>
      </c>
      <c r="T418">
        <f t="shared" si="6"/>
        <v>2</v>
      </c>
    </row>
    <row r="419" spans="1:20" x14ac:dyDescent="0.25">
      <c r="A419">
        <v>550007304</v>
      </c>
      <c r="B419" t="str">
        <f>VLOOKUP(A419,[1]MARA!$A$1:$H$16886,8,0)</f>
        <v/>
      </c>
      <c r="D419" t="s">
        <v>17</v>
      </c>
      <c r="F419" t="s">
        <v>18</v>
      </c>
      <c r="G419" t="s">
        <v>19</v>
      </c>
      <c r="H419" t="s">
        <v>20</v>
      </c>
      <c r="J419" t="s">
        <v>905</v>
      </c>
      <c r="K419" t="s">
        <v>906</v>
      </c>
      <c r="L419" s="2">
        <v>43664</v>
      </c>
      <c r="M419" t="s">
        <v>24</v>
      </c>
      <c r="N419">
        <v>2</v>
      </c>
      <c r="R419" t="s">
        <v>906</v>
      </c>
      <c r="S419" t="s">
        <v>907</v>
      </c>
      <c r="T419">
        <f t="shared" si="6"/>
        <v>2</v>
      </c>
    </row>
    <row r="420" spans="1:20" x14ac:dyDescent="0.25">
      <c r="A420">
        <v>550018339</v>
      </c>
      <c r="B420" t="str">
        <f>VLOOKUP(A420,[1]MARA!$A$1:$H$16886,8,0)</f>
        <v/>
      </c>
      <c r="D420" t="s">
        <v>90</v>
      </c>
      <c r="F420" t="s">
        <v>18</v>
      </c>
      <c r="G420" t="s">
        <v>19</v>
      </c>
      <c r="H420" t="s">
        <v>20</v>
      </c>
      <c r="J420" t="s">
        <v>905</v>
      </c>
      <c r="K420" t="s">
        <v>906</v>
      </c>
      <c r="L420" s="2">
        <v>45162</v>
      </c>
      <c r="M420" t="s">
        <v>24</v>
      </c>
      <c r="N420">
        <v>2</v>
      </c>
      <c r="R420" t="s">
        <v>906</v>
      </c>
      <c r="S420" t="s">
        <v>907</v>
      </c>
      <c r="T420">
        <f t="shared" si="6"/>
        <v>2</v>
      </c>
    </row>
    <row r="421" spans="1:20" x14ac:dyDescent="0.25">
      <c r="A421">
        <v>550008419</v>
      </c>
      <c r="B421" t="str">
        <f>VLOOKUP(A421,[1]MARA!$A$1:$H$16886,8,0)</f>
        <v/>
      </c>
      <c r="D421" t="s">
        <v>17</v>
      </c>
      <c r="F421" t="s">
        <v>18</v>
      </c>
      <c r="G421" t="s">
        <v>19</v>
      </c>
      <c r="H421" t="s">
        <v>20</v>
      </c>
      <c r="I421" t="s">
        <v>21</v>
      </c>
      <c r="J421" t="s">
        <v>103</v>
      </c>
      <c r="K421" t="s">
        <v>104</v>
      </c>
      <c r="L421" s="2">
        <v>43882</v>
      </c>
      <c r="M421" t="s">
        <v>24</v>
      </c>
      <c r="N421">
        <v>2</v>
      </c>
      <c r="R421" t="s">
        <v>104</v>
      </c>
      <c r="S421" t="s">
        <v>105</v>
      </c>
      <c r="T421">
        <f t="shared" si="6"/>
        <v>2</v>
      </c>
    </row>
    <row r="422" spans="1:20" x14ac:dyDescent="0.25">
      <c r="A422">
        <v>550012116</v>
      </c>
      <c r="B422" t="str">
        <f>VLOOKUP(A422,[1]MARA!$A$1:$H$16886,8,0)</f>
        <v/>
      </c>
      <c r="D422" t="s">
        <v>17</v>
      </c>
      <c r="F422" t="s">
        <v>18</v>
      </c>
      <c r="G422" t="s">
        <v>19</v>
      </c>
      <c r="H422" t="s">
        <v>20</v>
      </c>
      <c r="I422" t="s">
        <v>21</v>
      </c>
      <c r="J422" t="s">
        <v>103</v>
      </c>
      <c r="K422" t="s">
        <v>104</v>
      </c>
      <c r="L422" s="2">
        <v>44480</v>
      </c>
      <c r="M422" t="s">
        <v>24</v>
      </c>
      <c r="N422">
        <v>2</v>
      </c>
      <c r="R422" t="s">
        <v>104</v>
      </c>
      <c r="S422" t="s">
        <v>105</v>
      </c>
      <c r="T422">
        <f t="shared" si="6"/>
        <v>2</v>
      </c>
    </row>
    <row r="423" spans="1:20" x14ac:dyDescent="0.25">
      <c r="A423">
        <v>550013692</v>
      </c>
      <c r="B423" t="str">
        <f>VLOOKUP(A423,[1]MARA!$A$1:$H$16886,8,0)</f>
        <v/>
      </c>
      <c r="D423" t="s">
        <v>17</v>
      </c>
      <c r="F423" t="s">
        <v>18</v>
      </c>
      <c r="G423" t="s">
        <v>19</v>
      </c>
      <c r="H423" t="s">
        <v>20</v>
      </c>
      <c r="J423" t="s">
        <v>106</v>
      </c>
      <c r="K423" t="s">
        <v>107</v>
      </c>
      <c r="L423" s="2">
        <v>44679</v>
      </c>
      <c r="M423" t="s">
        <v>33</v>
      </c>
      <c r="N423">
        <v>2</v>
      </c>
      <c r="P423" t="s">
        <v>107</v>
      </c>
      <c r="R423" t="s">
        <v>107</v>
      </c>
      <c r="S423" t="s">
        <v>108</v>
      </c>
      <c r="T423">
        <f t="shared" si="6"/>
        <v>2</v>
      </c>
    </row>
    <row r="424" spans="1:20" x14ac:dyDescent="0.25">
      <c r="A424">
        <v>550013701</v>
      </c>
      <c r="B424" t="str">
        <f>VLOOKUP(A424,[1]MARA!$A$1:$H$16886,8,0)</f>
        <v/>
      </c>
      <c r="D424" t="s">
        <v>17</v>
      </c>
      <c r="F424" t="s">
        <v>18</v>
      </c>
      <c r="G424" t="s">
        <v>19</v>
      </c>
      <c r="H424" t="s">
        <v>20</v>
      </c>
      <c r="J424" t="s">
        <v>106</v>
      </c>
      <c r="K424" t="s">
        <v>107</v>
      </c>
      <c r="L424" s="2">
        <v>44679</v>
      </c>
      <c r="M424" t="s">
        <v>33</v>
      </c>
      <c r="N424">
        <v>2</v>
      </c>
      <c r="P424" t="s">
        <v>107</v>
      </c>
      <c r="R424" t="s">
        <v>107</v>
      </c>
      <c r="S424" t="s">
        <v>108</v>
      </c>
      <c r="T424">
        <f t="shared" si="6"/>
        <v>2</v>
      </c>
    </row>
    <row r="425" spans="1:20" x14ac:dyDescent="0.25">
      <c r="A425">
        <v>550012100</v>
      </c>
      <c r="B425" t="str">
        <f>VLOOKUP(A425,[1]MARA!$A$1:$H$16886,8,0)</f>
        <v/>
      </c>
      <c r="D425" t="s">
        <v>17</v>
      </c>
      <c r="F425" t="s">
        <v>18</v>
      </c>
      <c r="G425" t="s">
        <v>19</v>
      </c>
      <c r="H425" t="s">
        <v>20</v>
      </c>
      <c r="I425" t="s">
        <v>21</v>
      </c>
      <c r="J425" t="s">
        <v>109</v>
      </c>
      <c r="K425" t="s">
        <v>110</v>
      </c>
      <c r="L425" s="2">
        <v>44480</v>
      </c>
      <c r="M425" t="s">
        <v>24</v>
      </c>
      <c r="N425">
        <v>2</v>
      </c>
      <c r="R425" t="s">
        <v>110</v>
      </c>
      <c r="S425" t="s">
        <v>111</v>
      </c>
      <c r="T425">
        <f t="shared" si="6"/>
        <v>2</v>
      </c>
    </row>
    <row r="426" spans="1:20" x14ac:dyDescent="0.25">
      <c r="A426">
        <v>550007346</v>
      </c>
      <c r="B426" t="str">
        <f>VLOOKUP(A426,[1]MARA!$A$1:$H$16886,8,0)</f>
        <v/>
      </c>
      <c r="D426" t="s">
        <v>17</v>
      </c>
      <c r="F426" t="s">
        <v>18</v>
      </c>
      <c r="G426" t="s">
        <v>19</v>
      </c>
      <c r="H426" t="s">
        <v>44</v>
      </c>
      <c r="I426" t="s">
        <v>21</v>
      </c>
      <c r="J426" t="s">
        <v>109</v>
      </c>
      <c r="K426" t="s">
        <v>110</v>
      </c>
      <c r="L426" s="2">
        <v>43700</v>
      </c>
      <c r="M426" t="s">
        <v>24</v>
      </c>
      <c r="N426">
        <v>2</v>
      </c>
      <c r="R426" t="s">
        <v>110</v>
      </c>
      <c r="S426" t="s">
        <v>111</v>
      </c>
      <c r="T426">
        <f t="shared" si="6"/>
        <v>2</v>
      </c>
    </row>
    <row r="427" spans="1:20" x14ac:dyDescent="0.25">
      <c r="A427">
        <v>550003851</v>
      </c>
      <c r="B427" t="str">
        <f>VLOOKUP(A427,[1]MARA!$A$1:$H$16886,8,0)</f>
        <v/>
      </c>
      <c r="D427" t="s">
        <v>27</v>
      </c>
      <c r="F427" t="s">
        <v>18</v>
      </c>
      <c r="G427" t="s">
        <v>19</v>
      </c>
      <c r="H427" t="s">
        <v>20</v>
      </c>
      <c r="I427" t="s">
        <v>21</v>
      </c>
      <c r="J427" t="s">
        <v>112</v>
      </c>
      <c r="K427" t="s">
        <v>113</v>
      </c>
      <c r="L427" s="2">
        <v>42852</v>
      </c>
      <c r="M427" t="s">
        <v>24</v>
      </c>
      <c r="N427">
        <v>2</v>
      </c>
      <c r="O427" t="s">
        <v>25</v>
      </c>
      <c r="R427" t="s">
        <v>113</v>
      </c>
      <c r="S427" t="s">
        <v>114</v>
      </c>
      <c r="T427">
        <f t="shared" si="6"/>
        <v>2</v>
      </c>
    </row>
    <row r="428" spans="1:20" x14ac:dyDescent="0.25">
      <c r="A428">
        <v>550012070</v>
      </c>
      <c r="B428" t="str">
        <f>VLOOKUP(A428,[1]MARA!$A$1:$H$16886,8,0)</f>
        <v/>
      </c>
      <c r="D428" t="s">
        <v>17</v>
      </c>
      <c r="F428" t="s">
        <v>18</v>
      </c>
      <c r="G428" t="s">
        <v>19</v>
      </c>
      <c r="H428" t="s">
        <v>20</v>
      </c>
      <c r="I428" t="s">
        <v>21</v>
      </c>
      <c r="J428" t="s">
        <v>112</v>
      </c>
      <c r="K428" t="s">
        <v>113</v>
      </c>
      <c r="L428" s="2">
        <v>44480</v>
      </c>
      <c r="M428" t="s">
        <v>24</v>
      </c>
      <c r="N428">
        <v>2</v>
      </c>
      <c r="O428" t="s">
        <v>25</v>
      </c>
      <c r="R428" t="s">
        <v>113</v>
      </c>
      <c r="S428" t="s">
        <v>114</v>
      </c>
      <c r="T428">
        <f t="shared" si="6"/>
        <v>2</v>
      </c>
    </row>
    <row r="429" spans="1:20" x14ac:dyDescent="0.25">
      <c r="A429">
        <v>550016199</v>
      </c>
      <c r="B429" t="str">
        <f>VLOOKUP(A429,[1]MARA!$A$1:$H$16886,8,0)</f>
        <v/>
      </c>
      <c r="D429" t="s">
        <v>90</v>
      </c>
      <c r="F429" t="s">
        <v>18</v>
      </c>
      <c r="G429" t="s">
        <v>19</v>
      </c>
      <c r="H429" t="s">
        <v>20</v>
      </c>
      <c r="J429" t="s">
        <v>115</v>
      </c>
      <c r="K429" t="s">
        <v>115</v>
      </c>
      <c r="L429" s="2">
        <v>45009</v>
      </c>
      <c r="M429" t="s">
        <v>24</v>
      </c>
      <c r="N429">
        <v>2</v>
      </c>
      <c r="O429" t="s">
        <v>116</v>
      </c>
      <c r="R429" t="s">
        <v>115</v>
      </c>
      <c r="S429" t="s">
        <v>117</v>
      </c>
      <c r="T429">
        <f t="shared" si="6"/>
        <v>2</v>
      </c>
    </row>
    <row r="430" spans="1:20" x14ac:dyDescent="0.25">
      <c r="A430">
        <v>550005200</v>
      </c>
      <c r="B430" t="str">
        <f>VLOOKUP(A430,[1]MARA!$A$1:$H$16886,8,0)</f>
        <v/>
      </c>
      <c r="D430" t="s">
        <v>17</v>
      </c>
      <c r="F430" t="s">
        <v>18</v>
      </c>
      <c r="G430" t="s">
        <v>19</v>
      </c>
      <c r="H430" t="s">
        <v>20</v>
      </c>
      <c r="J430" t="s">
        <v>115</v>
      </c>
      <c r="K430" t="s">
        <v>115</v>
      </c>
      <c r="L430" s="2">
        <v>43664</v>
      </c>
      <c r="M430" t="s">
        <v>24</v>
      </c>
      <c r="N430">
        <v>2</v>
      </c>
      <c r="O430" t="s">
        <v>116</v>
      </c>
      <c r="R430" t="s">
        <v>115</v>
      </c>
      <c r="S430" t="s">
        <v>117</v>
      </c>
      <c r="T430">
        <f t="shared" si="6"/>
        <v>2</v>
      </c>
    </row>
    <row r="431" spans="1:20" x14ac:dyDescent="0.25">
      <c r="A431">
        <v>550005202</v>
      </c>
      <c r="B431" t="str">
        <f>VLOOKUP(A431,[1]MARA!$A$1:$H$16886,8,0)</f>
        <v/>
      </c>
      <c r="D431" t="s">
        <v>17</v>
      </c>
      <c r="F431" t="s">
        <v>18</v>
      </c>
      <c r="G431" t="s">
        <v>19</v>
      </c>
      <c r="H431" t="s">
        <v>20</v>
      </c>
      <c r="J431" t="s">
        <v>118</v>
      </c>
      <c r="K431" t="s">
        <v>118</v>
      </c>
      <c r="L431" s="2">
        <v>43664</v>
      </c>
      <c r="M431" t="s">
        <v>119</v>
      </c>
      <c r="N431">
        <v>2</v>
      </c>
      <c r="R431" t="s">
        <v>118</v>
      </c>
      <c r="S431" t="s">
        <v>120</v>
      </c>
      <c r="T431">
        <f t="shared" si="6"/>
        <v>2</v>
      </c>
    </row>
    <row r="432" spans="1:20" x14ac:dyDescent="0.25">
      <c r="A432">
        <v>550012590</v>
      </c>
      <c r="B432" t="str">
        <f>VLOOKUP(A432,[1]MARA!$A$1:$H$16886,8,0)</f>
        <v/>
      </c>
      <c r="D432" t="s">
        <v>121</v>
      </c>
      <c r="F432" t="s">
        <v>18</v>
      </c>
      <c r="G432" t="s">
        <v>19</v>
      </c>
      <c r="H432" t="s">
        <v>20</v>
      </c>
      <c r="J432" t="s">
        <v>118</v>
      </c>
      <c r="K432" t="s">
        <v>118</v>
      </c>
      <c r="L432" s="2">
        <v>44534</v>
      </c>
      <c r="M432" t="s">
        <v>24</v>
      </c>
      <c r="N432">
        <v>2</v>
      </c>
      <c r="R432" t="s">
        <v>118</v>
      </c>
      <c r="S432" t="s">
        <v>120</v>
      </c>
      <c r="T432">
        <f t="shared" si="6"/>
        <v>2</v>
      </c>
    </row>
    <row r="433" spans="1:20" x14ac:dyDescent="0.25">
      <c r="A433">
        <v>550013865</v>
      </c>
      <c r="B433" t="str">
        <f>VLOOKUP(A433,[1]MARA!$A$1:$H$16886,8,0)</f>
        <v/>
      </c>
      <c r="D433" t="s">
        <v>30</v>
      </c>
      <c r="F433" t="s">
        <v>18</v>
      </c>
      <c r="G433" t="s">
        <v>19</v>
      </c>
      <c r="H433" t="s">
        <v>20</v>
      </c>
      <c r="I433" t="s">
        <v>21</v>
      </c>
      <c r="J433" t="s">
        <v>31</v>
      </c>
      <c r="K433" t="s">
        <v>32</v>
      </c>
      <c r="L433" s="2">
        <v>44706</v>
      </c>
      <c r="M433" t="s">
        <v>33</v>
      </c>
      <c r="N433">
        <v>2</v>
      </c>
      <c r="P433" t="s">
        <v>32</v>
      </c>
      <c r="R433" t="s">
        <v>32</v>
      </c>
      <c r="S433" t="s">
        <v>34</v>
      </c>
      <c r="T433">
        <f t="shared" si="6"/>
        <v>2</v>
      </c>
    </row>
    <row r="434" spans="1:20" x14ac:dyDescent="0.25">
      <c r="A434">
        <v>550007104</v>
      </c>
      <c r="B434" t="str">
        <f>VLOOKUP(A434,[1]MARA!$A$1:$H$16886,8,0)</f>
        <v/>
      </c>
      <c r="D434" t="s">
        <v>17</v>
      </c>
      <c r="F434" t="s">
        <v>18</v>
      </c>
      <c r="G434" t="s">
        <v>19</v>
      </c>
      <c r="H434" t="s">
        <v>20</v>
      </c>
      <c r="J434" t="s">
        <v>807</v>
      </c>
      <c r="K434" t="s">
        <v>32</v>
      </c>
      <c r="L434" s="2">
        <v>43664</v>
      </c>
      <c r="M434" t="s">
        <v>33</v>
      </c>
      <c r="N434">
        <v>2</v>
      </c>
      <c r="P434" t="s">
        <v>32</v>
      </c>
      <c r="R434" t="s">
        <v>32</v>
      </c>
      <c r="S434" t="s">
        <v>34</v>
      </c>
      <c r="T434">
        <f t="shared" si="6"/>
        <v>2</v>
      </c>
    </row>
    <row r="435" spans="1:20" x14ac:dyDescent="0.25">
      <c r="A435">
        <v>550007472</v>
      </c>
      <c r="B435" t="str">
        <f>VLOOKUP(A435,[1]MARA!$A$1:$H$16886,8,0)</f>
        <v/>
      </c>
      <c r="D435" t="s">
        <v>17</v>
      </c>
      <c r="F435" t="s">
        <v>18</v>
      </c>
      <c r="G435" t="s">
        <v>19</v>
      </c>
      <c r="H435" t="s">
        <v>20</v>
      </c>
      <c r="I435" t="s">
        <v>21</v>
      </c>
      <c r="J435" t="s">
        <v>123</v>
      </c>
      <c r="K435" t="s">
        <v>124</v>
      </c>
      <c r="L435" s="2">
        <v>43733</v>
      </c>
      <c r="M435" t="s">
        <v>24</v>
      </c>
      <c r="N435">
        <v>2</v>
      </c>
      <c r="R435" t="s">
        <v>124</v>
      </c>
      <c r="S435" t="s">
        <v>125</v>
      </c>
      <c r="T435">
        <f t="shared" si="6"/>
        <v>2</v>
      </c>
    </row>
    <row r="436" spans="1:20" x14ac:dyDescent="0.25">
      <c r="A436">
        <v>550012107</v>
      </c>
      <c r="B436" t="str">
        <f>VLOOKUP(A436,[1]MARA!$A$1:$H$16886,8,0)</f>
        <v/>
      </c>
      <c r="D436" t="s">
        <v>17</v>
      </c>
      <c r="F436" t="s">
        <v>18</v>
      </c>
      <c r="G436" t="s">
        <v>19</v>
      </c>
      <c r="H436" t="s">
        <v>20</v>
      </c>
      <c r="I436" t="s">
        <v>21</v>
      </c>
      <c r="J436" t="s">
        <v>123</v>
      </c>
      <c r="K436" t="s">
        <v>124</v>
      </c>
      <c r="L436" s="2">
        <v>44480</v>
      </c>
      <c r="M436" t="s">
        <v>24</v>
      </c>
      <c r="N436">
        <v>2</v>
      </c>
      <c r="R436" t="s">
        <v>124</v>
      </c>
      <c r="S436" t="s">
        <v>125</v>
      </c>
      <c r="T436">
        <f t="shared" si="6"/>
        <v>2</v>
      </c>
    </row>
    <row r="437" spans="1:20" x14ac:dyDescent="0.25">
      <c r="A437">
        <v>550007471</v>
      </c>
      <c r="B437" t="str">
        <f>VLOOKUP(A437,[1]MARA!$A$1:$H$16886,8,0)</f>
        <v/>
      </c>
      <c r="D437" t="s">
        <v>17</v>
      </c>
      <c r="F437" t="s">
        <v>18</v>
      </c>
      <c r="G437" t="s">
        <v>19</v>
      </c>
      <c r="H437" t="s">
        <v>20</v>
      </c>
      <c r="I437" t="s">
        <v>21</v>
      </c>
      <c r="J437" t="s">
        <v>126</v>
      </c>
      <c r="K437" t="s">
        <v>127</v>
      </c>
      <c r="L437" s="2">
        <v>43733</v>
      </c>
      <c r="M437" t="s">
        <v>24</v>
      </c>
      <c r="N437">
        <v>2</v>
      </c>
      <c r="R437" t="s">
        <v>127</v>
      </c>
      <c r="S437" t="s">
        <v>128</v>
      </c>
      <c r="T437">
        <f t="shared" si="6"/>
        <v>2</v>
      </c>
    </row>
    <row r="438" spans="1:20" x14ac:dyDescent="0.25">
      <c r="A438">
        <v>550012106</v>
      </c>
      <c r="B438" t="str">
        <f>VLOOKUP(A438,[1]MARA!$A$1:$H$16886,8,0)</f>
        <v/>
      </c>
      <c r="D438" t="s">
        <v>17</v>
      </c>
      <c r="F438" t="s">
        <v>18</v>
      </c>
      <c r="G438" t="s">
        <v>19</v>
      </c>
      <c r="H438" t="s">
        <v>20</v>
      </c>
      <c r="I438" t="s">
        <v>21</v>
      </c>
      <c r="J438" t="s">
        <v>126</v>
      </c>
      <c r="K438" t="s">
        <v>127</v>
      </c>
      <c r="L438" s="2">
        <v>44480</v>
      </c>
      <c r="M438" t="s">
        <v>24</v>
      </c>
      <c r="N438">
        <v>2</v>
      </c>
      <c r="R438" t="s">
        <v>127</v>
      </c>
      <c r="S438" t="s">
        <v>128</v>
      </c>
      <c r="T438">
        <f t="shared" si="6"/>
        <v>2</v>
      </c>
    </row>
    <row r="439" spans="1:20" x14ac:dyDescent="0.25">
      <c r="A439">
        <v>550003228</v>
      </c>
      <c r="B439" t="str">
        <f>VLOOKUP(A439,[1]MARA!$A$1:$H$16886,8,0)</f>
        <v/>
      </c>
      <c r="D439" t="s">
        <v>17</v>
      </c>
      <c r="F439" t="s">
        <v>18</v>
      </c>
      <c r="G439" t="s">
        <v>19</v>
      </c>
      <c r="H439" t="s">
        <v>20</v>
      </c>
      <c r="I439" t="s">
        <v>21</v>
      </c>
      <c r="J439" t="s">
        <v>129</v>
      </c>
      <c r="K439" t="s">
        <v>130</v>
      </c>
      <c r="L439" s="2">
        <v>42543</v>
      </c>
      <c r="M439" t="s">
        <v>24</v>
      </c>
      <c r="N439">
        <v>2</v>
      </c>
      <c r="O439" t="s">
        <v>96</v>
      </c>
      <c r="R439" t="s">
        <v>130</v>
      </c>
      <c r="S439" t="s">
        <v>131</v>
      </c>
      <c r="T439">
        <f t="shared" si="6"/>
        <v>2</v>
      </c>
    </row>
    <row r="440" spans="1:20" x14ac:dyDescent="0.25">
      <c r="A440">
        <v>550012026</v>
      </c>
      <c r="B440" t="str">
        <f>VLOOKUP(A440,[1]MARA!$A$1:$H$16886,8,0)</f>
        <v/>
      </c>
      <c r="D440" t="s">
        <v>17</v>
      </c>
      <c r="F440" t="s">
        <v>18</v>
      </c>
      <c r="G440" t="s">
        <v>19</v>
      </c>
      <c r="H440" t="s">
        <v>20</v>
      </c>
      <c r="I440" t="s">
        <v>21</v>
      </c>
      <c r="J440" t="s">
        <v>129</v>
      </c>
      <c r="K440" t="s">
        <v>130</v>
      </c>
      <c r="L440" s="2">
        <v>44480</v>
      </c>
      <c r="M440" t="s">
        <v>24</v>
      </c>
      <c r="N440">
        <v>2</v>
      </c>
      <c r="O440" t="s">
        <v>96</v>
      </c>
      <c r="R440" t="s">
        <v>130</v>
      </c>
      <c r="S440" t="s">
        <v>131</v>
      </c>
      <c r="T440">
        <f t="shared" si="6"/>
        <v>2</v>
      </c>
    </row>
    <row r="441" spans="1:20" x14ac:dyDescent="0.25">
      <c r="A441">
        <v>550022573</v>
      </c>
      <c r="B441" t="str">
        <f>VLOOKUP(A441,[1]MARA!$A$1:$H$16886,8,0)</f>
        <v/>
      </c>
      <c r="D441" t="s">
        <v>77</v>
      </c>
      <c r="F441" t="s">
        <v>18</v>
      </c>
      <c r="G441" t="s">
        <v>19</v>
      </c>
      <c r="H441" t="s">
        <v>20</v>
      </c>
      <c r="I441" t="s">
        <v>21</v>
      </c>
      <c r="J441" t="s">
        <v>132</v>
      </c>
      <c r="K441" t="s">
        <v>133</v>
      </c>
      <c r="L441" s="2">
        <v>45471</v>
      </c>
      <c r="M441" t="s">
        <v>24</v>
      </c>
      <c r="N441">
        <v>2</v>
      </c>
      <c r="R441" t="s">
        <v>133</v>
      </c>
      <c r="S441" t="s">
        <v>134</v>
      </c>
      <c r="T441">
        <f t="shared" si="6"/>
        <v>2</v>
      </c>
    </row>
    <row r="442" spans="1:20" x14ac:dyDescent="0.25">
      <c r="A442">
        <v>550021408</v>
      </c>
      <c r="B442" t="str">
        <f>VLOOKUP(A442,[1]MARA!$A$1:$H$16886,8,0)</f>
        <v/>
      </c>
      <c r="D442" t="s">
        <v>39</v>
      </c>
      <c r="F442" t="s">
        <v>18</v>
      </c>
      <c r="G442" t="s">
        <v>19</v>
      </c>
      <c r="H442" t="s">
        <v>20</v>
      </c>
      <c r="I442" t="s">
        <v>21</v>
      </c>
      <c r="J442" t="s">
        <v>538</v>
      </c>
      <c r="K442" t="s">
        <v>133</v>
      </c>
      <c r="L442" s="2">
        <v>45401</v>
      </c>
      <c r="M442" t="s">
        <v>24</v>
      </c>
      <c r="N442">
        <v>2</v>
      </c>
      <c r="R442" t="s">
        <v>133</v>
      </c>
      <c r="S442" t="s">
        <v>134</v>
      </c>
      <c r="T442">
        <f t="shared" si="6"/>
        <v>2</v>
      </c>
    </row>
    <row r="443" spans="1:20" x14ac:dyDescent="0.25">
      <c r="A443">
        <v>550014706</v>
      </c>
      <c r="B443" t="str">
        <f>VLOOKUP(A443,[1]MARA!$A$1:$H$16886,8,0)</f>
        <v/>
      </c>
      <c r="D443" t="s">
        <v>59</v>
      </c>
      <c r="F443" t="s">
        <v>18</v>
      </c>
      <c r="G443" t="s">
        <v>19</v>
      </c>
      <c r="H443" t="s">
        <v>20</v>
      </c>
      <c r="J443" t="s">
        <v>135</v>
      </c>
      <c r="K443" t="s">
        <v>135</v>
      </c>
      <c r="L443" s="2">
        <v>44829</v>
      </c>
      <c r="M443" t="s">
        <v>24</v>
      </c>
      <c r="N443">
        <v>2</v>
      </c>
      <c r="R443" t="s">
        <v>135</v>
      </c>
      <c r="S443" t="s">
        <v>136</v>
      </c>
      <c r="T443">
        <f t="shared" si="6"/>
        <v>2</v>
      </c>
    </row>
    <row r="444" spans="1:20" x14ac:dyDescent="0.25">
      <c r="A444">
        <v>550014908</v>
      </c>
      <c r="B444" t="str">
        <f>VLOOKUP(A444,[1]MARA!$A$1:$H$16886,8,0)</f>
        <v/>
      </c>
      <c r="D444" t="s">
        <v>62</v>
      </c>
      <c r="F444" t="s">
        <v>18</v>
      </c>
      <c r="G444" t="s">
        <v>19</v>
      </c>
      <c r="H444" t="s">
        <v>20</v>
      </c>
      <c r="J444" t="s">
        <v>135</v>
      </c>
      <c r="K444" t="s">
        <v>135</v>
      </c>
      <c r="L444" s="2">
        <v>44874</v>
      </c>
      <c r="M444" t="s">
        <v>24</v>
      </c>
      <c r="N444">
        <v>2</v>
      </c>
      <c r="R444" t="s">
        <v>135</v>
      </c>
      <c r="S444" t="s">
        <v>136</v>
      </c>
      <c r="T444">
        <f t="shared" si="6"/>
        <v>2</v>
      </c>
    </row>
    <row r="445" spans="1:20" x14ac:dyDescent="0.25">
      <c r="A445">
        <v>550014907</v>
      </c>
      <c r="B445" t="str">
        <f>VLOOKUP(A445,[1]MARA!$A$1:$H$16886,8,0)</f>
        <v/>
      </c>
      <c r="D445" t="s">
        <v>62</v>
      </c>
      <c r="F445" t="s">
        <v>18</v>
      </c>
      <c r="G445" t="s">
        <v>19</v>
      </c>
      <c r="H445" t="s">
        <v>20</v>
      </c>
      <c r="J445" t="s">
        <v>137</v>
      </c>
      <c r="K445" t="s">
        <v>138</v>
      </c>
      <c r="L445" s="2">
        <v>44874</v>
      </c>
      <c r="M445" t="s">
        <v>24</v>
      </c>
      <c r="N445">
        <v>2</v>
      </c>
      <c r="R445" t="s">
        <v>138</v>
      </c>
      <c r="S445" t="s">
        <v>139</v>
      </c>
      <c r="T445">
        <f t="shared" si="6"/>
        <v>2</v>
      </c>
    </row>
    <row r="446" spans="1:20" x14ac:dyDescent="0.25">
      <c r="A446">
        <v>550014705</v>
      </c>
      <c r="B446" t="str">
        <f>VLOOKUP(A446,[1]MARA!$A$1:$H$16886,8,0)</f>
        <v/>
      </c>
      <c r="D446" t="s">
        <v>59</v>
      </c>
      <c r="F446" t="s">
        <v>18</v>
      </c>
      <c r="G446" t="s">
        <v>19</v>
      </c>
      <c r="H446" t="s">
        <v>20</v>
      </c>
      <c r="J446" t="s">
        <v>138</v>
      </c>
      <c r="K446" t="s">
        <v>138</v>
      </c>
      <c r="L446" s="2">
        <v>44829</v>
      </c>
      <c r="M446" t="s">
        <v>24</v>
      </c>
      <c r="N446">
        <v>2</v>
      </c>
      <c r="R446" t="s">
        <v>138</v>
      </c>
      <c r="S446" t="s">
        <v>139</v>
      </c>
      <c r="T446">
        <f t="shared" si="6"/>
        <v>2</v>
      </c>
    </row>
    <row r="447" spans="1:20" x14ac:dyDescent="0.25">
      <c r="A447">
        <v>550014906</v>
      </c>
      <c r="B447" t="str">
        <f>VLOOKUP(A447,[1]MARA!$A$1:$H$16886,8,0)</f>
        <v/>
      </c>
      <c r="D447" t="s">
        <v>62</v>
      </c>
      <c r="F447" t="s">
        <v>18</v>
      </c>
      <c r="G447" t="s">
        <v>19</v>
      </c>
      <c r="H447" t="s">
        <v>20</v>
      </c>
      <c r="J447" t="s">
        <v>140</v>
      </c>
      <c r="K447" t="s">
        <v>141</v>
      </c>
      <c r="L447" s="2">
        <v>44874</v>
      </c>
      <c r="M447" t="s">
        <v>24</v>
      </c>
      <c r="N447">
        <v>2</v>
      </c>
      <c r="R447" t="s">
        <v>141</v>
      </c>
      <c r="S447" t="s">
        <v>142</v>
      </c>
      <c r="T447">
        <f t="shared" si="6"/>
        <v>2</v>
      </c>
    </row>
    <row r="448" spans="1:20" x14ac:dyDescent="0.25">
      <c r="A448">
        <v>550014704</v>
      </c>
      <c r="B448" t="str">
        <f>VLOOKUP(A448,[1]MARA!$A$1:$H$16886,8,0)</f>
        <v/>
      </c>
      <c r="D448" t="s">
        <v>59</v>
      </c>
      <c r="F448" t="s">
        <v>18</v>
      </c>
      <c r="G448" t="s">
        <v>19</v>
      </c>
      <c r="H448" t="s">
        <v>20</v>
      </c>
      <c r="J448" t="s">
        <v>141</v>
      </c>
      <c r="K448" t="s">
        <v>141</v>
      </c>
      <c r="L448" s="2">
        <v>44829</v>
      </c>
      <c r="M448" t="s">
        <v>24</v>
      </c>
      <c r="N448">
        <v>2</v>
      </c>
      <c r="R448" t="s">
        <v>141</v>
      </c>
      <c r="S448" t="s">
        <v>142</v>
      </c>
      <c r="T448">
        <f t="shared" si="6"/>
        <v>2</v>
      </c>
    </row>
    <row r="449" spans="1:20" x14ac:dyDescent="0.25">
      <c r="A449">
        <v>550014694</v>
      </c>
      <c r="B449" t="str">
        <f>VLOOKUP(A449,[1]MARA!$A$1:$H$16886,8,0)</f>
        <v/>
      </c>
      <c r="D449" t="s">
        <v>59</v>
      </c>
      <c r="F449" t="s">
        <v>18</v>
      </c>
      <c r="G449" t="s">
        <v>19</v>
      </c>
      <c r="H449" t="s">
        <v>20</v>
      </c>
      <c r="J449" t="s">
        <v>144</v>
      </c>
      <c r="K449" t="s">
        <v>144</v>
      </c>
      <c r="L449" s="2">
        <v>44829</v>
      </c>
      <c r="M449" t="s">
        <v>24</v>
      </c>
      <c r="N449">
        <v>2</v>
      </c>
      <c r="R449" t="s">
        <v>144</v>
      </c>
      <c r="S449" t="s">
        <v>145</v>
      </c>
      <c r="T449">
        <f t="shared" si="6"/>
        <v>2</v>
      </c>
    </row>
    <row r="450" spans="1:20" x14ac:dyDescent="0.25">
      <c r="A450">
        <v>550014896</v>
      </c>
      <c r="B450" t="str">
        <f>VLOOKUP(A450,[1]MARA!$A$1:$H$16886,8,0)</f>
        <v/>
      </c>
      <c r="D450" t="s">
        <v>62</v>
      </c>
      <c r="F450" t="s">
        <v>18</v>
      </c>
      <c r="G450" t="s">
        <v>19</v>
      </c>
      <c r="H450" t="s">
        <v>20</v>
      </c>
      <c r="J450" t="s">
        <v>144</v>
      </c>
      <c r="K450" t="s">
        <v>144</v>
      </c>
      <c r="L450" s="2">
        <v>44873</v>
      </c>
      <c r="M450" t="s">
        <v>24</v>
      </c>
      <c r="N450">
        <v>2</v>
      </c>
      <c r="R450" t="s">
        <v>144</v>
      </c>
      <c r="S450" t="s">
        <v>145</v>
      </c>
      <c r="T450">
        <f t="shared" ref="T450:T513" si="7">COUNTIF(S$2:S$587,S450)</f>
        <v>2</v>
      </c>
    </row>
    <row r="451" spans="1:20" x14ac:dyDescent="0.25">
      <c r="A451">
        <v>550014895</v>
      </c>
      <c r="B451" t="str">
        <f>VLOOKUP(A451,[1]MARA!$A$1:$H$16886,8,0)</f>
        <v/>
      </c>
      <c r="D451" t="s">
        <v>62</v>
      </c>
      <c r="F451" t="s">
        <v>18</v>
      </c>
      <c r="G451" t="s">
        <v>19</v>
      </c>
      <c r="H451" t="s">
        <v>20</v>
      </c>
      <c r="J451" t="s">
        <v>146</v>
      </c>
      <c r="K451" t="s">
        <v>147</v>
      </c>
      <c r="L451" s="2">
        <v>44873</v>
      </c>
      <c r="M451" t="s">
        <v>24</v>
      </c>
      <c r="N451">
        <v>2</v>
      </c>
      <c r="R451" t="s">
        <v>147</v>
      </c>
      <c r="S451" t="s">
        <v>148</v>
      </c>
      <c r="T451">
        <f t="shared" si="7"/>
        <v>2</v>
      </c>
    </row>
    <row r="452" spans="1:20" x14ac:dyDescent="0.25">
      <c r="A452">
        <v>550014693</v>
      </c>
      <c r="B452" t="str">
        <f>VLOOKUP(A452,[1]MARA!$A$1:$H$16886,8,0)</f>
        <v/>
      </c>
      <c r="D452" t="s">
        <v>59</v>
      </c>
      <c r="F452" t="s">
        <v>18</v>
      </c>
      <c r="G452" t="s">
        <v>19</v>
      </c>
      <c r="H452" t="s">
        <v>20</v>
      </c>
      <c r="J452" t="s">
        <v>149</v>
      </c>
      <c r="K452" t="s">
        <v>147</v>
      </c>
      <c r="L452" s="2">
        <v>44829</v>
      </c>
      <c r="M452" t="s">
        <v>24</v>
      </c>
      <c r="N452">
        <v>2</v>
      </c>
      <c r="R452" t="s">
        <v>147</v>
      </c>
      <c r="S452" t="s">
        <v>148</v>
      </c>
      <c r="T452">
        <f t="shared" si="7"/>
        <v>2</v>
      </c>
    </row>
    <row r="453" spans="1:20" x14ac:dyDescent="0.25">
      <c r="A453">
        <v>550014894</v>
      </c>
      <c r="B453" t="str">
        <f>VLOOKUP(A453,[1]MARA!$A$1:$H$16886,8,0)</f>
        <v/>
      </c>
      <c r="D453" t="s">
        <v>62</v>
      </c>
      <c r="F453" t="s">
        <v>18</v>
      </c>
      <c r="G453" t="s">
        <v>19</v>
      </c>
      <c r="H453" t="s">
        <v>20</v>
      </c>
      <c r="J453" t="s">
        <v>150</v>
      </c>
      <c r="K453" t="s">
        <v>151</v>
      </c>
      <c r="L453" s="2">
        <v>44873</v>
      </c>
      <c r="M453" t="s">
        <v>24</v>
      </c>
      <c r="N453">
        <v>2</v>
      </c>
      <c r="R453" t="s">
        <v>151</v>
      </c>
      <c r="S453" t="s">
        <v>152</v>
      </c>
      <c r="T453">
        <f t="shared" si="7"/>
        <v>2</v>
      </c>
    </row>
    <row r="454" spans="1:20" x14ac:dyDescent="0.25">
      <c r="A454">
        <v>550014692</v>
      </c>
      <c r="B454" t="str">
        <f>VLOOKUP(A454,[1]MARA!$A$1:$H$16886,8,0)</f>
        <v/>
      </c>
      <c r="D454" t="s">
        <v>59</v>
      </c>
      <c r="F454" t="s">
        <v>18</v>
      </c>
      <c r="G454" t="s">
        <v>19</v>
      </c>
      <c r="H454" t="s">
        <v>20</v>
      </c>
      <c r="J454" t="s">
        <v>153</v>
      </c>
      <c r="K454" t="s">
        <v>151</v>
      </c>
      <c r="L454" s="2">
        <v>44829</v>
      </c>
      <c r="M454" t="s">
        <v>24</v>
      </c>
      <c r="N454">
        <v>2</v>
      </c>
      <c r="R454" t="s">
        <v>151</v>
      </c>
      <c r="S454" t="s">
        <v>152</v>
      </c>
      <c r="T454">
        <f t="shared" si="7"/>
        <v>2</v>
      </c>
    </row>
    <row r="455" spans="1:20" x14ac:dyDescent="0.25">
      <c r="A455">
        <v>550020170</v>
      </c>
      <c r="B455" t="str">
        <f>VLOOKUP(A455,[1]MARA!$A$1:$H$16886,8,0)</f>
        <v/>
      </c>
      <c r="D455" t="s">
        <v>30</v>
      </c>
      <c r="F455" t="s">
        <v>18</v>
      </c>
      <c r="G455" t="s">
        <v>19</v>
      </c>
      <c r="H455" t="s">
        <v>20</v>
      </c>
      <c r="J455" t="s">
        <v>35</v>
      </c>
      <c r="K455" t="s">
        <v>36</v>
      </c>
      <c r="L455" s="2">
        <v>45315</v>
      </c>
      <c r="M455" t="s">
        <v>37</v>
      </c>
      <c r="N455">
        <v>2</v>
      </c>
      <c r="R455" t="s">
        <v>36</v>
      </c>
      <c r="S455" t="s">
        <v>38</v>
      </c>
      <c r="T455">
        <f t="shared" si="7"/>
        <v>2</v>
      </c>
    </row>
    <row r="456" spans="1:20" x14ac:dyDescent="0.25">
      <c r="A456">
        <v>550020188</v>
      </c>
      <c r="B456" t="str">
        <f>VLOOKUP(A456,[1]MARA!$A$1:$H$16886,8,0)</f>
        <v/>
      </c>
      <c r="D456" t="s">
        <v>30</v>
      </c>
      <c r="F456" t="s">
        <v>18</v>
      </c>
      <c r="G456" t="s">
        <v>19</v>
      </c>
      <c r="H456" t="s">
        <v>20</v>
      </c>
      <c r="J456" t="s">
        <v>35</v>
      </c>
      <c r="K456" t="s">
        <v>36</v>
      </c>
      <c r="L456" s="2">
        <v>45315</v>
      </c>
      <c r="M456" t="s">
        <v>37</v>
      </c>
      <c r="N456">
        <v>2</v>
      </c>
      <c r="R456" t="s">
        <v>36</v>
      </c>
      <c r="S456" t="s">
        <v>38</v>
      </c>
      <c r="T456">
        <f t="shared" si="7"/>
        <v>2</v>
      </c>
    </row>
    <row r="457" spans="1:20" x14ac:dyDescent="0.25">
      <c r="A457">
        <v>550014697</v>
      </c>
      <c r="B457" t="str">
        <f>VLOOKUP(A457,[1]MARA!$A$1:$H$16886,8,0)</f>
        <v/>
      </c>
      <c r="D457" t="s">
        <v>59</v>
      </c>
      <c r="F457" t="s">
        <v>18</v>
      </c>
      <c r="G457" t="s">
        <v>19</v>
      </c>
      <c r="H457" t="s">
        <v>20</v>
      </c>
      <c r="J457" t="s">
        <v>154</v>
      </c>
      <c r="K457" t="s">
        <v>154</v>
      </c>
      <c r="L457" s="2">
        <v>44829</v>
      </c>
      <c r="M457" t="s">
        <v>24</v>
      </c>
      <c r="N457">
        <v>2</v>
      </c>
      <c r="R457" t="s">
        <v>154</v>
      </c>
      <c r="S457" t="s">
        <v>155</v>
      </c>
      <c r="T457">
        <f t="shared" si="7"/>
        <v>2</v>
      </c>
    </row>
    <row r="458" spans="1:20" x14ac:dyDescent="0.25">
      <c r="A458">
        <v>550014899</v>
      </c>
      <c r="B458" t="str">
        <f>VLOOKUP(A458,[1]MARA!$A$1:$H$16886,8,0)</f>
        <v/>
      </c>
      <c r="D458" t="s">
        <v>62</v>
      </c>
      <c r="F458" t="s">
        <v>18</v>
      </c>
      <c r="G458" t="s">
        <v>19</v>
      </c>
      <c r="H458" t="s">
        <v>20</v>
      </c>
      <c r="J458" t="s">
        <v>154</v>
      </c>
      <c r="K458" t="s">
        <v>154</v>
      </c>
      <c r="L458" s="2">
        <v>44873</v>
      </c>
      <c r="M458" t="s">
        <v>24</v>
      </c>
      <c r="N458">
        <v>2</v>
      </c>
      <c r="R458" t="s">
        <v>154</v>
      </c>
      <c r="S458" t="s">
        <v>155</v>
      </c>
      <c r="T458">
        <f t="shared" si="7"/>
        <v>2</v>
      </c>
    </row>
    <row r="459" spans="1:20" x14ac:dyDescent="0.25">
      <c r="A459">
        <v>550014898</v>
      </c>
      <c r="B459" t="str">
        <f>VLOOKUP(A459,[1]MARA!$A$1:$H$16886,8,0)</f>
        <v/>
      </c>
      <c r="D459" t="s">
        <v>62</v>
      </c>
      <c r="F459" t="s">
        <v>18</v>
      </c>
      <c r="G459" t="s">
        <v>19</v>
      </c>
      <c r="H459" t="s">
        <v>20</v>
      </c>
      <c r="J459" t="s">
        <v>156</v>
      </c>
      <c r="K459" t="s">
        <v>157</v>
      </c>
      <c r="L459" s="2">
        <v>44873</v>
      </c>
      <c r="M459" t="s">
        <v>24</v>
      </c>
      <c r="N459">
        <v>2</v>
      </c>
      <c r="R459" t="s">
        <v>157</v>
      </c>
      <c r="S459" t="s">
        <v>158</v>
      </c>
      <c r="T459">
        <f t="shared" si="7"/>
        <v>2</v>
      </c>
    </row>
    <row r="460" spans="1:20" x14ac:dyDescent="0.25">
      <c r="A460">
        <v>550014696</v>
      </c>
      <c r="B460" t="str">
        <f>VLOOKUP(A460,[1]MARA!$A$1:$H$16886,8,0)</f>
        <v/>
      </c>
      <c r="D460" t="s">
        <v>59</v>
      </c>
      <c r="F460" t="s">
        <v>18</v>
      </c>
      <c r="G460" t="s">
        <v>19</v>
      </c>
      <c r="H460" t="s">
        <v>20</v>
      </c>
      <c r="J460" t="s">
        <v>157</v>
      </c>
      <c r="K460" t="s">
        <v>157</v>
      </c>
      <c r="L460" s="2">
        <v>44829</v>
      </c>
      <c r="M460" t="s">
        <v>24</v>
      </c>
      <c r="N460">
        <v>2</v>
      </c>
      <c r="R460" t="s">
        <v>157</v>
      </c>
      <c r="S460" t="s">
        <v>158</v>
      </c>
      <c r="T460">
        <f t="shared" si="7"/>
        <v>2</v>
      </c>
    </row>
    <row r="461" spans="1:20" x14ac:dyDescent="0.25">
      <c r="A461">
        <v>550014897</v>
      </c>
      <c r="B461" t="str">
        <f>VLOOKUP(A461,[1]MARA!$A$1:$H$16886,8,0)</f>
        <v/>
      </c>
      <c r="D461" t="s">
        <v>62</v>
      </c>
      <c r="F461" t="s">
        <v>18</v>
      </c>
      <c r="G461" t="s">
        <v>19</v>
      </c>
      <c r="H461" t="s">
        <v>20</v>
      </c>
      <c r="J461" t="s">
        <v>159</v>
      </c>
      <c r="K461" t="s">
        <v>160</v>
      </c>
      <c r="L461" s="2">
        <v>44873</v>
      </c>
      <c r="M461" t="s">
        <v>24</v>
      </c>
      <c r="N461">
        <v>2</v>
      </c>
      <c r="R461" t="s">
        <v>160</v>
      </c>
      <c r="S461" t="s">
        <v>161</v>
      </c>
      <c r="T461">
        <f t="shared" si="7"/>
        <v>2</v>
      </c>
    </row>
    <row r="462" spans="1:20" x14ac:dyDescent="0.25">
      <c r="A462">
        <v>550014695</v>
      </c>
      <c r="B462" t="str">
        <f>VLOOKUP(A462,[1]MARA!$A$1:$H$16886,8,0)</f>
        <v/>
      </c>
      <c r="D462" t="s">
        <v>59</v>
      </c>
      <c r="F462" t="s">
        <v>18</v>
      </c>
      <c r="G462" t="s">
        <v>19</v>
      </c>
      <c r="H462" t="s">
        <v>20</v>
      </c>
      <c r="J462" t="s">
        <v>160</v>
      </c>
      <c r="K462" t="s">
        <v>160</v>
      </c>
      <c r="L462" s="2">
        <v>44829</v>
      </c>
      <c r="M462" t="s">
        <v>24</v>
      </c>
      <c r="N462">
        <v>2</v>
      </c>
      <c r="R462" t="s">
        <v>160</v>
      </c>
      <c r="S462" t="s">
        <v>161</v>
      </c>
      <c r="T462">
        <f t="shared" si="7"/>
        <v>2</v>
      </c>
    </row>
    <row r="463" spans="1:20" x14ac:dyDescent="0.25">
      <c r="A463">
        <v>550003759</v>
      </c>
      <c r="B463" t="str">
        <f>VLOOKUP(A463,[1]MARA!$A$1:$H$16886,8,0)</f>
        <v/>
      </c>
      <c r="D463" t="s">
        <v>27</v>
      </c>
      <c r="F463" t="s">
        <v>18</v>
      </c>
      <c r="G463" t="s">
        <v>19</v>
      </c>
      <c r="H463" t="s">
        <v>20</v>
      </c>
      <c r="I463" t="s">
        <v>21</v>
      </c>
      <c r="J463" t="s">
        <v>162</v>
      </c>
      <c r="K463" t="s">
        <v>163</v>
      </c>
      <c r="L463" s="2">
        <v>42837</v>
      </c>
      <c r="M463" t="s">
        <v>24</v>
      </c>
      <c r="N463">
        <v>2</v>
      </c>
      <c r="O463" t="s">
        <v>164</v>
      </c>
      <c r="R463" t="s">
        <v>163</v>
      </c>
      <c r="S463" t="s">
        <v>165</v>
      </c>
      <c r="T463">
        <f t="shared" si="7"/>
        <v>2</v>
      </c>
    </row>
    <row r="464" spans="1:20" x14ac:dyDescent="0.25">
      <c r="A464">
        <v>550012056</v>
      </c>
      <c r="B464" t="str">
        <f>VLOOKUP(A464,[1]MARA!$A$1:$H$16886,8,0)</f>
        <v/>
      </c>
      <c r="D464" t="s">
        <v>17</v>
      </c>
      <c r="F464" t="s">
        <v>18</v>
      </c>
      <c r="G464" t="s">
        <v>19</v>
      </c>
      <c r="H464" t="s">
        <v>20</v>
      </c>
      <c r="J464" t="s">
        <v>162</v>
      </c>
      <c r="K464" t="s">
        <v>163</v>
      </c>
      <c r="L464" s="2">
        <v>44480</v>
      </c>
      <c r="M464" t="s">
        <v>24</v>
      </c>
      <c r="N464">
        <v>2</v>
      </c>
      <c r="O464" t="s">
        <v>164</v>
      </c>
      <c r="R464" t="s">
        <v>163</v>
      </c>
      <c r="S464" t="s">
        <v>165</v>
      </c>
      <c r="T464">
        <f t="shared" si="7"/>
        <v>2</v>
      </c>
    </row>
    <row r="465" spans="1:20" x14ac:dyDescent="0.25">
      <c r="A465">
        <v>550009255</v>
      </c>
      <c r="B465" t="str">
        <f>VLOOKUP(A465,[1]MARA!$A$1:$H$16886,8,0)</f>
        <v/>
      </c>
      <c r="D465" t="s">
        <v>166</v>
      </c>
      <c r="F465" t="s">
        <v>18</v>
      </c>
      <c r="G465" t="s">
        <v>19</v>
      </c>
      <c r="H465" t="s">
        <v>20</v>
      </c>
      <c r="J465" t="s">
        <v>167</v>
      </c>
      <c r="K465" t="s">
        <v>168</v>
      </c>
      <c r="L465" s="2">
        <v>44162</v>
      </c>
      <c r="M465" t="s">
        <v>169</v>
      </c>
      <c r="N465">
        <v>2</v>
      </c>
      <c r="R465" t="s">
        <v>168</v>
      </c>
      <c r="S465" t="s">
        <v>170</v>
      </c>
      <c r="T465">
        <f t="shared" si="7"/>
        <v>2</v>
      </c>
    </row>
    <row r="466" spans="1:20" x14ac:dyDescent="0.25">
      <c r="A466">
        <v>550013233</v>
      </c>
      <c r="B466" t="str">
        <f>VLOOKUP(A466,[1]MARA!$A$1:$H$16886,8,0)</f>
        <v/>
      </c>
      <c r="D466" t="s">
        <v>17</v>
      </c>
      <c r="F466" t="s">
        <v>18</v>
      </c>
      <c r="G466" t="s">
        <v>19</v>
      </c>
      <c r="H466" t="s">
        <v>20</v>
      </c>
      <c r="J466" t="s">
        <v>167</v>
      </c>
      <c r="K466" t="s">
        <v>168</v>
      </c>
      <c r="L466" s="2">
        <v>44603</v>
      </c>
      <c r="M466" t="s">
        <v>24</v>
      </c>
      <c r="N466">
        <v>2</v>
      </c>
      <c r="R466" t="s">
        <v>168</v>
      </c>
      <c r="S466" t="s">
        <v>170</v>
      </c>
      <c r="T466">
        <f t="shared" si="7"/>
        <v>2</v>
      </c>
    </row>
    <row r="467" spans="1:20" x14ac:dyDescent="0.25">
      <c r="A467">
        <v>550018445</v>
      </c>
      <c r="B467" t="str">
        <f>VLOOKUP(A467,[1]MARA!$A$1:$H$16886,8,0)</f>
        <v/>
      </c>
      <c r="D467" t="s">
        <v>90</v>
      </c>
      <c r="F467" t="s">
        <v>18</v>
      </c>
      <c r="G467" t="s">
        <v>19</v>
      </c>
      <c r="H467" t="s">
        <v>20</v>
      </c>
      <c r="J467" t="s">
        <v>171</v>
      </c>
      <c r="K467" t="s">
        <v>171</v>
      </c>
      <c r="L467" s="2">
        <v>45175</v>
      </c>
      <c r="M467" t="s">
        <v>24</v>
      </c>
      <c r="N467">
        <v>2</v>
      </c>
      <c r="R467" t="s">
        <v>171</v>
      </c>
      <c r="S467" t="s">
        <v>172</v>
      </c>
      <c r="T467">
        <f t="shared" si="7"/>
        <v>2</v>
      </c>
    </row>
    <row r="468" spans="1:20" x14ac:dyDescent="0.25">
      <c r="A468">
        <v>550005248</v>
      </c>
      <c r="B468" t="str">
        <f>VLOOKUP(A468,[1]MARA!$A$1:$H$16886,8,0)</f>
        <v/>
      </c>
      <c r="D468" t="s">
        <v>17</v>
      </c>
      <c r="F468" t="s">
        <v>18</v>
      </c>
      <c r="G468" t="s">
        <v>19</v>
      </c>
      <c r="H468" t="s">
        <v>20</v>
      </c>
      <c r="I468" t="s">
        <v>21</v>
      </c>
      <c r="J468" t="s">
        <v>173</v>
      </c>
      <c r="K468" t="s">
        <v>171</v>
      </c>
      <c r="L468" s="2">
        <v>43664</v>
      </c>
      <c r="M468" t="s">
        <v>24</v>
      </c>
      <c r="N468">
        <v>2</v>
      </c>
      <c r="R468" t="s">
        <v>171</v>
      </c>
      <c r="S468" t="s">
        <v>172</v>
      </c>
      <c r="T468">
        <f t="shared" si="7"/>
        <v>2</v>
      </c>
    </row>
    <row r="469" spans="1:20" x14ac:dyDescent="0.25">
      <c r="A469">
        <v>550019832</v>
      </c>
      <c r="B469" t="str">
        <f>VLOOKUP(A469,[1]MARA!$A$1:$H$16886,8,0)</f>
        <v/>
      </c>
      <c r="D469" t="s">
        <v>174</v>
      </c>
      <c r="F469" t="s">
        <v>18</v>
      </c>
      <c r="G469" t="s">
        <v>19</v>
      </c>
      <c r="H469" t="s">
        <v>20</v>
      </c>
      <c r="J469" t="s">
        <v>175</v>
      </c>
      <c r="K469" t="s">
        <v>176</v>
      </c>
      <c r="L469" s="2">
        <v>45293</v>
      </c>
      <c r="M469" t="s">
        <v>24</v>
      </c>
      <c r="N469">
        <v>2</v>
      </c>
      <c r="P469" t="s">
        <v>176</v>
      </c>
      <c r="R469" t="s">
        <v>176</v>
      </c>
      <c r="S469" t="s">
        <v>177</v>
      </c>
      <c r="T469">
        <f t="shared" si="7"/>
        <v>2</v>
      </c>
    </row>
    <row r="470" spans="1:20" x14ac:dyDescent="0.25">
      <c r="A470">
        <v>550005259</v>
      </c>
      <c r="B470" t="str">
        <f>VLOOKUP(A470,[1]MARA!$A$1:$H$16886,8,0)</f>
        <v/>
      </c>
      <c r="D470" t="s">
        <v>17</v>
      </c>
      <c r="F470" t="s">
        <v>18</v>
      </c>
      <c r="G470" t="s">
        <v>19</v>
      </c>
      <c r="H470" t="s">
        <v>20</v>
      </c>
      <c r="J470" t="s">
        <v>178</v>
      </c>
      <c r="K470" t="s">
        <v>176</v>
      </c>
      <c r="L470" s="2">
        <v>43664</v>
      </c>
      <c r="M470" t="s">
        <v>24</v>
      </c>
      <c r="N470">
        <v>2</v>
      </c>
      <c r="P470" t="s">
        <v>176</v>
      </c>
      <c r="R470" t="s">
        <v>176</v>
      </c>
      <c r="S470" t="s">
        <v>177</v>
      </c>
      <c r="T470">
        <f t="shared" si="7"/>
        <v>2</v>
      </c>
    </row>
    <row r="471" spans="1:20" x14ac:dyDescent="0.25">
      <c r="A471">
        <v>550026603</v>
      </c>
      <c r="B471" t="str">
        <f>VLOOKUP(A471,[1]MARA!$A$1:$H$16886,8,0)</f>
        <v/>
      </c>
      <c r="D471" t="s">
        <v>179</v>
      </c>
      <c r="F471" t="s">
        <v>18</v>
      </c>
      <c r="G471" t="s">
        <v>19</v>
      </c>
      <c r="H471" t="s">
        <v>20</v>
      </c>
      <c r="I471" t="s">
        <v>21</v>
      </c>
      <c r="J471" t="s">
        <v>180</v>
      </c>
      <c r="K471" t="s">
        <v>181</v>
      </c>
      <c r="L471" s="2">
        <v>45687</v>
      </c>
      <c r="M471" t="s">
        <v>182</v>
      </c>
      <c r="N471">
        <v>2</v>
      </c>
      <c r="R471" t="s">
        <v>181</v>
      </c>
      <c r="S471" t="s">
        <v>183</v>
      </c>
      <c r="T471">
        <f t="shared" si="7"/>
        <v>2</v>
      </c>
    </row>
    <row r="472" spans="1:20" x14ac:dyDescent="0.25">
      <c r="A472">
        <v>550016227</v>
      </c>
      <c r="B472" t="str">
        <f>VLOOKUP(A472,[1]MARA!$A$1:$H$16886,8,0)</f>
        <v/>
      </c>
      <c r="D472" t="s">
        <v>90</v>
      </c>
      <c r="F472" t="s">
        <v>18</v>
      </c>
      <c r="G472" t="s">
        <v>19</v>
      </c>
      <c r="H472" t="s">
        <v>20</v>
      </c>
      <c r="J472" t="s">
        <v>180</v>
      </c>
      <c r="K472" t="s">
        <v>181</v>
      </c>
      <c r="L472" s="2">
        <v>45019</v>
      </c>
      <c r="M472" t="s">
        <v>182</v>
      </c>
      <c r="N472">
        <v>2</v>
      </c>
      <c r="R472" t="s">
        <v>181</v>
      </c>
      <c r="S472" t="s">
        <v>183</v>
      </c>
      <c r="T472">
        <f t="shared" si="7"/>
        <v>2</v>
      </c>
    </row>
    <row r="473" spans="1:20" x14ac:dyDescent="0.25">
      <c r="A473">
        <v>550024809</v>
      </c>
      <c r="B473" t="str">
        <f>VLOOKUP(A473,[1]MARA!$A$1:$H$16886,8,0)</f>
        <v/>
      </c>
      <c r="D473" t="s">
        <v>77</v>
      </c>
      <c r="F473" t="s">
        <v>18</v>
      </c>
      <c r="G473" t="s">
        <v>19</v>
      </c>
      <c r="H473" t="s">
        <v>20</v>
      </c>
      <c r="I473" t="s">
        <v>21</v>
      </c>
      <c r="J473" t="s">
        <v>184</v>
      </c>
      <c r="K473" t="s">
        <v>185</v>
      </c>
      <c r="L473" s="2">
        <v>45594</v>
      </c>
      <c r="M473" t="s">
        <v>33</v>
      </c>
      <c r="N473">
        <v>2</v>
      </c>
      <c r="R473" t="s">
        <v>185</v>
      </c>
      <c r="S473" t="s">
        <v>186</v>
      </c>
      <c r="T473">
        <f t="shared" si="7"/>
        <v>2</v>
      </c>
    </row>
    <row r="474" spans="1:20" x14ac:dyDescent="0.25">
      <c r="A474">
        <v>550024872</v>
      </c>
      <c r="B474" t="str">
        <f>VLOOKUP(A474,[1]MARA!$A$1:$H$16886,8,0)</f>
        <v/>
      </c>
      <c r="D474" t="s">
        <v>77</v>
      </c>
      <c r="F474" t="s">
        <v>18</v>
      </c>
      <c r="G474" t="s">
        <v>19</v>
      </c>
      <c r="H474" t="s">
        <v>20</v>
      </c>
      <c r="I474" t="s">
        <v>21</v>
      </c>
      <c r="J474" t="s">
        <v>581</v>
      </c>
      <c r="K474" t="s">
        <v>185</v>
      </c>
      <c r="L474" s="2">
        <v>45595</v>
      </c>
      <c r="M474" t="s">
        <v>33</v>
      </c>
      <c r="N474">
        <v>2</v>
      </c>
      <c r="R474" t="s">
        <v>185</v>
      </c>
      <c r="S474" t="s">
        <v>186</v>
      </c>
      <c r="T474">
        <f t="shared" si="7"/>
        <v>2</v>
      </c>
    </row>
    <row r="475" spans="1:20" x14ac:dyDescent="0.25">
      <c r="A475">
        <v>550011286</v>
      </c>
      <c r="B475" t="str">
        <f>VLOOKUP(A475,[1]MARA!$A$1:$H$16886,8,0)</f>
        <v/>
      </c>
      <c r="D475" t="s">
        <v>17</v>
      </c>
      <c r="F475" t="s">
        <v>18</v>
      </c>
      <c r="G475" t="s">
        <v>19</v>
      </c>
      <c r="H475" t="s">
        <v>20</v>
      </c>
      <c r="J475" t="s">
        <v>187</v>
      </c>
      <c r="K475" t="s">
        <v>187</v>
      </c>
      <c r="L475" s="2">
        <v>44397</v>
      </c>
      <c r="M475" t="s">
        <v>188</v>
      </c>
      <c r="N475">
        <v>2</v>
      </c>
      <c r="R475" t="s">
        <v>187</v>
      </c>
      <c r="S475" t="s">
        <v>189</v>
      </c>
      <c r="T475">
        <f t="shared" si="7"/>
        <v>2</v>
      </c>
    </row>
    <row r="476" spans="1:20" x14ac:dyDescent="0.25">
      <c r="A476">
        <v>550013860</v>
      </c>
      <c r="B476" t="str">
        <f>VLOOKUP(A476,[1]MARA!$A$1:$H$16886,8,0)</f>
        <v/>
      </c>
      <c r="D476" t="s">
        <v>59</v>
      </c>
      <c r="F476" t="s">
        <v>18</v>
      </c>
      <c r="G476" t="s">
        <v>19</v>
      </c>
      <c r="H476" t="s">
        <v>20</v>
      </c>
      <c r="J476" t="s">
        <v>187</v>
      </c>
      <c r="K476" t="s">
        <v>187</v>
      </c>
      <c r="L476" s="2">
        <v>44705</v>
      </c>
      <c r="M476" t="s">
        <v>190</v>
      </c>
      <c r="N476">
        <v>2</v>
      </c>
      <c r="R476" t="s">
        <v>187</v>
      </c>
      <c r="S476" t="s">
        <v>189</v>
      </c>
      <c r="T476">
        <f t="shared" si="7"/>
        <v>2</v>
      </c>
    </row>
    <row r="477" spans="1:20" x14ac:dyDescent="0.25">
      <c r="A477">
        <v>550017139</v>
      </c>
      <c r="B477" t="str">
        <f>VLOOKUP(A477,[1]MARA!$A$1:$H$16886,8,0)</f>
        <v/>
      </c>
      <c r="D477" t="s">
        <v>39</v>
      </c>
      <c r="F477" t="s">
        <v>18</v>
      </c>
      <c r="G477" t="s">
        <v>19</v>
      </c>
      <c r="H477" t="s">
        <v>20</v>
      </c>
      <c r="J477" t="s">
        <v>40</v>
      </c>
      <c r="K477" t="s">
        <v>41</v>
      </c>
      <c r="L477" s="2">
        <v>45072</v>
      </c>
      <c r="M477" t="s">
        <v>33</v>
      </c>
      <c r="N477">
        <v>2</v>
      </c>
      <c r="O477" t="s">
        <v>42</v>
      </c>
      <c r="P477" t="s">
        <v>41</v>
      </c>
      <c r="R477" t="s">
        <v>41</v>
      </c>
      <c r="S477" t="s">
        <v>43</v>
      </c>
      <c r="T477">
        <f t="shared" si="7"/>
        <v>2</v>
      </c>
    </row>
    <row r="478" spans="1:20" x14ac:dyDescent="0.25">
      <c r="A478">
        <v>550016997</v>
      </c>
      <c r="B478" t="str">
        <f>VLOOKUP(A478,[1]MARA!$A$1:$H$16886,8,0)</f>
        <v/>
      </c>
      <c r="D478" t="s">
        <v>39</v>
      </c>
      <c r="F478" t="s">
        <v>18</v>
      </c>
      <c r="G478" t="s">
        <v>19</v>
      </c>
      <c r="H478" t="s">
        <v>20</v>
      </c>
      <c r="J478" t="s">
        <v>40</v>
      </c>
      <c r="K478" t="s">
        <v>41</v>
      </c>
      <c r="L478" s="2">
        <v>45072</v>
      </c>
      <c r="M478" t="s">
        <v>33</v>
      </c>
      <c r="N478">
        <v>2</v>
      </c>
      <c r="O478" t="s">
        <v>42</v>
      </c>
      <c r="P478" t="s">
        <v>41</v>
      </c>
      <c r="R478" t="s">
        <v>41</v>
      </c>
      <c r="S478" t="s">
        <v>43</v>
      </c>
      <c r="T478">
        <f t="shared" si="7"/>
        <v>2</v>
      </c>
    </row>
    <row r="479" spans="1:20" x14ac:dyDescent="0.25">
      <c r="A479">
        <v>550021722</v>
      </c>
      <c r="B479" t="str">
        <f>VLOOKUP(A479,[1]MARA!$A$1:$H$16886,8,0)</f>
        <v/>
      </c>
      <c r="D479" t="s">
        <v>39</v>
      </c>
      <c r="F479" t="s">
        <v>18</v>
      </c>
      <c r="G479" t="s">
        <v>19</v>
      </c>
      <c r="H479" t="s">
        <v>20</v>
      </c>
      <c r="I479" t="s">
        <v>21</v>
      </c>
      <c r="J479" t="s">
        <v>192</v>
      </c>
      <c r="K479" t="s">
        <v>193</v>
      </c>
      <c r="L479" s="2">
        <v>45422</v>
      </c>
      <c r="M479" t="s">
        <v>24</v>
      </c>
      <c r="N479">
        <v>2</v>
      </c>
      <c r="P479" t="s">
        <v>193</v>
      </c>
      <c r="R479" t="s">
        <v>193</v>
      </c>
      <c r="S479" t="s">
        <v>194</v>
      </c>
      <c r="T479">
        <f t="shared" si="7"/>
        <v>2</v>
      </c>
    </row>
    <row r="480" spans="1:20" x14ac:dyDescent="0.25">
      <c r="A480">
        <v>550021728</v>
      </c>
      <c r="B480" t="str">
        <f>VLOOKUP(A480,[1]MARA!$A$1:$H$16886,8,0)</f>
        <v/>
      </c>
      <c r="D480" t="s">
        <v>39</v>
      </c>
      <c r="F480" t="s">
        <v>18</v>
      </c>
      <c r="G480" t="s">
        <v>19</v>
      </c>
      <c r="H480" t="s">
        <v>20</v>
      </c>
      <c r="I480" t="s">
        <v>21</v>
      </c>
      <c r="J480" t="s">
        <v>192</v>
      </c>
      <c r="K480" t="s">
        <v>193</v>
      </c>
      <c r="L480" s="2">
        <v>45422</v>
      </c>
      <c r="M480" t="s">
        <v>24</v>
      </c>
      <c r="N480">
        <v>2</v>
      </c>
      <c r="P480" t="s">
        <v>193</v>
      </c>
      <c r="R480" t="s">
        <v>193</v>
      </c>
      <c r="S480" t="s">
        <v>194</v>
      </c>
      <c r="T480">
        <f t="shared" si="7"/>
        <v>2</v>
      </c>
    </row>
    <row r="481" spans="1:20" x14ac:dyDescent="0.25">
      <c r="A481">
        <v>550023485</v>
      </c>
      <c r="B481" t="str">
        <f>VLOOKUP(A481,[1]MARA!$A$1:$H$16886,8,0)</f>
        <v/>
      </c>
      <c r="D481" t="s">
        <v>90</v>
      </c>
      <c r="F481" t="s">
        <v>18</v>
      </c>
      <c r="G481" t="s">
        <v>19</v>
      </c>
      <c r="H481" t="s">
        <v>20</v>
      </c>
      <c r="I481" t="s">
        <v>21</v>
      </c>
      <c r="J481" t="s">
        <v>198</v>
      </c>
      <c r="K481" t="s">
        <v>199</v>
      </c>
      <c r="L481" s="2">
        <v>45530</v>
      </c>
      <c r="M481" t="s">
        <v>190</v>
      </c>
      <c r="N481">
        <v>2</v>
      </c>
      <c r="R481" t="s">
        <v>199</v>
      </c>
      <c r="S481" t="s">
        <v>200</v>
      </c>
      <c r="T481">
        <f t="shared" si="7"/>
        <v>2</v>
      </c>
    </row>
    <row r="482" spans="1:20" x14ac:dyDescent="0.25">
      <c r="A482">
        <v>550023585</v>
      </c>
      <c r="B482" t="str">
        <f>VLOOKUP(A482,[1]MARA!$A$1:$H$16886,8,0)</f>
        <v/>
      </c>
      <c r="D482" t="s">
        <v>90</v>
      </c>
      <c r="F482" t="s">
        <v>18</v>
      </c>
      <c r="G482" t="s">
        <v>19</v>
      </c>
      <c r="H482" t="s">
        <v>20</v>
      </c>
      <c r="I482" t="s">
        <v>21</v>
      </c>
      <c r="J482" t="s">
        <v>198</v>
      </c>
      <c r="K482" t="s">
        <v>199</v>
      </c>
      <c r="L482" s="2">
        <v>45534</v>
      </c>
      <c r="M482" t="s">
        <v>190</v>
      </c>
      <c r="N482">
        <v>2</v>
      </c>
      <c r="R482" t="s">
        <v>199</v>
      </c>
      <c r="S482" t="s">
        <v>200</v>
      </c>
      <c r="T482">
        <f t="shared" si="7"/>
        <v>2</v>
      </c>
    </row>
    <row r="483" spans="1:20" x14ac:dyDescent="0.25">
      <c r="A483">
        <v>550005362</v>
      </c>
      <c r="B483" t="str">
        <f>VLOOKUP(A483,[1]MARA!$A$1:$H$16886,8,0)</f>
        <v/>
      </c>
      <c r="D483" t="s">
        <v>17</v>
      </c>
      <c r="F483" t="s">
        <v>18</v>
      </c>
      <c r="G483" t="s">
        <v>19</v>
      </c>
      <c r="H483" t="s">
        <v>20</v>
      </c>
      <c r="J483" t="s">
        <v>207</v>
      </c>
      <c r="K483" t="s">
        <v>208</v>
      </c>
      <c r="L483" s="2">
        <v>43664</v>
      </c>
      <c r="M483" t="s">
        <v>24</v>
      </c>
      <c r="N483">
        <v>2</v>
      </c>
      <c r="R483" t="s">
        <v>208</v>
      </c>
      <c r="S483" t="s">
        <v>209</v>
      </c>
      <c r="T483">
        <f t="shared" si="7"/>
        <v>2</v>
      </c>
    </row>
    <row r="484" spans="1:20" x14ac:dyDescent="0.25">
      <c r="A484">
        <v>550019042</v>
      </c>
      <c r="B484" t="str">
        <f>VLOOKUP(A484,[1]MARA!$A$1:$H$16886,8,0)</f>
        <v/>
      </c>
      <c r="D484" t="s">
        <v>39</v>
      </c>
      <c r="F484" t="s">
        <v>18</v>
      </c>
      <c r="G484" t="s">
        <v>19</v>
      </c>
      <c r="H484" t="s">
        <v>91</v>
      </c>
      <c r="J484" t="s">
        <v>207</v>
      </c>
      <c r="K484" t="s">
        <v>208</v>
      </c>
      <c r="L484" s="2">
        <v>45243</v>
      </c>
      <c r="M484" t="s">
        <v>24</v>
      </c>
      <c r="N484">
        <v>2</v>
      </c>
      <c r="R484" t="s">
        <v>208</v>
      </c>
      <c r="S484" t="s">
        <v>209</v>
      </c>
      <c r="T484">
        <f t="shared" si="7"/>
        <v>2</v>
      </c>
    </row>
    <row r="485" spans="1:20" x14ac:dyDescent="0.25">
      <c r="A485">
        <v>550007574</v>
      </c>
      <c r="B485" t="str">
        <f>VLOOKUP(A485,[1]MARA!$A$1:$H$16886,8,0)</f>
        <v/>
      </c>
      <c r="D485" t="s">
        <v>17</v>
      </c>
      <c r="F485" t="s">
        <v>18</v>
      </c>
      <c r="G485" t="s">
        <v>19</v>
      </c>
      <c r="H485" t="s">
        <v>20</v>
      </c>
      <c r="I485" t="s">
        <v>21</v>
      </c>
      <c r="J485" t="s">
        <v>210</v>
      </c>
      <c r="K485" t="s">
        <v>211</v>
      </c>
      <c r="L485" s="2">
        <v>43761</v>
      </c>
      <c r="M485" t="s">
        <v>24</v>
      </c>
      <c r="N485">
        <v>2</v>
      </c>
      <c r="O485" t="s">
        <v>164</v>
      </c>
      <c r="R485" t="s">
        <v>211</v>
      </c>
      <c r="S485" t="s">
        <v>212</v>
      </c>
      <c r="T485">
        <f t="shared" si="7"/>
        <v>2</v>
      </c>
    </row>
    <row r="486" spans="1:20" x14ac:dyDescent="0.25">
      <c r="A486">
        <v>550012114</v>
      </c>
      <c r="B486" t="str">
        <f>VLOOKUP(A486,[1]MARA!$A$1:$H$16886,8,0)</f>
        <v/>
      </c>
      <c r="D486" t="s">
        <v>17</v>
      </c>
      <c r="F486" t="s">
        <v>18</v>
      </c>
      <c r="G486" t="s">
        <v>19</v>
      </c>
      <c r="H486" t="s">
        <v>20</v>
      </c>
      <c r="I486" t="s">
        <v>21</v>
      </c>
      <c r="J486" t="s">
        <v>210</v>
      </c>
      <c r="K486" t="s">
        <v>211</v>
      </c>
      <c r="L486" s="2">
        <v>44480</v>
      </c>
      <c r="M486" t="s">
        <v>24</v>
      </c>
      <c r="N486">
        <v>2</v>
      </c>
      <c r="O486" t="s">
        <v>164</v>
      </c>
      <c r="R486" t="s">
        <v>211</v>
      </c>
      <c r="S486" t="s">
        <v>212</v>
      </c>
      <c r="T486">
        <f t="shared" si="7"/>
        <v>2</v>
      </c>
    </row>
    <row r="487" spans="1:20" x14ac:dyDescent="0.25">
      <c r="A487">
        <v>550007572</v>
      </c>
      <c r="B487" t="str">
        <f>VLOOKUP(A487,[1]MARA!$A$1:$H$16886,8,0)</f>
        <v/>
      </c>
      <c r="D487" t="s">
        <v>17</v>
      </c>
      <c r="F487" t="s">
        <v>18</v>
      </c>
      <c r="G487" t="s">
        <v>19</v>
      </c>
      <c r="H487" t="s">
        <v>20</v>
      </c>
      <c r="I487" t="s">
        <v>21</v>
      </c>
      <c r="J487" t="s">
        <v>213</v>
      </c>
      <c r="K487" t="s">
        <v>214</v>
      </c>
      <c r="L487" s="2">
        <v>43761</v>
      </c>
      <c r="M487" t="s">
        <v>24</v>
      </c>
      <c r="N487">
        <v>2</v>
      </c>
      <c r="O487" t="s">
        <v>164</v>
      </c>
      <c r="R487" t="s">
        <v>214</v>
      </c>
      <c r="S487" t="s">
        <v>215</v>
      </c>
      <c r="T487">
        <f t="shared" si="7"/>
        <v>2</v>
      </c>
    </row>
    <row r="488" spans="1:20" x14ac:dyDescent="0.25">
      <c r="A488">
        <v>550012113</v>
      </c>
      <c r="B488" t="str">
        <f>VLOOKUP(A488,[1]MARA!$A$1:$H$16886,8,0)</f>
        <v/>
      </c>
      <c r="D488" t="s">
        <v>17</v>
      </c>
      <c r="F488" t="s">
        <v>18</v>
      </c>
      <c r="G488" t="s">
        <v>19</v>
      </c>
      <c r="H488" t="s">
        <v>20</v>
      </c>
      <c r="I488" t="s">
        <v>21</v>
      </c>
      <c r="J488" t="s">
        <v>213</v>
      </c>
      <c r="K488" t="s">
        <v>214</v>
      </c>
      <c r="L488" s="2">
        <v>44480</v>
      </c>
      <c r="M488" t="s">
        <v>24</v>
      </c>
      <c r="N488">
        <v>2</v>
      </c>
      <c r="O488" t="s">
        <v>164</v>
      </c>
      <c r="R488" t="s">
        <v>214</v>
      </c>
      <c r="S488" t="s">
        <v>215</v>
      </c>
      <c r="T488">
        <f t="shared" si="7"/>
        <v>2</v>
      </c>
    </row>
    <row r="489" spans="1:20" x14ac:dyDescent="0.25">
      <c r="A489">
        <v>550017231</v>
      </c>
      <c r="B489" t="str">
        <f>VLOOKUP(A489,[1]MARA!$A$1:$H$16886,8,0)</f>
        <v/>
      </c>
      <c r="D489" t="s">
        <v>39</v>
      </c>
      <c r="F489" t="s">
        <v>18</v>
      </c>
      <c r="G489" t="s">
        <v>19</v>
      </c>
      <c r="H489" t="s">
        <v>20</v>
      </c>
      <c r="J489" t="s">
        <v>221</v>
      </c>
      <c r="K489" t="s">
        <v>222</v>
      </c>
      <c r="L489" s="2">
        <v>45082</v>
      </c>
      <c r="M489" t="s">
        <v>223</v>
      </c>
      <c r="N489">
        <v>2</v>
      </c>
      <c r="P489" t="s">
        <v>222</v>
      </c>
      <c r="R489" t="s">
        <v>222</v>
      </c>
      <c r="S489" t="s">
        <v>224</v>
      </c>
      <c r="T489">
        <f t="shared" si="7"/>
        <v>2</v>
      </c>
    </row>
    <row r="490" spans="1:20" x14ac:dyDescent="0.25">
      <c r="A490">
        <v>550017178</v>
      </c>
      <c r="B490" t="str">
        <f>VLOOKUP(A490,[1]MARA!$A$1:$H$16886,8,0)</f>
        <v/>
      </c>
      <c r="D490" t="s">
        <v>39</v>
      </c>
      <c r="F490" t="s">
        <v>18</v>
      </c>
      <c r="G490" t="s">
        <v>19</v>
      </c>
      <c r="H490" t="s">
        <v>20</v>
      </c>
      <c r="J490" t="s">
        <v>221</v>
      </c>
      <c r="K490" t="s">
        <v>222</v>
      </c>
      <c r="L490" s="2">
        <v>45075</v>
      </c>
      <c r="M490" t="s">
        <v>225</v>
      </c>
      <c r="N490">
        <v>2</v>
      </c>
      <c r="P490" t="s">
        <v>222</v>
      </c>
      <c r="R490" t="s">
        <v>222</v>
      </c>
      <c r="S490" t="s">
        <v>224</v>
      </c>
      <c r="T490">
        <f t="shared" si="7"/>
        <v>2</v>
      </c>
    </row>
    <row r="491" spans="1:20" x14ac:dyDescent="0.25">
      <c r="A491">
        <v>550008799</v>
      </c>
      <c r="B491" t="str">
        <f>VLOOKUP(A491,[1]MARA!$A$1:$H$16886,8,0)</f>
        <v/>
      </c>
      <c r="D491" t="s">
        <v>17</v>
      </c>
      <c r="F491" t="s">
        <v>18</v>
      </c>
      <c r="G491" t="s">
        <v>19</v>
      </c>
      <c r="H491" t="s">
        <v>20</v>
      </c>
      <c r="I491" t="s">
        <v>21</v>
      </c>
      <c r="J491" t="s">
        <v>226</v>
      </c>
      <c r="K491" t="s">
        <v>227</v>
      </c>
      <c r="L491" s="2">
        <v>44032</v>
      </c>
      <c r="M491" t="s">
        <v>24</v>
      </c>
      <c r="N491">
        <v>2</v>
      </c>
      <c r="O491" t="s">
        <v>25</v>
      </c>
      <c r="R491" t="s">
        <v>227</v>
      </c>
      <c r="S491" t="s">
        <v>228</v>
      </c>
      <c r="T491">
        <f t="shared" si="7"/>
        <v>2</v>
      </c>
    </row>
    <row r="492" spans="1:20" x14ac:dyDescent="0.25">
      <c r="A492">
        <v>550012119</v>
      </c>
      <c r="B492" t="str">
        <f>VLOOKUP(A492,[1]MARA!$A$1:$H$16886,8,0)</f>
        <v/>
      </c>
      <c r="D492" t="s">
        <v>17</v>
      </c>
      <c r="F492" t="s">
        <v>18</v>
      </c>
      <c r="G492" t="s">
        <v>19</v>
      </c>
      <c r="H492" t="s">
        <v>20</v>
      </c>
      <c r="I492" t="s">
        <v>21</v>
      </c>
      <c r="J492" t="s">
        <v>226</v>
      </c>
      <c r="K492" t="s">
        <v>227</v>
      </c>
      <c r="L492" s="2">
        <v>44480</v>
      </c>
      <c r="M492" t="s">
        <v>24</v>
      </c>
      <c r="N492">
        <v>2</v>
      </c>
      <c r="O492" t="s">
        <v>25</v>
      </c>
      <c r="R492" t="s">
        <v>227</v>
      </c>
      <c r="S492" t="s">
        <v>228</v>
      </c>
      <c r="T492">
        <f t="shared" si="7"/>
        <v>2</v>
      </c>
    </row>
    <row r="493" spans="1:20" x14ac:dyDescent="0.25">
      <c r="A493">
        <v>550003783</v>
      </c>
      <c r="B493" t="str">
        <f>VLOOKUP(A493,[1]MARA!$A$1:$H$16886,8,0)</f>
        <v/>
      </c>
      <c r="D493" t="s">
        <v>27</v>
      </c>
      <c r="F493" t="s">
        <v>18</v>
      </c>
      <c r="G493" t="s">
        <v>19</v>
      </c>
      <c r="H493" t="s">
        <v>44</v>
      </c>
      <c r="I493" t="s">
        <v>21</v>
      </c>
      <c r="J493" t="s">
        <v>229</v>
      </c>
      <c r="K493" t="s">
        <v>230</v>
      </c>
      <c r="L493" s="2">
        <v>42844</v>
      </c>
      <c r="M493" t="s">
        <v>24</v>
      </c>
      <c r="N493">
        <v>2</v>
      </c>
      <c r="O493" t="s">
        <v>25</v>
      </c>
      <c r="R493" t="s">
        <v>230</v>
      </c>
      <c r="S493" t="s">
        <v>231</v>
      </c>
      <c r="T493">
        <f t="shared" si="7"/>
        <v>2</v>
      </c>
    </row>
    <row r="494" spans="1:20" x14ac:dyDescent="0.25">
      <c r="A494">
        <v>550012066</v>
      </c>
      <c r="B494" t="str">
        <f>VLOOKUP(A494,[1]MARA!$A$1:$H$16886,8,0)</f>
        <v/>
      </c>
      <c r="D494" t="s">
        <v>17</v>
      </c>
      <c r="F494" t="s">
        <v>18</v>
      </c>
      <c r="G494" t="s">
        <v>19</v>
      </c>
      <c r="H494" t="s">
        <v>20</v>
      </c>
      <c r="I494" t="s">
        <v>21</v>
      </c>
      <c r="J494" t="s">
        <v>229</v>
      </c>
      <c r="K494" t="s">
        <v>230</v>
      </c>
      <c r="L494" s="2">
        <v>44480</v>
      </c>
      <c r="M494" t="s">
        <v>24</v>
      </c>
      <c r="N494">
        <v>2</v>
      </c>
      <c r="O494" t="s">
        <v>25</v>
      </c>
      <c r="R494" t="s">
        <v>230</v>
      </c>
      <c r="S494" t="s">
        <v>231</v>
      </c>
      <c r="T494">
        <f t="shared" si="7"/>
        <v>2</v>
      </c>
    </row>
    <row r="495" spans="1:20" x14ac:dyDescent="0.25">
      <c r="A495">
        <v>550004094</v>
      </c>
      <c r="B495" t="str">
        <f>VLOOKUP(A495,[1]MARA!$A$1:$H$16886,8,0)</f>
        <v/>
      </c>
      <c r="D495" t="s">
        <v>27</v>
      </c>
      <c r="F495" t="s">
        <v>18</v>
      </c>
      <c r="G495" t="s">
        <v>19</v>
      </c>
      <c r="H495" t="s">
        <v>44</v>
      </c>
      <c r="I495" t="s">
        <v>21</v>
      </c>
      <c r="J495" t="s">
        <v>232</v>
      </c>
      <c r="K495" t="s">
        <v>233</v>
      </c>
      <c r="L495" s="2">
        <v>43012</v>
      </c>
      <c r="M495" t="s">
        <v>24</v>
      </c>
      <c r="N495">
        <v>2</v>
      </c>
      <c r="O495" t="s">
        <v>25</v>
      </c>
      <c r="R495" t="s">
        <v>233</v>
      </c>
      <c r="S495" t="s">
        <v>234</v>
      </c>
      <c r="T495">
        <f t="shared" si="7"/>
        <v>2</v>
      </c>
    </row>
    <row r="496" spans="1:20" x14ac:dyDescent="0.25">
      <c r="A496">
        <v>550012085</v>
      </c>
      <c r="B496" t="str">
        <f>VLOOKUP(A496,[1]MARA!$A$1:$H$16886,8,0)</f>
        <v/>
      </c>
      <c r="D496" t="s">
        <v>17</v>
      </c>
      <c r="F496" t="s">
        <v>18</v>
      </c>
      <c r="G496" t="s">
        <v>19</v>
      </c>
      <c r="H496" t="s">
        <v>20</v>
      </c>
      <c r="I496" t="s">
        <v>21</v>
      </c>
      <c r="J496" t="s">
        <v>232</v>
      </c>
      <c r="K496" t="s">
        <v>233</v>
      </c>
      <c r="L496" s="2">
        <v>44480</v>
      </c>
      <c r="M496" t="s">
        <v>24</v>
      </c>
      <c r="N496">
        <v>2</v>
      </c>
      <c r="O496" t="s">
        <v>25</v>
      </c>
      <c r="R496" t="s">
        <v>233</v>
      </c>
      <c r="S496" t="s">
        <v>234</v>
      </c>
      <c r="T496">
        <f t="shared" si="7"/>
        <v>2</v>
      </c>
    </row>
    <row r="497" spans="1:20" x14ac:dyDescent="0.25">
      <c r="A497">
        <v>550012120</v>
      </c>
      <c r="B497" t="str">
        <f>VLOOKUP(A497,[1]MARA!$A$1:$H$16886,8,0)</f>
        <v/>
      </c>
      <c r="D497" t="s">
        <v>17</v>
      </c>
      <c r="F497" t="s">
        <v>18</v>
      </c>
      <c r="G497" t="s">
        <v>19</v>
      </c>
      <c r="H497" t="s">
        <v>20</v>
      </c>
      <c r="J497" t="s">
        <v>235</v>
      </c>
      <c r="K497" t="s">
        <v>236</v>
      </c>
      <c r="L497" s="2">
        <v>44480</v>
      </c>
      <c r="M497" t="s">
        <v>24</v>
      </c>
      <c r="N497">
        <v>2</v>
      </c>
      <c r="O497" t="s">
        <v>25</v>
      </c>
      <c r="R497" t="s">
        <v>236</v>
      </c>
      <c r="S497" t="s">
        <v>237</v>
      </c>
      <c r="T497">
        <f t="shared" si="7"/>
        <v>2</v>
      </c>
    </row>
    <row r="498" spans="1:20" x14ac:dyDescent="0.25">
      <c r="A498">
        <v>550008800</v>
      </c>
      <c r="B498" t="str">
        <f>VLOOKUP(A498,[1]MARA!$A$1:$H$16886,8,0)</f>
        <v/>
      </c>
      <c r="D498" t="s">
        <v>17</v>
      </c>
      <c r="F498" t="s">
        <v>18</v>
      </c>
      <c r="G498" t="s">
        <v>19</v>
      </c>
      <c r="H498" t="s">
        <v>20</v>
      </c>
      <c r="I498" t="s">
        <v>21</v>
      </c>
      <c r="J498" t="s">
        <v>235</v>
      </c>
      <c r="K498" t="s">
        <v>236</v>
      </c>
      <c r="L498" s="2">
        <v>44032</v>
      </c>
      <c r="M498" t="s">
        <v>24</v>
      </c>
      <c r="N498">
        <v>2</v>
      </c>
      <c r="O498" t="s">
        <v>25</v>
      </c>
      <c r="R498" t="s">
        <v>236</v>
      </c>
      <c r="S498" t="s">
        <v>237</v>
      </c>
      <c r="T498">
        <f t="shared" si="7"/>
        <v>2</v>
      </c>
    </row>
    <row r="499" spans="1:20" x14ac:dyDescent="0.25">
      <c r="A499">
        <v>550007347</v>
      </c>
      <c r="B499" t="str">
        <f>VLOOKUP(A499,[1]MARA!$A$1:$H$16886,8,0)</f>
        <v/>
      </c>
      <c r="D499" t="s">
        <v>17</v>
      </c>
      <c r="F499" t="s">
        <v>18</v>
      </c>
      <c r="G499" t="s">
        <v>19</v>
      </c>
      <c r="H499" t="s">
        <v>44</v>
      </c>
      <c r="I499" t="s">
        <v>21</v>
      </c>
      <c r="J499" t="s">
        <v>45</v>
      </c>
      <c r="K499" t="s">
        <v>46</v>
      </c>
      <c r="L499" s="2">
        <v>43700</v>
      </c>
      <c r="M499" t="s">
        <v>24</v>
      </c>
      <c r="N499">
        <v>2</v>
      </c>
      <c r="R499" t="s">
        <v>46</v>
      </c>
      <c r="S499" t="s">
        <v>47</v>
      </c>
      <c r="T499">
        <f t="shared" si="7"/>
        <v>2</v>
      </c>
    </row>
    <row r="500" spans="1:20" x14ac:dyDescent="0.25">
      <c r="A500">
        <v>550012101</v>
      </c>
      <c r="B500" t="str">
        <f>VLOOKUP(A500,[1]MARA!$A$1:$H$16886,8,0)</f>
        <v/>
      </c>
      <c r="D500" t="s">
        <v>17</v>
      </c>
      <c r="F500" t="s">
        <v>18</v>
      </c>
      <c r="G500" t="s">
        <v>19</v>
      </c>
      <c r="H500" t="s">
        <v>44</v>
      </c>
      <c r="I500" t="s">
        <v>21</v>
      </c>
      <c r="J500" t="s">
        <v>45</v>
      </c>
      <c r="K500" t="s">
        <v>46</v>
      </c>
      <c r="L500" s="2">
        <v>44480</v>
      </c>
      <c r="M500" t="s">
        <v>24</v>
      </c>
      <c r="N500">
        <v>2</v>
      </c>
      <c r="R500" t="s">
        <v>46</v>
      </c>
      <c r="S500" t="s">
        <v>47</v>
      </c>
      <c r="T500">
        <f t="shared" si="7"/>
        <v>2</v>
      </c>
    </row>
    <row r="501" spans="1:20" x14ac:dyDescent="0.25">
      <c r="A501">
        <v>550007538</v>
      </c>
      <c r="B501" t="str">
        <f>VLOOKUP(A501,[1]MARA!$A$1:$H$16886,8,0)</f>
        <v/>
      </c>
      <c r="D501" t="s">
        <v>17</v>
      </c>
      <c r="F501" t="s">
        <v>18</v>
      </c>
      <c r="G501" t="s">
        <v>19</v>
      </c>
      <c r="H501" t="s">
        <v>20</v>
      </c>
      <c r="I501" t="s">
        <v>21</v>
      </c>
      <c r="J501" t="s">
        <v>238</v>
      </c>
      <c r="K501" t="s">
        <v>239</v>
      </c>
      <c r="L501" s="2">
        <v>43753</v>
      </c>
      <c r="M501" t="s">
        <v>24</v>
      </c>
      <c r="N501">
        <v>2</v>
      </c>
      <c r="R501" t="s">
        <v>239</v>
      </c>
      <c r="S501" t="s">
        <v>240</v>
      </c>
      <c r="T501">
        <f t="shared" si="7"/>
        <v>2</v>
      </c>
    </row>
    <row r="502" spans="1:20" x14ac:dyDescent="0.25">
      <c r="A502">
        <v>550012108</v>
      </c>
      <c r="B502" t="str">
        <f>VLOOKUP(A502,[1]MARA!$A$1:$H$16886,8,0)</f>
        <v/>
      </c>
      <c r="D502" t="s">
        <v>17</v>
      </c>
      <c r="F502" t="s">
        <v>18</v>
      </c>
      <c r="G502" t="s">
        <v>19</v>
      </c>
      <c r="H502" t="s">
        <v>20</v>
      </c>
      <c r="J502" t="s">
        <v>238</v>
      </c>
      <c r="K502" t="s">
        <v>239</v>
      </c>
      <c r="L502" s="2">
        <v>44480</v>
      </c>
      <c r="M502" t="s">
        <v>24</v>
      </c>
      <c r="N502">
        <v>2</v>
      </c>
      <c r="R502" t="s">
        <v>239</v>
      </c>
      <c r="S502" t="s">
        <v>240</v>
      </c>
      <c r="T502">
        <f t="shared" si="7"/>
        <v>2</v>
      </c>
    </row>
    <row r="503" spans="1:20" x14ac:dyDescent="0.25">
      <c r="A503">
        <v>550017907</v>
      </c>
      <c r="B503" t="str">
        <f>VLOOKUP(A503,[1]MARA!$A$1:$H$16886,8,0)</f>
        <v/>
      </c>
      <c r="D503" t="s">
        <v>39</v>
      </c>
      <c r="F503" t="s">
        <v>18</v>
      </c>
      <c r="G503" t="s">
        <v>19</v>
      </c>
      <c r="H503" t="s">
        <v>20</v>
      </c>
      <c r="J503" t="s">
        <v>243</v>
      </c>
      <c r="K503" t="s">
        <v>244</v>
      </c>
      <c r="L503" s="2">
        <v>45124</v>
      </c>
      <c r="M503" t="s">
        <v>24</v>
      </c>
      <c r="N503">
        <v>2</v>
      </c>
      <c r="R503" t="s">
        <v>244</v>
      </c>
      <c r="S503" t="s">
        <v>245</v>
      </c>
      <c r="T503">
        <f t="shared" si="7"/>
        <v>2</v>
      </c>
    </row>
    <row r="504" spans="1:20" x14ac:dyDescent="0.25">
      <c r="A504">
        <v>550017905</v>
      </c>
      <c r="B504" t="str">
        <f>VLOOKUP(A504,[1]MARA!$A$1:$H$16886,8,0)</f>
        <v/>
      </c>
      <c r="D504" t="s">
        <v>39</v>
      </c>
      <c r="F504" t="s">
        <v>18</v>
      </c>
      <c r="G504" t="s">
        <v>19</v>
      </c>
      <c r="H504" t="s">
        <v>20</v>
      </c>
      <c r="J504" t="s">
        <v>246</v>
      </c>
      <c r="K504" t="s">
        <v>244</v>
      </c>
      <c r="L504" s="2">
        <v>45124</v>
      </c>
      <c r="M504" t="s">
        <v>24</v>
      </c>
      <c r="N504">
        <v>2</v>
      </c>
      <c r="R504" t="s">
        <v>244</v>
      </c>
      <c r="S504" t="s">
        <v>245</v>
      </c>
      <c r="T504">
        <f t="shared" si="7"/>
        <v>2</v>
      </c>
    </row>
    <row r="505" spans="1:20" x14ac:dyDescent="0.25">
      <c r="A505">
        <v>550018447</v>
      </c>
      <c r="B505" t="str">
        <f>VLOOKUP(A505,[1]MARA!$A$1:$H$16886,8,0)</f>
        <v/>
      </c>
      <c r="D505" t="s">
        <v>90</v>
      </c>
      <c r="F505" t="s">
        <v>18</v>
      </c>
      <c r="G505" t="s">
        <v>19</v>
      </c>
      <c r="H505" t="s">
        <v>20</v>
      </c>
      <c r="J505" t="s">
        <v>247</v>
      </c>
      <c r="K505" t="s">
        <v>247</v>
      </c>
      <c r="L505" s="2">
        <v>45175</v>
      </c>
      <c r="M505" t="s">
        <v>24</v>
      </c>
      <c r="N505">
        <v>2</v>
      </c>
      <c r="R505" t="s">
        <v>247</v>
      </c>
      <c r="S505" t="s">
        <v>248</v>
      </c>
      <c r="T505">
        <f t="shared" si="7"/>
        <v>2</v>
      </c>
    </row>
    <row r="506" spans="1:20" x14ac:dyDescent="0.25">
      <c r="A506">
        <v>550005471</v>
      </c>
      <c r="B506" t="str">
        <f>VLOOKUP(A506,[1]MARA!$A$1:$H$16886,8,0)</f>
        <v/>
      </c>
      <c r="D506" t="s">
        <v>17</v>
      </c>
      <c r="F506" t="s">
        <v>18</v>
      </c>
      <c r="G506" t="s">
        <v>19</v>
      </c>
      <c r="H506" t="s">
        <v>20</v>
      </c>
      <c r="I506" t="s">
        <v>21</v>
      </c>
      <c r="J506" t="s">
        <v>247</v>
      </c>
      <c r="K506" t="s">
        <v>247</v>
      </c>
      <c r="L506" s="2">
        <v>43664</v>
      </c>
      <c r="M506" t="s">
        <v>24</v>
      </c>
      <c r="N506">
        <v>2</v>
      </c>
      <c r="R506" t="s">
        <v>247</v>
      </c>
      <c r="S506" t="s">
        <v>248</v>
      </c>
      <c r="T506">
        <f t="shared" si="7"/>
        <v>2</v>
      </c>
    </row>
    <row r="507" spans="1:20" x14ac:dyDescent="0.25">
      <c r="A507">
        <v>550018653</v>
      </c>
      <c r="B507" t="str">
        <f>VLOOKUP(A507,[1]MARA!$A$1:$H$16886,8,0)</f>
        <v/>
      </c>
      <c r="D507" t="s">
        <v>59</v>
      </c>
      <c r="F507" t="s">
        <v>18</v>
      </c>
      <c r="G507" t="s">
        <v>19</v>
      </c>
      <c r="H507" t="s">
        <v>20</v>
      </c>
      <c r="J507" t="s">
        <v>252</v>
      </c>
      <c r="K507" t="s">
        <v>252</v>
      </c>
      <c r="L507" s="2">
        <v>45202</v>
      </c>
      <c r="M507" t="s">
        <v>24</v>
      </c>
      <c r="N507">
        <v>2</v>
      </c>
      <c r="R507" t="s">
        <v>252</v>
      </c>
      <c r="S507" t="s">
        <v>253</v>
      </c>
      <c r="T507">
        <f t="shared" si="7"/>
        <v>2</v>
      </c>
    </row>
    <row r="508" spans="1:20" x14ac:dyDescent="0.25">
      <c r="A508">
        <v>550018669</v>
      </c>
      <c r="B508" t="str">
        <f>VLOOKUP(A508,[1]MARA!$A$1:$H$16886,8,0)</f>
        <v/>
      </c>
      <c r="D508" t="s">
        <v>39</v>
      </c>
      <c r="F508" t="s">
        <v>18</v>
      </c>
      <c r="G508" t="s">
        <v>19</v>
      </c>
      <c r="H508" t="s">
        <v>20</v>
      </c>
      <c r="J508" t="s">
        <v>295</v>
      </c>
      <c r="K508" t="s">
        <v>252</v>
      </c>
      <c r="L508" s="2">
        <v>45203</v>
      </c>
      <c r="M508" t="s">
        <v>24</v>
      </c>
      <c r="N508">
        <v>2</v>
      </c>
      <c r="R508" t="s">
        <v>252</v>
      </c>
      <c r="S508" t="s">
        <v>253</v>
      </c>
      <c r="T508">
        <f t="shared" si="7"/>
        <v>2</v>
      </c>
    </row>
    <row r="509" spans="1:20" x14ac:dyDescent="0.25">
      <c r="A509">
        <v>550017242</v>
      </c>
      <c r="B509" t="str">
        <f>VLOOKUP(A509,[1]MARA!$A$1:$H$16886,8,0)</f>
        <v/>
      </c>
      <c r="D509" t="s">
        <v>39</v>
      </c>
      <c r="F509" t="s">
        <v>18</v>
      </c>
      <c r="G509" t="s">
        <v>19</v>
      </c>
      <c r="H509" t="s">
        <v>20</v>
      </c>
      <c r="J509" t="s">
        <v>256</v>
      </c>
      <c r="K509" t="s">
        <v>257</v>
      </c>
      <c r="L509" s="2">
        <v>45082</v>
      </c>
      <c r="M509" t="s">
        <v>24</v>
      </c>
      <c r="N509">
        <v>2</v>
      </c>
      <c r="O509" t="s">
        <v>164</v>
      </c>
      <c r="R509" t="s">
        <v>257</v>
      </c>
      <c r="S509" t="s">
        <v>258</v>
      </c>
      <c r="T509">
        <f t="shared" si="7"/>
        <v>2</v>
      </c>
    </row>
    <row r="510" spans="1:20" x14ac:dyDescent="0.25">
      <c r="A510">
        <v>550017245</v>
      </c>
      <c r="B510" t="str">
        <f>VLOOKUP(A510,[1]MARA!$A$1:$H$16886,8,0)</f>
        <v/>
      </c>
      <c r="D510" t="s">
        <v>39</v>
      </c>
      <c r="F510" t="s">
        <v>18</v>
      </c>
      <c r="G510" t="s">
        <v>19</v>
      </c>
      <c r="H510" t="s">
        <v>20</v>
      </c>
      <c r="J510" t="s">
        <v>256</v>
      </c>
      <c r="K510" t="s">
        <v>257</v>
      </c>
      <c r="L510" s="2">
        <v>45082</v>
      </c>
      <c r="M510" t="s">
        <v>24</v>
      </c>
      <c r="N510">
        <v>2</v>
      </c>
      <c r="O510" t="s">
        <v>164</v>
      </c>
      <c r="R510" t="s">
        <v>257</v>
      </c>
      <c r="S510" t="s">
        <v>258</v>
      </c>
      <c r="T510">
        <f t="shared" si="7"/>
        <v>2</v>
      </c>
    </row>
    <row r="511" spans="1:20" x14ac:dyDescent="0.25">
      <c r="A511">
        <v>550004000</v>
      </c>
      <c r="B511" t="str">
        <f>VLOOKUP(A511,[1]MARA!$A$1:$H$16886,8,0)</f>
        <v/>
      </c>
      <c r="D511" t="s">
        <v>27</v>
      </c>
      <c r="F511" t="s">
        <v>18</v>
      </c>
      <c r="G511" t="s">
        <v>19</v>
      </c>
      <c r="H511" t="s">
        <v>44</v>
      </c>
      <c r="I511" t="s">
        <v>21</v>
      </c>
      <c r="J511" t="s">
        <v>260</v>
      </c>
      <c r="K511" t="s">
        <v>261</v>
      </c>
      <c r="L511" s="2">
        <v>42944</v>
      </c>
      <c r="M511" t="s">
        <v>190</v>
      </c>
      <c r="N511">
        <v>2</v>
      </c>
      <c r="R511" t="s">
        <v>261</v>
      </c>
      <c r="S511" t="s">
        <v>262</v>
      </c>
      <c r="T511">
        <f t="shared" si="7"/>
        <v>2</v>
      </c>
    </row>
    <row r="512" spans="1:20" x14ac:dyDescent="0.25">
      <c r="A512">
        <v>550012075</v>
      </c>
      <c r="B512" t="str">
        <f>VLOOKUP(A512,[1]MARA!$A$1:$H$16886,8,0)</f>
        <v/>
      </c>
      <c r="D512" t="s">
        <v>17</v>
      </c>
      <c r="F512" t="s">
        <v>18</v>
      </c>
      <c r="G512" t="s">
        <v>19</v>
      </c>
      <c r="H512" t="s">
        <v>263</v>
      </c>
      <c r="J512" t="s">
        <v>260</v>
      </c>
      <c r="K512" t="s">
        <v>261</v>
      </c>
      <c r="L512" s="2">
        <v>44480</v>
      </c>
      <c r="M512" t="s">
        <v>190</v>
      </c>
      <c r="N512">
        <v>2</v>
      </c>
      <c r="R512" t="s">
        <v>261</v>
      </c>
      <c r="S512" t="s">
        <v>262</v>
      </c>
      <c r="T512">
        <f t="shared" si="7"/>
        <v>2</v>
      </c>
    </row>
    <row r="513" spans="1:20" x14ac:dyDescent="0.25">
      <c r="A513">
        <v>550018448</v>
      </c>
      <c r="B513" t="str">
        <f>VLOOKUP(A513,[1]MARA!$A$1:$H$16886,8,0)</f>
        <v/>
      </c>
      <c r="D513" t="s">
        <v>90</v>
      </c>
      <c r="F513" t="s">
        <v>18</v>
      </c>
      <c r="G513" t="s">
        <v>19</v>
      </c>
      <c r="H513" t="s">
        <v>20</v>
      </c>
      <c r="J513" t="s">
        <v>264</v>
      </c>
      <c r="K513" t="s">
        <v>265</v>
      </c>
      <c r="L513" s="2">
        <v>45175</v>
      </c>
      <c r="M513" t="s">
        <v>266</v>
      </c>
      <c r="N513">
        <v>2</v>
      </c>
      <c r="O513" t="s">
        <v>96</v>
      </c>
      <c r="P513" t="s">
        <v>265</v>
      </c>
      <c r="R513" t="s">
        <v>265</v>
      </c>
      <c r="S513" t="s">
        <v>267</v>
      </c>
      <c r="T513">
        <f t="shared" si="7"/>
        <v>2</v>
      </c>
    </row>
    <row r="514" spans="1:20" x14ac:dyDescent="0.25">
      <c r="A514">
        <v>550005523</v>
      </c>
      <c r="B514" t="str">
        <f>VLOOKUP(A514,[1]MARA!$A$1:$H$16886,8,0)</f>
        <v/>
      </c>
      <c r="D514" t="s">
        <v>17</v>
      </c>
      <c r="F514" t="s">
        <v>18</v>
      </c>
      <c r="G514" t="s">
        <v>19</v>
      </c>
      <c r="H514" t="s">
        <v>20</v>
      </c>
      <c r="J514" t="s">
        <v>264</v>
      </c>
      <c r="K514" t="s">
        <v>265</v>
      </c>
      <c r="L514" s="2">
        <v>43664</v>
      </c>
      <c r="M514" t="s">
        <v>266</v>
      </c>
      <c r="N514">
        <v>2</v>
      </c>
      <c r="O514" t="s">
        <v>96</v>
      </c>
      <c r="P514" t="s">
        <v>265</v>
      </c>
      <c r="R514" t="s">
        <v>265</v>
      </c>
      <c r="S514" t="s">
        <v>267</v>
      </c>
      <c r="T514">
        <f t="shared" ref="T514:T577" si="8">COUNTIF(S$2:S$587,S514)</f>
        <v>2</v>
      </c>
    </row>
    <row r="515" spans="1:20" x14ac:dyDescent="0.25">
      <c r="A515">
        <v>550017147</v>
      </c>
      <c r="B515" t="str">
        <f>VLOOKUP(A515,[1]MARA!$A$1:$H$16886,8,0)</f>
        <v/>
      </c>
      <c r="D515" t="s">
        <v>39</v>
      </c>
      <c r="F515" t="s">
        <v>18</v>
      </c>
      <c r="G515" t="s">
        <v>19</v>
      </c>
      <c r="H515" t="s">
        <v>20</v>
      </c>
      <c r="J515" t="s">
        <v>269</v>
      </c>
      <c r="K515" t="s">
        <v>270</v>
      </c>
      <c r="L515" s="2">
        <v>45072</v>
      </c>
      <c r="M515" t="s">
        <v>33</v>
      </c>
      <c r="N515">
        <v>2</v>
      </c>
      <c r="O515" t="s">
        <v>42</v>
      </c>
      <c r="P515" t="s">
        <v>270</v>
      </c>
      <c r="R515" t="s">
        <v>270</v>
      </c>
      <c r="S515" t="s">
        <v>271</v>
      </c>
      <c r="T515">
        <f t="shared" si="8"/>
        <v>2</v>
      </c>
    </row>
    <row r="516" spans="1:20" x14ac:dyDescent="0.25">
      <c r="A516">
        <v>550017014</v>
      </c>
      <c r="B516" t="str">
        <f>VLOOKUP(A516,[1]MARA!$A$1:$H$16886,8,0)</f>
        <v/>
      </c>
      <c r="D516" t="s">
        <v>39</v>
      </c>
      <c r="F516" t="s">
        <v>18</v>
      </c>
      <c r="G516" t="s">
        <v>19</v>
      </c>
      <c r="H516" t="s">
        <v>20</v>
      </c>
      <c r="J516" t="s">
        <v>272</v>
      </c>
      <c r="K516" t="s">
        <v>270</v>
      </c>
      <c r="L516" s="2">
        <v>45072</v>
      </c>
      <c r="M516" t="s">
        <v>33</v>
      </c>
      <c r="N516">
        <v>2</v>
      </c>
      <c r="O516" t="s">
        <v>42</v>
      </c>
      <c r="P516" t="s">
        <v>270</v>
      </c>
      <c r="R516" t="s">
        <v>270</v>
      </c>
      <c r="S516" t="s">
        <v>271</v>
      </c>
      <c r="T516">
        <f t="shared" si="8"/>
        <v>2</v>
      </c>
    </row>
    <row r="517" spans="1:20" x14ac:dyDescent="0.25">
      <c r="A517">
        <v>550003696</v>
      </c>
      <c r="B517" t="str">
        <f>VLOOKUP(A517,[1]MARA!$A$1:$H$16886,8,0)</f>
        <v/>
      </c>
      <c r="D517" t="s">
        <v>17</v>
      </c>
      <c r="F517" t="s">
        <v>18</v>
      </c>
      <c r="G517" t="s">
        <v>19</v>
      </c>
      <c r="H517" t="s">
        <v>44</v>
      </c>
      <c r="I517" t="s">
        <v>21</v>
      </c>
      <c r="J517" t="s">
        <v>273</v>
      </c>
      <c r="K517" t="s">
        <v>274</v>
      </c>
      <c r="L517" s="2">
        <v>42793</v>
      </c>
      <c r="M517" t="s">
        <v>275</v>
      </c>
      <c r="N517">
        <v>2</v>
      </c>
      <c r="R517" t="s">
        <v>274</v>
      </c>
      <c r="S517" t="s">
        <v>276</v>
      </c>
      <c r="T517">
        <f t="shared" si="8"/>
        <v>2</v>
      </c>
    </row>
    <row r="518" spans="1:20" x14ac:dyDescent="0.25">
      <c r="A518">
        <v>550012044</v>
      </c>
      <c r="B518" t="str">
        <f>VLOOKUP(A518,[1]MARA!$A$1:$H$16886,8,0)</f>
        <v/>
      </c>
      <c r="D518" t="s">
        <v>17</v>
      </c>
      <c r="F518" t="s">
        <v>18</v>
      </c>
      <c r="G518" t="s">
        <v>19</v>
      </c>
      <c r="H518" t="s">
        <v>20</v>
      </c>
      <c r="I518" t="s">
        <v>21</v>
      </c>
      <c r="J518" t="s">
        <v>280</v>
      </c>
      <c r="K518" t="s">
        <v>274</v>
      </c>
      <c r="L518" s="2">
        <v>44480</v>
      </c>
      <c r="M518" t="s">
        <v>275</v>
      </c>
      <c r="N518">
        <v>2</v>
      </c>
      <c r="R518" t="s">
        <v>274</v>
      </c>
      <c r="S518" t="s">
        <v>276</v>
      </c>
      <c r="T518">
        <f t="shared" si="8"/>
        <v>2</v>
      </c>
    </row>
    <row r="519" spans="1:20" x14ac:dyDescent="0.25">
      <c r="A519">
        <v>550012043</v>
      </c>
      <c r="B519" t="str">
        <f>VLOOKUP(A519,[1]MARA!$A$1:$H$16886,8,0)</f>
        <v/>
      </c>
      <c r="D519" t="s">
        <v>17</v>
      </c>
      <c r="F519" t="s">
        <v>18</v>
      </c>
      <c r="G519" t="s">
        <v>19</v>
      </c>
      <c r="H519" t="s">
        <v>20</v>
      </c>
      <c r="I519" t="s">
        <v>21</v>
      </c>
      <c r="J519" t="s">
        <v>277</v>
      </c>
      <c r="K519" t="s">
        <v>278</v>
      </c>
      <c r="L519" s="2">
        <v>44480</v>
      </c>
      <c r="M519" t="s">
        <v>275</v>
      </c>
      <c r="N519">
        <v>2</v>
      </c>
      <c r="R519" t="s">
        <v>278</v>
      </c>
      <c r="S519" t="s">
        <v>279</v>
      </c>
      <c r="T519">
        <f t="shared" si="8"/>
        <v>2</v>
      </c>
    </row>
    <row r="520" spans="1:20" x14ac:dyDescent="0.25">
      <c r="A520">
        <v>550003695</v>
      </c>
      <c r="B520" t="str">
        <f>VLOOKUP(A520,[1]MARA!$A$1:$H$16886,8,0)</f>
        <v/>
      </c>
      <c r="D520" t="s">
        <v>17</v>
      </c>
      <c r="F520" t="s">
        <v>18</v>
      </c>
      <c r="G520" t="s">
        <v>19</v>
      </c>
      <c r="H520" t="s">
        <v>44</v>
      </c>
      <c r="I520" t="s">
        <v>21</v>
      </c>
      <c r="J520" t="s">
        <v>277</v>
      </c>
      <c r="K520" t="s">
        <v>278</v>
      </c>
      <c r="L520" s="2">
        <v>42793</v>
      </c>
      <c r="M520" t="s">
        <v>275</v>
      </c>
      <c r="N520">
        <v>2</v>
      </c>
      <c r="R520" t="s">
        <v>278</v>
      </c>
      <c r="S520" t="s">
        <v>279</v>
      </c>
      <c r="T520">
        <f t="shared" si="8"/>
        <v>2</v>
      </c>
    </row>
    <row r="521" spans="1:20" x14ac:dyDescent="0.25">
      <c r="A521">
        <v>550012099</v>
      </c>
      <c r="B521" t="str">
        <f>VLOOKUP(A521,[1]MARA!$A$1:$H$16886,8,0)</f>
        <v/>
      </c>
      <c r="D521" t="s">
        <v>17</v>
      </c>
      <c r="F521" t="s">
        <v>18</v>
      </c>
      <c r="G521" t="s">
        <v>19</v>
      </c>
      <c r="H521" t="s">
        <v>20</v>
      </c>
      <c r="I521" t="s">
        <v>21</v>
      </c>
      <c r="J521" t="s">
        <v>48</v>
      </c>
      <c r="K521" t="s">
        <v>49</v>
      </c>
      <c r="L521" s="2">
        <v>44480</v>
      </c>
      <c r="M521" t="s">
        <v>24</v>
      </c>
      <c r="N521">
        <v>2</v>
      </c>
      <c r="R521" t="s">
        <v>49</v>
      </c>
      <c r="S521" t="s">
        <v>50</v>
      </c>
      <c r="T521">
        <f t="shared" si="8"/>
        <v>2</v>
      </c>
    </row>
    <row r="522" spans="1:20" x14ac:dyDescent="0.25">
      <c r="A522">
        <v>550007345</v>
      </c>
      <c r="B522" t="str">
        <f>VLOOKUP(A522,[1]MARA!$A$1:$H$16886,8,0)</f>
        <v/>
      </c>
      <c r="D522" t="s">
        <v>17</v>
      </c>
      <c r="F522" t="s">
        <v>18</v>
      </c>
      <c r="G522" t="s">
        <v>19</v>
      </c>
      <c r="H522" t="s">
        <v>44</v>
      </c>
      <c r="I522" t="s">
        <v>21</v>
      </c>
      <c r="J522" t="s">
        <v>48</v>
      </c>
      <c r="K522" t="s">
        <v>49</v>
      </c>
      <c r="L522" s="2">
        <v>43700</v>
      </c>
      <c r="M522" t="s">
        <v>24</v>
      </c>
      <c r="N522">
        <v>2</v>
      </c>
      <c r="R522" t="s">
        <v>49</v>
      </c>
      <c r="S522" t="s">
        <v>50</v>
      </c>
      <c r="T522">
        <f t="shared" si="8"/>
        <v>2</v>
      </c>
    </row>
    <row r="523" spans="1:20" x14ac:dyDescent="0.25">
      <c r="A523">
        <v>550003694</v>
      </c>
      <c r="B523" t="str">
        <f>VLOOKUP(A523,[1]MARA!$A$1:$H$16886,8,0)</f>
        <v/>
      </c>
      <c r="D523" t="s">
        <v>17</v>
      </c>
      <c r="F523" t="s">
        <v>18</v>
      </c>
      <c r="G523" t="s">
        <v>19</v>
      </c>
      <c r="H523" t="s">
        <v>20</v>
      </c>
      <c r="I523" t="s">
        <v>21</v>
      </c>
      <c r="J523" t="s">
        <v>281</v>
      </c>
      <c r="K523" t="s">
        <v>282</v>
      </c>
      <c r="L523" s="2">
        <v>42793</v>
      </c>
      <c r="M523" t="s">
        <v>275</v>
      </c>
      <c r="N523">
        <v>2</v>
      </c>
      <c r="R523" t="s">
        <v>282</v>
      </c>
      <c r="S523" t="s">
        <v>283</v>
      </c>
      <c r="T523">
        <f t="shared" si="8"/>
        <v>2</v>
      </c>
    </row>
    <row r="524" spans="1:20" x14ac:dyDescent="0.25">
      <c r="A524">
        <v>550012042</v>
      </c>
      <c r="B524" t="str">
        <f>VLOOKUP(A524,[1]MARA!$A$1:$H$16886,8,0)</f>
        <v/>
      </c>
      <c r="D524" t="s">
        <v>17</v>
      </c>
      <c r="F524" t="s">
        <v>18</v>
      </c>
      <c r="G524" t="s">
        <v>19</v>
      </c>
      <c r="H524" t="s">
        <v>20</v>
      </c>
      <c r="I524" t="s">
        <v>21</v>
      </c>
      <c r="J524" t="s">
        <v>281</v>
      </c>
      <c r="K524" t="s">
        <v>282</v>
      </c>
      <c r="L524" s="2">
        <v>44480</v>
      </c>
      <c r="M524" t="s">
        <v>275</v>
      </c>
      <c r="N524">
        <v>2</v>
      </c>
      <c r="R524" t="s">
        <v>282</v>
      </c>
      <c r="S524" t="s">
        <v>283</v>
      </c>
      <c r="T524">
        <f t="shared" si="8"/>
        <v>2</v>
      </c>
    </row>
    <row r="525" spans="1:20" x14ac:dyDescent="0.25">
      <c r="A525">
        <v>550005568</v>
      </c>
      <c r="B525" t="str">
        <f>VLOOKUP(A525,[1]MARA!$A$1:$H$16886,8,0)</f>
        <v/>
      </c>
      <c r="D525" t="s">
        <v>17</v>
      </c>
      <c r="F525" t="s">
        <v>18</v>
      </c>
      <c r="G525" t="s">
        <v>19</v>
      </c>
      <c r="H525" t="s">
        <v>20</v>
      </c>
      <c r="J525" t="s">
        <v>284</v>
      </c>
      <c r="K525" t="s">
        <v>285</v>
      </c>
      <c r="L525" s="2">
        <v>43664</v>
      </c>
      <c r="M525" t="s">
        <v>24</v>
      </c>
      <c r="N525">
        <v>2</v>
      </c>
      <c r="O525" t="s">
        <v>286</v>
      </c>
      <c r="R525" t="s">
        <v>285</v>
      </c>
      <c r="S525" t="s">
        <v>287</v>
      </c>
      <c r="T525">
        <f t="shared" si="8"/>
        <v>2</v>
      </c>
    </row>
    <row r="526" spans="1:20" x14ac:dyDescent="0.25">
      <c r="A526">
        <v>550001576</v>
      </c>
      <c r="B526" t="str">
        <f>VLOOKUP(A526,[1]MARA!$A$1:$H$16886,8,0)</f>
        <v/>
      </c>
      <c r="D526" t="s">
        <v>288</v>
      </c>
      <c r="F526" t="s">
        <v>18</v>
      </c>
      <c r="G526" t="s">
        <v>19</v>
      </c>
      <c r="H526" t="s">
        <v>20</v>
      </c>
      <c r="J526" t="s">
        <v>289</v>
      </c>
      <c r="K526" t="s">
        <v>285</v>
      </c>
      <c r="L526" s="2">
        <v>41871</v>
      </c>
      <c r="M526" t="s">
        <v>24</v>
      </c>
      <c r="N526">
        <v>2</v>
      </c>
      <c r="O526" t="s">
        <v>286</v>
      </c>
      <c r="R526" t="s">
        <v>285</v>
      </c>
      <c r="S526" t="s">
        <v>287</v>
      </c>
      <c r="T526">
        <f t="shared" si="8"/>
        <v>2</v>
      </c>
    </row>
    <row r="527" spans="1:20" x14ac:dyDescent="0.25">
      <c r="A527">
        <v>550023487</v>
      </c>
      <c r="B527" t="str">
        <f>VLOOKUP(A527,[1]MARA!$A$1:$H$16886,8,0)</f>
        <v/>
      </c>
      <c r="D527" t="s">
        <v>90</v>
      </c>
      <c r="F527" t="s">
        <v>18</v>
      </c>
      <c r="G527" t="s">
        <v>19</v>
      </c>
      <c r="H527" t="s">
        <v>20</v>
      </c>
      <c r="I527" t="s">
        <v>21</v>
      </c>
      <c r="J527" t="s">
        <v>291</v>
      </c>
      <c r="K527" t="s">
        <v>292</v>
      </c>
      <c r="L527" s="2">
        <v>45530</v>
      </c>
      <c r="M527" t="s">
        <v>293</v>
      </c>
      <c r="N527">
        <v>2</v>
      </c>
      <c r="R527" t="s">
        <v>292</v>
      </c>
      <c r="S527" t="s">
        <v>294</v>
      </c>
      <c r="T527">
        <f t="shared" si="8"/>
        <v>2</v>
      </c>
    </row>
    <row r="528" spans="1:20" x14ac:dyDescent="0.25">
      <c r="A528">
        <v>550023587</v>
      </c>
      <c r="B528" t="str">
        <f>VLOOKUP(A528,[1]MARA!$A$1:$H$16886,8,0)</f>
        <v/>
      </c>
      <c r="D528" t="s">
        <v>90</v>
      </c>
      <c r="F528" t="s">
        <v>18</v>
      </c>
      <c r="G528" t="s">
        <v>19</v>
      </c>
      <c r="H528" t="s">
        <v>20</v>
      </c>
      <c r="I528" t="s">
        <v>21</v>
      </c>
      <c r="J528" t="s">
        <v>291</v>
      </c>
      <c r="K528" t="s">
        <v>292</v>
      </c>
      <c r="L528" s="2">
        <v>45534</v>
      </c>
      <c r="M528" t="s">
        <v>293</v>
      </c>
      <c r="N528">
        <v>2</v>
      </c>
      <c r="R528" t="s">
        <v>292</v>
      </c>
      <c r="S528" t="s">
        <v>294</v>
      </c>
      <c r="T528">
        <f t="shared" si="8"/>
        <v>2</v>
      </c>
    </row>
    <row r="529" spans="1:20" x14ac:dyDescent="0.25">
      <c r="A529">
        <v>550014615</v>
      </c>
      <c r="B529" t="str">
        <f>VLOOKUP(A529,[1]MARA!$A$1:$H$16886,8,0)</f>
        <v/>
      </c>
      <c r="D529" t="s">
        <v>297</v>
      </c>
      <c r="F529" t="s">
        <v>18</v>
      </c>
      <c r="G529" t="s">
        <v>19</v>
      </c>
      <c r="H529" t="s">
        <v>20</v>
      </c>
      <c r="J529" t="s">
        <v>298</v>
      </c>
      <c r="K529" t="s">
        <v>298</v>
      </c>
      <c r="L529" s="2">
        <v>44819</v>
      </c>
      <c r="M529" t="s">
        <v>24</v>
      </c>
      <c r="N529">
        <v>2</v>
      </c>
      <c r="R529" t="s">
        <v>298</v>
      </c>
      <c r="S529" t="s">
        <v>299</v>
      </c>
      <c r="T529">
        <f t="shared" si="8"/>
        <v>2</v>
      </c>
    </row>
    <row r="530" spans="1:20" x14ac:dyDescent="0.25">
      <c r="A530">
        <v>550014793</v>
      </c>
      <c r="B530" t="str">
        <f>VLOOKUP(A530,[1]MARA!$A$1:$H$16886,8,0)</f>
        <v/>
      </c>
      <c r="D530" t="s">
        <v>297</v>
      </c>
      <c r="F530" t="s">
        <v>18</v>
      </c>
      <c r="G530" t="s">
        <v>19</v>
      </c>
      <c r="H530" t="s">
        <v>20</v>
      </c>
      <c r="J530" t="s">
        <v>298</v>
      </c>
      <c r="K530" t="s">
        <v>298</v>
      </c>
      <c r="L530" s="2">
        <v>44845</v>
      </c>
      <c r="M530" t="s">
        <v>24</v>
      </c>
      <c r="N530">
        <v>2</v>
      </c>
      <c r="R530" t="s">
        <v>298</v>
      </c>
      <c r="S530" t="s">
        <v>299</v>
      </c>
      <c r="T530">
        <f t="shared" si="8"/>
        <v>2</v>
      </c>
    </row>
    <row r="531" spans="1:20" x14ac:dyDescent="0.25">
      <c r="A531">
        <v>550018109</v>
      </c>
      <c r="B531" t="str">
        <f>VLOOKUP(A531,[1]MARA!$A$1:$H$16886,8,0)</f>
        <v/>
      </c>
      <c r="D531" t="s">
        <v>39</v>
      </c>
      <c r="F531" t="s">
        <v>18</v>
      </c>
      <c r="G531" t="s">
        <v>19</v>
      </c>
      <c r="H531" t="s">
        <v>20</v>
      </c>
      <c r="J531" t="s">
        <v>302</v>
      </c>
      <c r="K531" t="s">
        <v>303</v>
      </c>
      <c r="L531" s="2">
        <v>45139</v>
      </c>
      <c r="M531" t="s">
        <v>24</v>
      </c>
      <c r="N531">
        <v>2</v>
      </c>
      <c r="R531" t="s">
        <v>303</v>
      </c>
      <c r="S531" t="s">
        <v>304</v>
      </c>
      <c r="T531">
        <f t="shared" si="8"/>
        <v>2</v>
      </c>
    </row>
    <row r="532" spans="1:20" x14ac:dyDescent="0.25">
      <c r="A532">
        <v>550017945</v>
      </c>
      <c r="B532" t="str">
        <f>VLOOKUP(A532,[1]MARA!$A$1:$H$16886,8,0)</f>
        <v/>
      </c>
      <c r="D532" t="s">
        <v>39</v>
      </c>
      <c r="F532" t="s">
        <v>18</v>
      </c>
      <c r="G532" t="s">
        <v>19</v>
      </c>
      <c r="H532" t="s">
        <v>20</v>
      </c>
      <c r="J532" t="s">
        <v>302</v>
      </c>
      <c r="K532" t="s">
        <v>303</v>
      </c>
      <c r="L532" s="2">
        <v>45124</v>
      </c>
      <c r="M532" t="s">
        <v>24</v>
      </c>
      <c r="N532">
        <v>2</v>
      </c>
      <c r="R532" t="s">
        <v>303</v>
      </c>
      <c r="S532" t="s">
        <v>304</v>
      </c>
      <c r="T532">
        <f t="shared" si="8"/>
        <v>2</v>
      </c>
    </row>
    <row r="533" spans="1:20" x14ac:dyDescent="0.25">
      <c r="A533">
        <v>550003424</v>
      </c>
      <c r="B533" t="str">
        <f>VLOOKUP(A533,[1]MARA!$A$1:$H$16886,8,0)</f>
        <v/>
      </c>
      <c r="D533" t="s">
        <v>17</v>
      </c>
      <c r="F533" t="s">
        <v>18</v>
      </c>
      <c r="G533" t="s">
        <v>19</v>
      </c>
      <c r="H533" t="s">
        <v>44</v>
      </c>
      <c r="I533" t="s">
        <v>21</v>
      </c>
      <c r="J533" t="s">
        <v>305</v>
      </c>
      <c r="K533" t="s">
        <v>306</v>
      </c>
      <c r="L533" s="2">
        <v>42657</v>
      </c>
      <c r="M533" t="s">
        <v>24</v>
      </c>
      <c r="N533">
        <v>2</v>
      </c>
      <c r="O533" t="s">
        <v>164</v>
      </c>
      <c r="R533" t="s">
        <v>306</v>
      </c>
      <c r="S533" t="s">
        <v>307</v>
      </c>
      <c r="T533">
        <f t="shared" si="8"/>
        <v>2</v>
      </c>
    </row>
    <row r="534" spans="1:20" x14ac:dyDescent="0.25">
      <c r="A534">
        <v>550012030</v>
      </c>
      <c r="B534" t="str">
        <f>VLOOKUP(A534,[1]MARA!$A$1:$H$16886,8,0)</f>
        <v/>
      </c>
      <c r="D534" t="s">
        <v>17</v>
      </c>
      <c r="F534" t="s">
        <v>18</v>
      </c>
      <c r="G534" t="s">
        <v>19</v>
      </c>
      <c r="H534" t="s">
        <v>20</v>
      </c>
      <c r="J534" t="s">
        <v>305</v>
      </c>
      <c r="K534" t="s">
        <v>306</v>
      </c>
      <c r="L534" s="2">
        <v>44480</v>
      </c>
      <c r="M534" t="s">
        <v>24</v>
      </c>
      <c r="N534">
        <v>2</v>
      </c>
      <c r="O534" t="s">
        <v>164</v>
      </c>
      <c r="R534" t="s">
        <v>306</v>
      </c>
      <c r="S534" t="s">
        <v>307</v>
      </c>
      <c r="T534">
        <f t="shared" si="8"/>
        <v>2</v>
      </c>
    </row>
    <row r="535" spans="1:20" x14ac:dyDescent="0.25">
      <c r="A535">
        <v>550021018</v>
      </c>
      <c r="B535" t="str">
        <f>VLOOKUP(A535,[1]MARA!$A$1:$H$16886,8,0)</f>
        <v/>
      </c>
      <c r="D535" t="s">
        <v>39</v>
      </c>
      <c r="F535" t="s">
        <v>18</v>
      </c>
      <c r="G535" t="s">
        <v>19</v>
      </c>
      <c r="H535" t="s">
        <v>20</v>
      </c>
      <c r="J535" t="s">
        <v>308</v>
      </c>
      <c r="K535" t="s">
        <v>309</v>
      </c>
      <c r="L535" s="2">
        <v>45373</v>
      </c>
      <c r="M535" t="s">
        <v>33</v>
      </c>
      <c r="N535">
        <v>2</v>
      </c>
      <c r="R535" t="s">
        <v>309</v>
      </c>
      <c r="S535" t="s">
        <v>310</v>
      </c>
      <c r="T535">
        <f t="shared" si="8"/>
        <v>2</v>
      </c>
    </row>
    <row r="536" spans="1:20" x14ac:dyDescent="0.25">
      <c r="A536">
        <v>550021017</v>
      </c>
      <c r="B536" t="str">
        <f>VLOOKUP(A536,[1]MARA!$A$1:$H$16886,8,0)</f>
        <v/>
      </c>
      <c r="D536" t="s">
        <v>39</v>
      </c>
      <c r="F536" t="s">
        <v>18</v>
      </c>
      <c r="G536" t="s">
        <v>19</v>
      </c>
      <c r="H536" t="s">
        <v>20</v>
      </c>
      <c r="J536" t="s">
        <v>586</v>
      </c>
      <c r="K536" t="s">
        <v>309</v>
      </c>
      <c r="L536" s="2">
        <v>45373</v>
      </c>
      <c r="M536" t="s">
        <v>188</v>
      </c>
      <c r="N536">
        <v>2</v>
      </c>
      <c r="R536" t="s">
        <v>309</v>
      </c>
      <c r="S536" t="s">
        <v>310</v>
      </c>
      <c r="T536">
        <f t="shared" si="8"/>
        <v>2</v>
      </c>
    </row>
    <row r="537" spans="1:20" x14ac:dyDescent="0.25">
      <c r="A537">
        <v>550020169</v>
      </c>
      <c r="B537" t="str">
        <f>VLOOKUP(A537,[1]MARA!$A$1:$H$16886,8,0)</f>
        <v/>
      </c>
      <c r="D537" t="s">
        <v>30</v>
      </c>
      <c r="F537" t="s">
        <v>18</v>
      </c>
      <c r="G537" t="s">
        <v>19</v>
      </c>
      <c r="H537" t="s">
        <v>20</v>
      </c>
      <c r="J537" t="s">
        <v>313</v>
      </c>
      <c r="K537" t="s">
        <v>314</v>
      </c>
      <c r="L537" s="2">
        <v>45315</v>
      </c>
      <c r="M537" t="s">
        <v>37</v>
      </c>
      <c r="N537">
        <v>2</v>
      </c>
      <c r="R537" t="s">
        <v>314</v>
      </c>
      <c r="S537" t="s">
        <v>315</v>
      </c>
      <c r="T537">
        <f t="shared" si="8"/>
        <v>2</v>
      </c>
    </row>
    <row r="538" spans="1:20" x14ac:dyDescent="0.25">
      <c r="A538">
        <v>550020187</v>
      </c>
      <c r="B538" t="str">
        <f>VLOOKUP(A538,[1]MARA!$A$1:$H$16886,8,0)</f>
        <v/>
      </c>
      <c r="D538" t="s">
        <v>30</v>
      </c>
      <c r="F538" t="s">
        <v>18</v>
      </c>
      <c r="G538" t="s">
        <v>19</v>
      </c>
      <c r="H538" t="s">
        <v>20</v>
      </c>
      <c r="J538" t="s">
        <v>313</v>
      </c>
      <c r="K538" t="s">
        <v>314</v>
      </c>
      <c r="L538" s="2">
        <v>45315</v>
      </c>
      <c r="M538" t="s">
        <v>37</v>
      </c>
      <c r="N538">
        <v>2</v>
      </c>
      <c r="R538" t="s">
        <v>314</v>
      </c>
      <c r="S538" t="s">
        <v>315</v>
      </c>
      <c r="T538">
        <f t="shared" si="8"/>
        <v>2</v>
      </c>
    </row>
    <row r="539" spans="1:20" x14ac:dyDescent="0.25">
      <c r="A539">
        <v>550003854</v>
      </c>
      <c r="B539" t="str">
        <f>VLOOKUP(A539,[1]MARA!$A$1:$H$16886,8,0)</f>
        <v/>
      </c>
      <c r="D539" t="s">
        <v>27</v>
      </c>
      <c r="F539" t="s">
        <v>18</v>
      </c>
      <c r="G539" t="s">
        <v>19</v>
      </c>
      <c r="H539" t="s">
        <v>20</v>
      </c>
      <c r="I539" t="s">
        <v>21</v>
      </c>
      <c r="J539" t="s">
        <v>316</v>
      </c>
      <c r="K539" t="s">
        <v>317</v>
      </c>
      <c r="L539" s="2">
        <v>42857</v>
      </c>
      <c r="M539" t="s">
        <v>24</v>
      </c>
      <c r="N539">
        <v>2</v>
      </c>
      <c r="R539" t="s">
        <v>317</v>
      </c>
      <c r="S539" t="s">
        <v>318</v>
      </c>
      <c r="T539">
        <f t="shared" si="8"/>
        <v>2</v>
      </c>
    </row>
    <row r="540" spans="1:20" x14ac:dyDescent="0.25">
      <c r="A540">
        <v>550012071</v>
      </c>
      <c r="B540" t="str">
        <f>VLOOKUP(A540,[1]MARA!$A$1:$H$16886,8,0)</f>
        <v/>
      </c>
      <c r="D540" t="s">
        <v>17</v>
      </c>
      <c r="F540" t="s">
        <v>18</v>
      </c>
      <c r="G540" t="s">
        <v>19</v>
      </c>
      <c r="H540" t="s">
        <v>20</v>
      </c>
      <c r="I540" t="s">
        <v>21</v>
      </c>
      <c r="J540" t="s">
        <v>316</v>
      </c>
      <c r="K540" t="s">
        <v>317</v>
      </c>
      <c r="L540" s="2">
        <v>44480</v>
      </c>
      <c r="M540" t="s">
        <v>24</v>
      </c>
      <c r="N540">
        <v>2</v>
      </c>
      <c r="R540" t="s">
        <v>317</v>
      </c>
      <c r="S540" t="s">
        <v>318</v>
      </c>
      <c r="T540">
        <f t="shared" si="8"/>
        <v>2</v>
      </c>
    </row>
    <row r="541" spans="1:20" x14ac:dyDescent="0.25">
      <c r="A541">
        <v>550007984</v>
      </c>
      <c r="B541" t="str">
        <f>VLOOKUP(A541,[1]MARA!$A$1:$H$16886,8,0)</f>
        <v/>
      </c>
      <c r="D541" t="s">
        <v>17</v>
      </c>
      <c r="F541" t="s">
        <v>18</v>
      </c>
      <c r="G541" t="s">
        <v>19</v>
      </c>
      <c r="H541" t="s">
        <v>20</v>
      </c>
      <c r="J541" t="s">
        <v>319</v>
      </c>
      <c r="K541" t="s">
        <v>320</v>
      </c>
      <c r="L541" s="2">
        <v>43823</v>
      </c>
      <c r="M541" t="s">
        <v>24</v>
      </c>
      <c r="N541">
        <v>2</v>
      </c>
      <c r="R541" t="s">
        <v>320</v>
      </c>
      <c r="S541" t="s">
        <v>321</v>
      </c>
      <c r="T541">
        <f t="shared" si="8"/>
        <v>2</v>
      </c>
    </row>
    <row r="542" spans="1:20" x14ac:dyDescent="0.25">
      <c r="A542">
        <v>550014708</v>
      </c>
      <c r="B542" t="str">
        <f>VLOOKUP(A542,[1]MARA!$A$1:$H$16886,8,0)</f>
        <v/>
      </c>
      <c r="D542" t="s">
        <v>322</v>
      </c>
      <c r="F542" t="s">
        <v>18</v>
      </c>
      <c r="G542" t="s">
        <v>19</v>
      </c>
      <c r="H542" t="s">
        <v>20</v>
      </c>
      <c r="J542" t="s">
        <v>319</v>
      </c>
      <c r="K542" t="s">
        <v>320</v>
      </c>
      <c r="L542" s="2">
        <v>44830</v>
      </c>
      <c r="M542" t="s">
        <v>24</v>
      </c>
      <c r="N542">
        <v>2</v>
      </c>
      <c r="R542" t="s">
        <v>320</v>
      </c>
      <c r="S542" t="s">
        <v>321</v>
      </c>
      <c r="T542">
        <f t="shared" si="8"/>
        <v>2</v>
      </c>
    </row>
    <row r="543" spans="1:20" x14ac:dyDescent="0.25">
      <c r="A543">
        <v>550014366</v>
      </c>
      <c r="B543" t="str">
        <f>VLOOKUP(A543,[1]MARA!$A$1:$H$16886,8,0)</f>
        <v/>
      </c>
      <c r="D543" t="s">
        <v>30</v>
      </c>
      <c r="F543" t="s">
        <v>18</v>
      </c>
      <c r="G543" t="s">
        <v>19</v>
      </c>
      <c r="H543" t="s">
        <v>20</v>
      </c>
      <c r="J543" t="s">
        <v>51</v>
      </c>
      <c r="K543" t="s">
        <v>52</v>
      </c>
      <c r="L543" s="2">
        <v>44771</v>
      </c>
      <c r="M543" t="s">
        <v>24</v>
      </c>
      <c r="N543">
        <v>1</v>
      </c>
      <c r="R543" t="s">
        <v>52</v>
      </c>
      <c r="S543" t="s">
        <v>53</v>
      </c>
      <c r="T543">
        <f t="shared" si="8"/>
        <v>2</v>
      </c>
    </row>
    <row r="544" spans="1:20" x14ac:dyDescent="0.25">
      <c r="A544">
        <v>550014302</v>
      </c>
      <c r="B544" t="str">
        <f>VLOOKUP(A544,[1]MARA!$A$1:$H$16886,8,0)</f>
        <v/>
      </c>
      <c r="D544" t="s">
        <v>30</v>
      </c>
      <c r="F544" t="s">
        <v>18</v>
      </c>
      <c r="G544" t="s">
        <v>19</v>
      </c>
      <c r="H544" t="s">
        <v>20</v>
      </c>
      <c r="J544" t="s">
        <v>54</v>
      </c>
      <c r="K544" t="s">
        <v>55</v>
      </c>
      <c r="L544" s="2">
        <v>44771</v>
      </c>
      <c r="M544" t="s">
        <v>24</v>
      </c>
      <c r="N544">
        <v>1</v>
      </c>
      <c r="R544" t="s">
        <v>55</v>
      </c>
      <c r="S544" t="s">
        <v>53</v>
      </c>
      <c r="T544">
        <f t="shared" si="8"/>
        <v>2</v>
      </c>
    </row>
    <row r="545" spans="1:20" x14ac:dyDescent="0.25">
      <c r="A545">
        <v>550014238</v>
      </c>
      <c r="B545" t="str">
        <f>VLOOKUP(A545,[1]MARA!$A$1:$H$16886,8,0)</f>
        <v/>
      </c>
      <c r="D545" t="s">
        <v>17</v>
      </c>
      <c r="F545" t="s">
        <v>18</v>
      </c>
      <c r="G545" t="s">
        <v>19</v>
      </c>
      <c r="H545" t="s">
        <v>20</v>
      </c>
      <c r="J545" t="s">
        <v>323</v>
      </c>
      <c r="K545" t="s">
        <v>324</v>
      </c>
      <c r="L545" s="2">
        <v>44769</v>
      </c>
      <c r="M545" t="s">
        <v>24</v>
      </c>
      <c r="N545">
        <v>2</v>
      </c>
      <c r="R545" t="s">
        <v>324</v>
      </c>
      <c r="S545" t="s">
        <v>325</v>
      </c>
      <c r="T545">
        <f t="shared" si="8"/>
        <v>2</v>
      </c>
    </row>
    <row r="546" spans="1:20" x14ac:dyDescent="0.25">
      <c r="A546">
        <v>550014209</v>
      </c>
      <c r="B546" t="str">
        <f>VLOOKUP(A546,[1]MARA!$A$1:$H$16886,8,0)</f>
        <v/>
      </c>
      <c r="D546" t="s">
        <v>17</v>
      </c>
      <c r="F546" t="s">
        <v>18</v>
      </c>
      <c r="G546" t="s">
        <v>19</v>
      </c>
      <c r="H546" t="s">
        <v>20</v>
      </c>
      <c r="J546" t="s">
        <v>622</v>
      </c>
      <c r="K546" t="s">
        <v>324</v>
      </c>
      <c r="L546" s="2">
        <v>44769</v>
      </c>
      <c r="M546" t="s">
        <v>24</v>
      </c>
      <c r="N546">
        <v>2</v>
      </c>
      <c r="R546" t="s">
        <v>324</v>
      </c>
      <c r="S546" t="s">
        <v>325</v>
      </c>
      <c r="T546">
        <f t="shared" si="8"/>
        <v>2</v>
      </c>
    </row>
    <row r="547" spans="1:20" x14ac:dyDescent="0.25">
      <c r="A547">
        <v>550014251</v>
      </c>
      <c r="B547" t="str">
        <f>VLOOKUP(A547,[1]MARA!$A$1:$H$16886,8,0)</f>
        <v/>
      </c>
      <c r="D547" t="s">
        <v>17</v>
      </c>
      <c r="F547" t="s">
        <v>18</v>
      </c>
      <c r="G547" t="s">
        <v>19</v>
      </c>
      <c r="H547" t="s">
        <v>20</v>
      </c>
      <c r="J547" t="s">
        <v>326</v>
      </c>
      <c r="K547" t="s">
        <v>327</v>
      </c>
      <c r="L547" s="2">
        <v>44769</v>
      </c>
      <c r="M547" t="s">
        <v>24</v>
      </c>
      <c r="N547">
        <v>2</v>
      </c>
      <c r="R547" t="s">
        <v>327</v>
      </c>
      <c r="S547" t="s">
        <v>328</v>
      </c>
      <c r="T547">
        <f t="shared" si="8"/>
        <v>2</v>
      </c>
    </row>
    <row r="548" spans="1:20" x14ac:dyDescent="0.25">
      <c r="A548">
        <v>550014225</v>
      </c>
      <c r="B548" t="str">
        <f>VLOOKUP(A548,[1]MARA!$A$1:$H$16886,8,0)</f>
        <v/>
      </c>
      <c r="D548" t="s">
        <v>17</v>
      </c>
      <c r="F548" t="s">
        <v>18</v>
      </c>
      <c r="G548" t="s">
        <v>19</v>
      </c>
      <c r="H548" t="s">
        <v>20</v>
      </c>
      <c r="J548" t="s">
        <v>623</v>
      </c>
      <c r="K548" t="s">
        <v>327</v>
      </c>
      <c r="L548" s="2">
        <v>44769</v>
      </c>
      <c r="M548" t="s">
        <v>24</v>
      </c>
      <c r="N548">
        <v>2</v>
      </c>
      <c r="R548" t="s">
        <v>327</v>
      </c>
      <c r="S548" t="s">
        <v>328</v>
      </c>
      <c r="T548">
        <f t="shared" si="8"/>
        <v>2</v>
      </c>
    </row>
    <row r="549" spans="1:20" x14ac:dyDescent="0.25">
      <c r="A549">
        <v>550014254</v>
      </c>
      <c r="B549" t="str">
        <f>VLOOKUP(A549,[1]MARA!$A$1:$H$16886,8,0)</f>
        <v/>
      </c>
      <c r="D549" t="s">
        <v>17</v>
      </c>
      <c r="F549" t="s">
        <v>18</v>
      </c>
      <c r="G549" t="s">
        <v>19</v>
      </c>
      <c r="H549" t="s">
        <v>20</v>
      </c>
      <c r="J549" t="s">
        <v>329</v>
      </c>
      <c r="K549" t="s">
        <v>330</v>
      </c>
      <c r="L549" s="2">
        <v>44769</v>
      </c>
      <c r="M549" t="s">
        <v>24</v>
      </c>
      <c r="N549">
        <v>2</v>
      </c>
      <c r="R549" t="s">
        <v>330</v>
      </c>
      <c r="S549" t="s">
        <v>331</v>
      </c>
      <c r="T549">
        <f t="shared" si="8"/>
        <v>2</v>
      </c>
    </row>
    <row r="550" spans="1:20" x14ac:dyDescent="0.25">
      <c r="A550">
        <v>550014224</v>
      </c>
      <c r="B550" t="str">
        <f>VLOOKUP(A550,[1]MARA!$A$1:$H$16886,8,0)</f>
        <v/>
      </c>
      <c r="D550" t="s">
        <v>17</v>
      </c>
      <c r="F550" t="s">
        <v>18</v>
      </c>
      <c r="G550" t="s">
        <v>19</v>
      </c>
      <c r="H550" t="s">
        <v>20</v>
      </c>
      <c r="J550" t="s">
        <v>624</v>
      </c>
      <c r="K550" t="s">
        <v>330</v>
      </c>
      <c r="L550" s="2">
        <v>44769</v>
      </c>
      <c r="M550" t="s">
        <v>24</v>
      </c>
      <c r="N550">
        <v>2</v>
      </c>
      <c r="R550" t="s">
        <v>330</v>
      </c>
      <c r="S550" t="s">
        <v>331</v>
      </c>
      <c r="T550">
        <f t="shared" si="8"/>
        <v>2</v>
      </c>
    </row>
    <row r="551" spans="1:20" x14ac:dyDescent="0.25">
      <c r="A551">
        <v>550014250</v>
      </c>
      <c r="B551" t="str">
        <f>VLOOKUP(A551,[1]MARA!$A$1:$H$16886,8,0)</f>
        <v/>
      </c>
      <c r="D551" t="s">
        <v>17</v>
      </c>
      <c r="F551" t="s">
        <v>18</v>
      </c>
      <c r="G551" t="s">
        <v>19</v>
      </c>
      <c r="H551" t="s">
        <v>20</v>
      </c>
      <c r="J551" t="s">
        <v>332</v>
      </c>
      <c r="K551" t="s">
        <v>333</v>
      </c>
      <c r="L551" s="2">
        <v>44769</v>
      </c>
      <c r="M551" t="s">
        <v>24</v>
      </c>
      <c r="N551">
        <v>2</v>
      </c>
      <c r="R551" t="s">
        <v>333</v>
      </c>
      <c r="S551" t="s">
        <v>334</v>
      </c>
      <c r="T551">
        <f t="shared" si="8"/>
        <v>2</v>
      </c>
    </row>
    <row r="552" spans="1:20" x14ac:dyDescent="0.25">
      <c r="A552">
        <v>550014221</v>
      </c>
      <c r="B552" t="str">
        <f>VLOOKUP(A552,[1]MARA!$A$1:$H$16886,8,0)</f>
        <v/>
      </c>
      <c r="D552" t="s">
        <v>17</v>
      </c>
      <c r="F552" t="s">
        <v>18</v>
      </c>
      <c r="G552" t="s">
        <v>19</v>
      </c>
      <c r="H552" t="s">
        <v>20</v>
      </c>
      <c r="J552" t="s">
        <v>625</v>
      </c>
      <c r="K552" t="s">
        <v>333</v>
      </c>
      <c r="L552" s="2">
        <v>44769</v>
      </c>
      <c r="M552" t="s">
        <v>24</v>
      </c>
      <c r="N552">
        <v>2</v>
      </c>
      <c r="R552" t="s">
        <v>333</v>
      </c>
      <c r="S552" t="s">
        <v>334</v>
      </c>
      <c r="T552">
        <f t="shared" si="8"/>
        <v>2</v>
      </c>
    </row>
    <row r="553" spans="1:20" x14ac:dyDescent="0.25">
      <c r="A553">
        <v>550014240</v>
      </c>
      <c r="B553" t="str">
        <f>VLOOKUP(A553,[1]MARA!$A$1:$H$16886,8,0)</f>
        <v/>
      </c>
      <c r="D553" t="s">
        <v>17</v>
      </c>
      <c r="F553" t="s">
        <v>18</v>
      </c>
      <c r="G553" t="s">
        <v>19</v>
      </c>
      <c r="H553" t="s">
        <v>20</v>
      </c>
      <c r="J553" t="s">
        <v>335</v>
      </c>
      <c r="K553" t="s">
        <v>336</v>
      </c>
      <c r="L553" s="2">
        <v>44769</v>
      </c>
      <c r="M553" t="s">
        <v>24</v>
      </c>
      <c r="N553">
        <v>2</v>
      </c>
      <c r="R553" t="s">
        <v>336</v>
      </c>
      <c r="S553" t="s">
        <v>337</v>
      </c>
      <c r="T553">
        <f t="shared" si="8"/>
        <v>2</v>
      </c>
    </row>
    <row r="554" spans="1:20" x14ac:dyDescent="0.25">
      <c r="A554">
        <v>550014210</v>
      </c>
      <c r="B554" t="str">
        <f>VLOOKUP(A554,[1]MARA!$A$1:$H$16886,8,0)</f>
        <v/>
      </c>
      <c r="D554" t="s">
        <v>17</v>
      </c>
      <c r="F554" t="s">
        <v>18</v>
      </c>
      <c r="G554" t="s">
        <v>19</v>
      </c>
      <c r="H554" t="s">
        <v>20</v>
      </c>
      <c r="J554" t="s">
        <v>626</v>
      </c>
      <c r="K554" t="s">
        <v>336</v>
      </c>
      <c r="L554" s="2">
        <v>44769</v>
      </c>
      <c r="M554" t="s">
        <v>24</v>
      </c>
      <c r="N554">
        <v>2</v>
      </c>
      <c r="R554" t="s">
        <v>336</v>
      </c>
      <c r="S554" t="s">
        <v>337</v>
      </c>
      <c r="T554">
        <f t="shared" si="8"/>
        <v>2</v>
      </c>
    </row>
    <row r="555" spans="1:20" x14ac:dyDescent="0.25">
      <c r="A555">
        <v>550014243</v>
      </c>
      <c r="B555" t="str">
        <f>VLOOKUP(A555,[1]MARA!$A$1:$H$16886,8,0)</f>
        <v/>
      </c>
      <c r="D555" t="s">
        <v>17</v>
      </c>
      <c r="F555" t="s">
        <v>18</v>
      </c>
      <c r="G555" t="s">
        <v>19</v>
      </c>
      <c r="H555" t="s">
        <v>20</v>
      </c>
      <c r="J555" t="s">
        <v>338</v>
      </c>
      <c r="K555" t="s">
        <v>339</v>
      </c>
      <c r="L555" s="2">
        <v>44769</v>
      </c>
      <c r="M555" t="s">
        <v>24</v>
      </c>
      <c r="N555">
        <v>2</v>
      </c>
      <c r="R555" t="s">
        <v>339</v>
      </c>
      <c r="S555" t="s">
        <v>340</v>
      </c>
      <c r="T555">
        <f t="shared" si="8"/>
        <v>2</v>
      </c>
    </row>
    <row r="556" spans="1:20" x14ac:dyDescent="0.25">
      <c r="A556">
        <v>550014214</v>
      </c>
      <c r="B556" t="str">
        <f>VLOOKUP(A556,[1]MARA!$A$1:$H$16886,8,0)</f>
        <v/>
      </c>
      <c r="D556" t="s">
        <v>17</v>
      </c>
      <c r="F556" t="s">
        <v>18</v>
      </c>
      <c r="G556" t="s">
        <v>19</v>
      </c>
      <c r="H556" t="s">
        <v>20</v>
      </c>
      <c r="J556" t="s">
        <v>627</v>
      </c>
      <c r="K556" t="s">
        <v>339</v>
      </c>
      <c r="L556" s="2">
        <v>44769</v>
      </c>
      <c r="M556" t="s">
        <v>24</v>
      </c>
      <c r="N556">
        <v>2</v>
      </c>
      <c r="R556" t="s">
        <v>339</v>
      </c>
      <c r="S556" t="s">
        <v>340</v>
      </c>
      <c r="T556">
        <f t="shared" si="8"/>
        <v>2</v>
      </c>
    </row>
    <row r="557" spans="1:20" x14ac:dyDescent="0.25">
      <c r="A557">
        <v>550014239</v>
      </c>
      <c r="B557" t="str">
        <f>VLOOKUP(A557,[1]MARA!$A$1:$H$16886,8,0)</f>
        <v/>
      </c>
      <c r="D557" t="s">
        <v>17</v>
      </c>
      <c r="F557" t="s">
        <v>18</v>
      </c>
      <c r="G557" t="s">
        <v>19</v>
      </c>
      <c r="H557" t="s">
        <v>20</v>
      </c>
      <c r="J557" t="s">
        <v>341</v>
      </c>
      <c r="K557" t="s">
        <v>342</v>
      </c>
      <c r="L557" s="2">
        <v>44769</v>
      </c>
      <c r="M557" t="s">
        <v>24</v>
      </c>
      <c r="N557">
        <v>2</v>
      </c>
      <c r="O557" t="s">
        <v>343</v>
      </c>
      <c r="R557" t="s">
        <v>342</v>
      </c>
      <c r="S557" t="s">
        <v>344</v>
      </c>
      <c r="T557">
        <f t="shared" si="8"/>
        <v>2</v>
      </c>
    </row>
    <row r="558" spans="1:20" x14ac:dyDescent="0.25">
      <c r="A558">
        <v>550014211</v>
      </c>
      <c r="B558" t="str">
        <f>VLOOKUP(A558,[1]MARA!$A$1:$H$16886,8,0)</f>
        <v/>
      </c>
      <c r="D558" t="s">
        <v>17</v>
      </c>
      <c r="F558" t="s">
        <v>18</v>
      </c>
      <c r="G558" t="s">
        <v>19</v>
      </c>
      <c r="H558" t="s">
        <v>20</v>
      </c>
      <c r="J558" t="s">
        <v>628</v>
      </c>
      <c r="K558" t="s">
        <v>342</v>
      </c>
      <c r="L558" s="2">
        <v>44769</v>
      </c>
      <c r="M558" t="s">
        <v>24</v>
      </c>
      <c r="N558">
        <v>2</v>
      </c>
      <c r="O558" t="s">
        <v>343</v>
      </c>
      <c r="R558" t="s">
        <v>342</v>
      </c>
      <c r="S558" t="s">
        <v>344</v>
      </c>
      <c r="T558">
        <f t="shared" si="8"/>
        <v>2</v>
      </c>
    </row>
    <row r="559" spans="1:20" x14ac:dyDescent="0.25">
      <c r="A559">
        <v>550014237</v>
      </c>
      <c r="B559" t="str">
        <f>VLOOKUP(A559,[1]MARA!$A$1:$H$16886,8,0)</f>
        <v/>
      </c>
      <c r="D559" t="s">
        <v>17</v>
      </c>
      <c r="F559" t="s">
        <v>18</v>
      </c>
      <c r="G559" t="s">
        <v>19</v>
      </c>
      <c r="H559" t="s">
        <v>20</v>
      </c>
      <c r="J559" t="s">
        <v>345</v>
      </c>
      <c r="K559" t="s">
        <v>346</v>
      </c>
      <c r="L559" s="2">
        <v>44769</v>
      </c>
      <c r="M559" t="s">
        <v>24</v>
      </c>
      <c r="N559">
        <v>2</v>
      </c>
      <c r="R559" t="s">
        <v>346</v>
      </c>
      <c r="S559" t="s">
        <v>347</v>
      </c>
      <c r="T559">
        <f t="shared" si="8"/>
        <v>2</v>
      </c>
    </row>
    <row r="560" spans="1:20" x14ac:dyDescent="0.25">
      <c r="A560">
        <v>550014208</v>
      </c>
      <c r="B560" t="str">
        <f>VLOOKUP(A560,[1]MARA!$A$1:$H$16886,8,0)</f>
        <v/>
      </c>
      <c r="D560" t="s">
        <v>17</v>
      </c>
      <c r="F560" t="s">
        <v>18</v>
      </c>
      <c r="G560" t="s">
        <v>19</v>
      </c>
      <c r="H560" t="s">
        <v>20</v>
      </c>
      <c r="J560" t="s">
        <v>629</v>
      </c>
      <c r="K560" t="s">
        <v>346</v>
      </c>
      <c r="L560" s="2">
        <v>44769</v>
      </c>
      <c r="M560" t="s">
        <v>24</v>
      </c>
      <c r="N560">
        <v>2</v>
      </c>
      <c r="R560" t="s">
        <v>346</v>
      </c>
      <c r="S560" t="s">
        <v>347</v>
      </c>
      <c r="T560">
        <f t="shared" si="8"/>
        <v>2</v>
      </c>
    </row>
    <row r="561" spans="1:20" x14ac:dyDescent="0.25">
      <c r="A561">
        <v>550014249</v>
      </c>
      <c r="B561" t="str">
        <f>VLOOKUP(A561,[1]MARA!$A$1:$H$16886,8,0)</f>
        <v/>
      </c>
      <c r="D561" t="s">
        <v>17</v>
      </c>
      <c r="F561" t="s">
        <v>18</v>
      </c>
      <c r="G561" t="s">
        <v>19</v>
      </c>
      <c r="H561" t="s">
        <v>20</v>
      </c>
      <c r="J561" t="s">
        <v>348</v>
      </c>
      <c r="K561" t="s">
        <v>349</v>
      </c>
      <c r="L561" s="2">
        <v>44769</v>
      </c>
      <c r="M561" t="s">
        <v>24</v>
      </c>
      <c r="N561">
        <v>2</v>
      </c>
      <c r="R561" t="s">
        <v>349</v>
      </c>
      <c r="S561" t="s">
        <v>350</v>
      </c>
      <c r="T561">
        <f t="shared" si="8"/>
        <v>2</v>
      </c>
    </row>
    <row r="562" spans="1:20" x14ac:dyDescent="0.25">
      <c r="A562">
        <v>550014230</v>
      </c>
      <c r="B562" t="str">
        <f>VLOOKUP(A562,[1]MARA!$A$1:$H$16886,8,0)</f>
        <v/>
      </c>
      <c r="D562" t="s">
        <v>17</v>
      </c>
      <c r="F562" t="s">
        <v>18</v>
      </c>
      <c r="G562" t="s">
        <v>19</v>
      </c>
      <c r="H562" t="s">
        <v>20</v>
      </c>
      <c r="J562" t="s">
        <v>630</v>
      </c>
      <c r="K562" t="s">
        <v>349</v>
      </c>
      <c r="L562" s="2">
        <v>44769</v>
      </c>
      <c r="M562" t="s">
        <v>24</v>
      </c>
      <c r="N562">
        <v>2</v>
      </c>
      <c r="R562" t="s">
        <v>349</v>
      </c>
      <c r="S562" t="s">
        <v>350</v>
      </c>
      <c r="T562">
        <f t="shared" si="8"/>
        <v>2</v>
      </c>
    </row>
    <row r="563" spans="1:20" x14ac:dyDescent="0.25">
      <c r="A563">
        <v>550014253</v>
      </c>
      <c r="B563" t="str">
        <f>VLOOKUP(A563,[1]MARA!$A$1:$H$16886,8,0)</f>
        <v/>
      </c>
      <c r="D563" t="s">
        <v>17</v>
      </c>
      <c r="F563" t="s">
        <v>18</v>
      </c>
      <c r="G563" t="s">
        <v>19</v>
      </c>
      <c r="H563" t="s">
        <v>20</v>
      </c>
      <c r="J563" t="s">
        <v>351</v>
      </c>
      <c r="K563" t="s">
        <v>352</v>
      </c>
      <c r="L563" s="2">
        <v>44769</v>
      </c>
      <c r="M563" t="s">
        <v>24</v>
      </c>
      <c r="N563">
        <v>2</v>
      </c>
      <c r="R563" t="s">
        <v>352</v>
      </c>
      <c r="S563" t="s">
        <v>353</v>
      </c>
      <c r="T563">
        <f t="shared" si="8"/>
        <v>2</v>
      </c>
    </row>
    <row r="564" spans="1:20" x14ac:dyDescent="0.25">
      <c r="A564">
        <v>550014226</v>
      </c>
      <c r="B564" t="str">
        <f>VLOOKUP(A564,[1]MARA!$A$1:$H$16886,8,0)</f>
        <v/>
      </c>
      <c r="D564" t="s">
        <v>17</v>
      </c>
      <c r="F564" t="s">
        <v>18</v>
      </c>
      <c r="G564" t="s">
        <v>19</v>
      </c>
      <c r="H564" t="s">
        <v>20</v>
      </c>
      <c r="J564" t="s">
        <v>631</v>
      </c>
      <c r="K564" t="s">
        <v>352</v>
      </c>
      <c r="L564" s="2">
        <v>44769</v>
      </c>
      <c r="M564" t="s">
        <v>24</v>
      </c>
      <c r="N564">
        <v>2</v>
      </c>
      <c r="R564" t="s">
        <v>352</v>
      </c>
      <c r="S564" t="s">
        <v>353</v>
      </c>
      <c r="T564">
        <f t="shared" si="8"/>
        <v>2</v>
      </c>
    </row>
    <row r="565" spans="1:20" x14ac:dyDescent="0.25">
      <c r="A565">
        <v>550013948</v>
      </c>
      <c r="B565" t="str">
        <f>VLOOKUP(A565,[1]MARA!$A$1:$H$16886,8,0)</f>
        <v/>
      </c>
      <c r="D565" t="s">
        <v>17</v>
      </c>
      <c r="F565" t="s">
        <v>18</v>
      </c>
      <c r="G565" t="s">
        <v>19</v>
      </c>
      <c r="H565" t="s">
        <v>20</v>
      </c>
      <c r="J565" t="s">
        <v>56</v>
      </c>
      <c r="K565" t="s">
        <v>57</v>
      </c>
      <c r="L565" s="2">
        <v>44729</v>
      </c>
      <c r="M565" t="s">
        <v>33</v>
      </c>
      <c r="N565">
        <v>2</v>
      </c>
      <c r="R565" t="s">
        <v>57</v>
      </c>
      <c r="S565" t="s">
        <v>58</v>
      </c>
      <c r="T565">
        <f t="shared" si="8"/>
        <v>2</v>
      </c>
    </row>
    <row r="566" spans="1:20" x14ac:dyDescent="0.25">
      <c r="A566">
        <v>550013947</v>
      </c>
      <c r="B566" t="str">
        <f>VLOOKUP(A566,[1]MARA!$A$1:$H$16886,8,0)</f>
        <v/>
      </c>
      <c r="D566" t="s">
        <v>17</v>
      </c>
      <c r="F566" t="s">
        <v>18</v>
      </c>
      <c r="G566" t="s">
        <v>19</v>
      </c>
      <c r="H566" t="s">
        <v>20</v>
      </c>
      <c r="J566" t="s">
        <v>57</v>
      </c>
      <c r="K566" t="s">
        <v>57</v>
      </c>
      <c r="L566" s="2">
        <v>44729</v>
      </c>
      <c r="M566" t="s">
        <v>366</v>
      </c>
      <c r="N566">
        <v>2</v>
      </c>
      <c r="R566" t="s">
        <v>57</v>
      </c>
      <c r="S566" t="s">
        <v>58</v>
      </c>
      <c r="T566">
        <f t="shared" si="8"/>
        <v>2</v>
      </c>
    </row>
    <row r="567" spans="1:20" x14ac:dyDescent="0.25">
      <c r="A567">
        <v>550014236</v>
      </c>
      <c r="B567" t="str">
        <f>VLOOKUP(A567,[1]MARA!$A$1:$H$16886,8,0)</f>
        <v/>
      </c>
      <c r="D567" t="s">
        <v>17</v>
      </c>
      <c r="F567" t="s">
        <v>18</v>
      </c>
      <c r="G567" t="s">
        <v>19</v>
      </c>
      <c r="H567" t="s">
        <v>20</v>
      </c>
      <c r="J567" t="s">
        <v>354</v>
      </c>
      <c r="K567" t="s">
        <v>355</v>
      </c>
      <c r="L567" s="2">
        <v>44769</v>
      </c>
      <c r="M567" t="s">
        <v>24</v>
      </c>
      <c r="N567">
        <v>2</v>
      </c>
      <c r="R567" t="s">
        <v>355</v>
      </c>
      <c r="S567" t="s">
        <v>356</v>
      </c>
      <c r="T567">
        <f t="shared" si="8"/>
        <v>2</v>
      </c>
    </row>
    <row r="568" spans="1:20" x14ac:dyDescent="0.25">
      <c r="A568">
        <v>550014216</v>
      </c>
      <c r="B568" t="str">
        <f>VLOOKUP(A568,[1]MARA!$A$1:$H$16886,8,0)</f>
        <v/>
      </c>
      <c r="D568" t="s">
        <v>17</v>
      </c>
      <c r="F568" t="s">
        <v>18</v>
      </c>
      <c r="G568" t="s">
        <v>19</v>
      </c>
      <c r="H568" t="s">
        <v>20</v>
      </c>
      <c r="J568" t="s">
        <v>632</v>
      </c>
      <c r="K568" t="s">
        <v>355</v>
      </c>
      <c r="L568" s="2">
        <v>44769</v>
      </c>
      <c r="M568" t="s">
        <v>24</v>
      </c>
      <c r="N568">
        <v>2</v>
      </c>
      <c r="R568" t="s">
        <v>355</v>
      </c>
      <c r="S568" t="s">
        <v>356</v>
      </c>
      <c r="T568">
        <f t="shared" si="8"/>
        <v>2</v>
      </c>
    </row>
    <row r="569" spans="1:20" x14ac:dyDescent="0.25">
      <c r="A569">
        <v>550014241</v>
      </c>
      <c r="B569" t="str">
        <f>VLOOKUP(A569,[1]MARA!$A$1:$H$16886,8,0)</f>
        <v/>
      </c>
      <c r="D569" t="s">
        <v>17</v>
      </c>
      <c r="F569" t="s">
        <v>18</v>
      </c>
      <c r="G569" t="s">
        <v>19</v>
      </c>
      <c r="H569" t="s">
        <v>20</v>
      </c>
      <c r="J569" t="s">
        <v>357</v>
      </c>
      <c r="K569" t="s">
        <v>358</v>
      </c>
      <c r="L569" s="2">
        <v>44769</v>
      </c>
      <c r="M569" t="s">
        <v>24</v>
      </c>
      <c r="N569">
        <v>2</v>
      </c>
      <c r="R569" t="s">
        <v>358</v>
      </c>
      <c r="S569" t="s">
        <v>359</v>
      </c>
      <c r="T569">
        <f t="shared" si="8"/>
        <v>2</v>
      </c>
    </row>
    <row r="570" spans="1:20" x14ac:dyDescent="0.25">
      <c r="A570">
        <v>550014228</v>
      </c>
      <c r="B570" t="str">
        <f>VLOOKUP(A570,[1]MARA!$A$1:$H$16886,8,0)</f>
        <v/>
      </c>
      <c r="D570" t="s">
        <v>17</v>
      </c>
      <c r="F570" t="s">
        <v>18</v>
      </c>
      <c r="G570" t="s">
        <v>19</v>
      </c>
      <c r="H570" t="s">
        <v>20</v>
      </c>
      <c r="J570" t="s">
        <v>633</v>
      </c>
      <c r="K570" t="s">
        <v>358</v>
      </c>
      <c r="L570" s="2">
        <v>44769</v>
      </c>
      <c r="M570" t="s">
        <v>24</v>
      </c>
      <c r="N570">
        <v>2</v>
      </c>
      <c r="R570" t="s">
        <v>358</v>
      </c>
      <c r="S570" t="s">
        <v>359</v>
      </c>
      <c r="T570">
        <f t="shared" si="8"/>
        <v>2</v>
      </c>
    </row>
    <row r="571" spans="1:20" x14ac:dyDescent="0.25">
      <c r="A571">
        <v>550014242</v>
      </c>
      <c r="B571" t="str">
        <f>VLOOKUP(A571,[1]MARA!$A$1:$H$16886,8,0)</f>
        <v/>
      </c>
      <c r="D571" t="s">
        <v>17</v>
      </c>
      <c r="F571" t="s">
        <v>18</v>
      </c>
      <c r="G571" t="s">
        <v>19</v>
      </c>
      <c r="H571" t="s">
        <v>20</v>
      </c>
      <c r="J571" t="s">
        <v>360</v>
      </c>
      <c r="K571" t="s">
        <v>361</v>
      </c>
      <c r="L571" s="2">
        <v>44769</v>
      </c>
      <c r="M571" t="s">
        <v>24</v>
      </c>
      <c r="N571">
        <v>2</v>
      </c>
      <c r="R571" t="s">
        <v>361</v>
      </c>
      <c r="S571" t="s">
        <v>362</v>
      </c>
      <c r="T571">
        <f t="shared" si="8"/>
        <v>2</v>
      </c>
    </row>
    <row r="572" spans="1:20" x14ac:dyDescent="0.25">
      <c r="A572">
        <v>550014212</v>
      </c>
      <c r="B572" t="str">
        <f>VLOOKUP(A572,[1]MARA!$A$1:$H$16886,8,0)</f>
        <v/>
      </c>
      <c r="D572" t="s">
        <v>17</v>
      </c>
      <c r="F572" t="s">
        <v>18</v>
      </c>
      <c r="G572" t="s">
        <v>19</v>
      </c>
      <c r="H572" t="s">
        <v>20</v>
      </c>
      <c r="J572" t="s">
        <v>634</v>
      </c>
      <c r="K572" t="s">
        <v>361</v>
      </c>
      <c r="L572" s="2">
        <v>44769</v>
      </c>
      <c r="M572" t="s">
        <v>24</v>
      </c>
      <c r="N572">
        <v>2</v>
      </c>
      <c r="R572" t="s">
        <v>361</v>
      </c>
      <c r="S572" t="s">
        <v>362</v>
      </c>
      <c r="T572">
        <f t="shared" si="8"/>
        <v>2</v>
      </c>
    </row>
    <row r="573" spans="1:20" x14ac:dyDescent="0.25">
      <c r="A573">
        <v>550005767</v>
      </c>
      <c r="B573" t="str">
        <f>VLOOKUP(A573,[1]MARA!$A$1:$H$16886,8,0)</f>
        <v/>
      </c>
      <c r="D573" t="s">
        <v>17</v>
      </c>
      <c r="F573" t="s">
        <v>18</v>
      </c>
      <c r="G573" t="s">
        <v>19</v>
      </c>
      <c r="H573" t="s">
        <v>20</v>
      </c>
      <c r="J573" t="s">
        <v>365</v>
      </c>
      <c r="K573" t="s">
        <v>365</v>
      </c>
      <c r="L573" s="2">
        <v>43664</v>
      </c>
      <c r="M573" t="s">
        <v>366</v>
      </c>
      <c r="N573">
        <v>2</v>
      </c>
      <c r="R573" t="s">
        <v>365</v>
      </c>
      <c r="S573" t="s">
        <v>367</v>
      </c>
      <c r="T573">
        <f t="shared" si="8"/>
        <v>2</v>
      </c>
    </row>
    <row r="574" spans="1:20" x14ac:dyDescent="0.25">
      <c r="A574">
        <v>550000819</v>
      </c>
      <c r="B574" t="str">
        <f>VLOOKUP(A574,[1]MARA!$A$1:$H$16886,8,0)</f>
        <v/>
      </c>
      <c r="D574" t="s">
        <v>368</v>
      </c>
      <c r="F574" t="s">
        <v>18</v>
      </c>
      <c r="G574" t="s">
        <v>19</v>
      </c>
      <c r="H574" t="s">
        <v>20</v>
      </c>
      <c r="J574" t="s">
        <v>365</v>
      </c>
      <c r="K574" t="s">
        <v>365</v>
      </c>
      <c r="L574" s="2">
        <v>41755</v>
      </c>
      <c r="M574" t="s">
        <v>366</v>
      </c>
      <c r="N574">
        <v>2</v>
      </c>
      <c r="R574" t="s">
        <v>365</v>
      </c>
      <c r="S574" t="s">
        <v>367</v>
      </c>
      <c r="T574">
        <f t="shared" si="8"/>
        <v>2</v>
      </c>
    </row>
    <row r="575" spans="1:20" x14ac:dyDescent="0.25">
      <c r="A575">
        <v>550020796</v>
      </c>
      <c r="B575" t="str">
        <f>VLOOKUP(A575,[1]MARA!$A$1:$H$16886,8,0)</f>
        <v/>
      </c>
      <c r="D575" t="s">
        <v>369</v>
      </c>
      <c r="F575" t="s">
        <v>18</v>
      </c>
      <c r="G575" t="s">
        <v>19</v>
      </c>
      <c r="H575" t="s">
        <v>20</v>
      </c>
      <c r="J575" t="s">
        <v>370</v>
      </c>
      <c r="K575" t="s">
        <v>371</v>
      </c>
      <c r="L575" s="2">
        <v>45359</v>
      </c>
      <c r="M575" t="s">
        <v>24</v>
      </c>
      <c r="N575">
        <v>2</v>
      </c>
      <c r="O575" t="s">
        <v>372</v>
      </c>
      <c r="R575" t="s">
        <v>371</v>
      </c>
      <c r="S575" t="s">
        <v>373</v>
      </c>
      <c r="T575">
        <f t="shared" si="8"/>
        <v>2</v>
      </c>
    </row>
    <row r="576" spans="1:20" x14ac:dyDescent="0.25">
      <c r="A576">
        <v>550020797</v>
      </c>
      <c r="B576" t="str">
        <f>VLOOKUP(A576,[1]MARA!$A$1:$H$16886,8,0)</f>
        <v/>
      </c>
      <c r="D576" t="s">
        <v>369</v>
      </c>
      <c r="F576" t="s">
        <v>18</v>
      </c>
      <c r="G576" t="s">
        <v>19</v>
      </c>
      <c r="H576" t="s">
        <v>20</v>
      </c>
      <c r="J576" t="s">
        <v>496</v>
      </c>
      <c r="K576" t="s">
        <v>371</v>
      </c>
      <c r="L576" s="2">
        <v>45359</v>
      </c>
      <c r="M576" t="s">
        <v>33</v>
      </c>
      <c r="N576">
        <v>2</v>
      </c>
      <c r="O576" t="s">
        <v>372</v>
      </c>
      <c r="R576" t="s">
        <v>371</v>
      </c>
      <c r="S576" t="s">
        <v>373</v>
      </c>
      <c r="T576">
        <f t="shared" si="8"/>
        <v>2</v>
      </c>
    </row>
    <row r="577" spans="1:20" x14ac:dyDescent="0.25">
      <c r="A577">
        <v>550004005</v>
      </c>
      <c r="B577" t="str">
        <f>VLOOKUP(A577,[1]MARA!$A$1:$H$16886,8,0)</f>
        <v/>
      </c>
      <c r="D577" t="s">
        <v>27</v>
      </c>
      <c r="F577" t="s">
        <v>18</v>
      </c>
      <c r="G577" t="s">
        <v>19</v>
      </c>
      <c r="H577" t="s">
        <v>263</v>
      </c>
      <c r="J577" t="s">
        <v>374</v>
      </c>
      <c r="K577" t="s">
        <v>375</v>
      </c>
      <c r="L577" s="2">
        <v>42944</v>
      </c>
      <c r="M577" t="s">
        <v>376</v>
      </c>
      <c r="N577">
        <v>2</v>
      </c>
      <c r="R577" t="s">
        <v>375</v>
      </c>
      <c r="S577" t="s">
        <v>377</v>
      </c>
      <c r="T577">
        <f t="shared" si="8"/>
        <v>2</v>
      </c>
    </row>
    <row r="578" spans="1:20" x14ac:dyDescent="0.25">
      <c r="A578">
        <v>550012076</v>
      </c>
      <c r="B578" t="str">
        <f>VLOOKUP(A578,[1]MARA!$A$1:$H$16886,8,0)</f>
        <v/>
      </c>
      <c r="D578" t="s">
        <v>17</v>
      </c>
      <c r="F578" t="s">
        <v>18</v>
      </c>
      <c r="G578" t="s">
        <v>19</v>
      </c>
      <c r="H578" t="s">
        <v>263</v>
      </c>
      <c r="J578" t="s">
        <v>374</v>
      </c>
      <c r="K578" t="s">
        <v>375</v>
      </c>
      <c r="L578" s="2">
        <v>44480</v>
      </c>
      <c r="M578" t="s">
        <v>376</v>
      </c>
      <c r="N578">
        <v>2</v>
      </c>
      <c r="R578" t="s">
        <v>375</v>
      </c>
      <c r="S578" t="s">
        <v>377</v>
      </c>
      <c r="T578">
        <f t="shared" ref="T578:T587" si="9">COUNTIF(S$2:S$587,S578)</f>
        <v>2</v>
      </c>
    </row>
    <row r="579" spans="1:20" x14ac:dyDescent="0.25">
      <c r="A579">
        <v>550026958</v>
      </c>
      <c r="B579" t="str">
        <f>VLOOKUP(A579,[1]MARA!$A$1:$H$16886,8,0)</f>
        <v/>
      </c>
      <c r="D579" t="s">
        <v>179</v>
      </c>
      <c r="F579" t="s">
        <v>18</v>
      </c>
      <c r="G579" t="s">
        <v>19</v>
      </c>
      <c r="H579" t="s">
        <v>20</v>
      </c>
      <c r="I579" t="s">
        <v>21</v>
      </c>
      <c r="J579" t="s">
        <v>378</v>
      </c>
      <c r="K579" t="s">
        <v>379</v>
      </c>
      <c r="L579" s="2">
        <v>45707</v>
      </c>
      <c r="M579" t="s">
        <v>24</v>
      </c>
      <c r="N579">
        <v>2</v>
      </c>
      <c r="O579" t="s">
        <v>116</v>
      </c>
      <c r="R579" t="s">
        <v>379</v>
      </c>
      <c r="S579" t="s">
        <v>380</v>
      </c>
      <c r="T579">
        <f t="shared" si="9"/>
        <v>2</v>
      </c>
    </row>
    <row r="580" spans="1:20" x14ac:dyDescent="0.25">
      <c r="A580">
        <v>550026344</v>
      </c>
      <c r="B580" t="str">
        <f>VLOOKUP(A580,[1]MARA!$A$1:$H$16886,8,0)</f>
        <v/>
      </c>
      <c r="D580" t="s">
        <v>179</v>
      </c>
      <c r="F580" t="s">
        <v>18</v>
      </c>
      <c r="G580" t="s">
        <v>19</v>
      </c>
      <c r="H580" t="s">
        <v>20</v>
      </c>
      <c r="I580" t="s">
        <v>21</v>
      </c>
      <c r="J580" t="s">
        <v>381</v>
      </c>
      <c r="K580" t="s">
        <v>379</v>
      </c>
      <c r="L580" s="2">
        <v>45679</v>
      </c>
      <c r="M580" t="s">
        <v>24</v>
      </c>
      <c r="N580">
        <v>2</v>
      </c>
      <c r="O580" t="s">
        <v>116</v>
      </c>
      <c r="R580" t="s">
        <v>379</v>
      </c>
      <c r="S580" t="s">
        <v>380</v>
      </c>
      <c r="T580">
        <f t="shared" si="9"/>
        <v>2</v>
      </c>
    </row>
    <row r="581" spans="1:20" x14ac:dyDescent="0.25">
      <c r="A581">
        <v>550005071</v>
      </c>
      <c r="B581" t="str">
        <f>VLOOKUP(A581,[1]MARA!$A$1:$H$16886,8,0)</f>
        <v/>
      </c>
      <c r="D581" t="s">
        <v>17</v>
      </c>
      <c r="F581" t="s">
        <v>18</v>
      </c>
      <c r="G581" t="s">
        <v>19</v>
      </c>
      <c r="H581" t="s">
        <v>44</v>
      </c>
      <c r="I581" t="s">
        <v>21</v>
      </c>
      <c r="J581" t="s">
        <v>382</v>
      </c>
      <c r="K581" t="s">
        <v>383</v>
      </c>
      <c r="L581" s="2">
        <v>43636</v>
      </c>
      <c r="M581" t="s">
        <v>24</v>
      </c>
      <c r="N581">
        <v>2</v>
      </c>
      <c r="R581" t="s">
        <v>383</v>
      </c>
      <c r="S581" t="s">
        <v>384</v>
      </c>
      <c r="T581">
        <f t="shared" si="9"/>
        <v>2</v>
      </c>
    </row>
    <row r="582" spans="1:20" x14ac:dyDescent="0.25">
      <c r="A582">
        <v>550012098</v>
      </c>
      <c r="B582" t="str">
        <f>VLOOKUP(A582,[1]MARA!$A$1:$H$16886,8,0)</f>
        <v/>
      </c>
      <c r="D582" t="s">
        <v>17</v>
      </c>
      <c r="F582" t="s">
        <v>18</v>
      </c>
      <c r="G582" t="s">
        <v>19</v>
      </c>
      <c r="H582" t="s">
        <v>20</v>
      </c>
      <c r="J582" t="s">
        <v>382</v>
      </c>
      <c r="K582" t="s">
        <v>383</v>
      </c>
      <c r="L582" s="2">
        <v>44480</v>
      </c>
      <c r="M582" t="s">
        <v>24</v>
      </c>
      <c r="N582">
        <v>2</v>
      </c>
      <c r="R582" t="s">
        <v>383</v>
      </c>
      <c r="S582" t="s">
        <v>384</v>
      </c>
      <c r="T582">
        <f t="shared" si="9"/>
        <v>2</v>
      </c>
    </row>
    <row r="583" spans="1:20" x14ac:dyDescent="0.25">
      <c r="A583">
        <v>550005827</v>
      </c>
      <c r="B583" t="str">
        <f>VLOOKUP(A583,[1]MARA!$A$1:$H$16886,8,0)</f>
        <v/>
      </c>
      <c r="D583" t="s">
        <v>17</v>
      </c>
      <c r="F583" t="s">
        <v>18</v>
      </c>
      <c r="G583" t="s">
        <v>19</v>
      </c>
      <c r="H583" t="s">
        <v>20</v>
      </c>
      <c r="J583" t="s">
        <v>387</v>
      </c>
      <c r="K583" t="s">
        <v>387</v>
      </c>
      <c r="L583" s="2">
        <v>43664</v>
      </c>
      <c r="M583" t="s">
        <v>37</v>
      </c>
      <c r="N583">
        <v>2</v>
      </c>
      <c r="O583" t="s">
        <v>388</v>
      </c>
      <c r="R583" t="s">
        <v>387</v>
      </c>
      <c r="S583" t="s">
        <v>389</v>
      </c>
      <c r="T583">
        <f t="shared" si="9"/>
        <v>2</v>
      </c>
    </row>
    <row r="584" spans="1:20" x14ac:dyDescent="0.25">
      <c r="A584">
        <v>550013413</v>
      </c>
      <c r="B584" t="str">
        <f>VLOOKUP(A584,[1]MARA!$A$1:$H$16886,8,0)</f>
        <v/>
      </c>
      <c r="D584" t="s">
        <v>390</v>
      </c>
      <c r="F584" t="s">
        <v>18</v>
      </c>
      <c r="G584" t="s">
        <v>19</v>
      </c>
      <c r="H584" t="s">
        <v>263</v>
      </c>
      <c r="J584" t="s">
        <v>387</v>
      </c>
      <c r="K584" t="s">
        <v>387</v>
      </c>
      <c r="L584" s="2">
        <v>44637</v>
      </c>
      <c r="M584" t="s">
        <v>37</v>
      </c>
      <c r="N584">
        <v>2</v>
      </c>
      <c r="O584" t="s">
        <v>388</v>
      </c>
      <c r="R584" t="s">
        <v>387</v>
      </c>
      <c r="S584" t="s">
        <v>389</v>
      </c>
      <c r="T584">
        <f t="shared" si="9"/>
        <v>2</v>
      </c>
    </row>
    <row r="585" spans="1:20" x14ac:dyDescent="0.25">
      <c r="A585">
        <v>550022762</v>
      </c>
      <c r="B585" t="str">
        <f>VLOOKUP(A585,[1]MARA!$A$1:$H$16886,8,0)</f>
        <v/>
      </c>
      <c r="D585" t="s">
        <v>77</v>
      </c>
      <c r="F585" t="s">
        <v>18</v>
      </c>
      <c r="G585" t="s">
        <v>19</v>
      </c>
      <c r="H585" t="s">
        <v>20</v>
      </c>
      <c r="I585" t="s">
        <v>21</v>
      </c>
      <c r="J585" t="s">
        <v>395</v>
      </c>
      <c r="K585" t="s">
        <v>396</v>
      </c>
      <c r="L585" s="2">
        <v>45484</v>
      </c>
      <c r="M585" t="s">
        <v>24</v>
      </c>
      <c r="N585">
        <v>3</v>
      </c>
      <c r="O585" t="s">
        <v>223</v>
      </c>
      <c r="P585" t="s">
        <v>396</v>
      </c>
      <c r="R585" t="s">
        <v>396</v>
      </c>
      <c r="S585" t="s">
        <v>397</v>
      </c>
      <c r="T585">
        <f t="shared" si="9"/>
        <v>3</v>
      </c>
    </row>
    <row r="586" spans="1:20" x14ac:dyDescent="0.25">
      <c r="A586">
        <v>550024178</v>
      </c>
      <c r="B586" t="str">
        <f>VLOOKUP(A586,[1]MARA!$A$1:$H$16886,8,0)</f>
        <v/>
      </c>
      <c r="D586" t="s">
        <v>39</v>
      </c>
      <c r="F586" t="s">
        <v>18</v>
      </c>
      <c r="G586" t="s">
        <v>19</v>
      </c>
      <c r="H586" t="s">
        <v>20</v>
      </c>
      <c r="I586" t="s">
        <v>21</v>
      </c>
      <c r="J586" t="s">
        <v>530</v>
      </c>
      <c r="K586" t="s">
        <v>396</v>
      </c>
      <c r="L586" s="2">
        <v>45566</v>
      </c>
      <c r="M586" t="s">
        <v>190</v>
      </c>
      <c r="N586">
        <v>3</v>
      </c>
      <c r="O586" t="s">
        <v>223</v>
      </c>
      <c r="P586" t="s">
        <v>396</v>
      </c>
      <c r="R586" t="s">
        <v>396</v>
      </c>
      <c r="S586" t="s">
        <v>397</v>
      </c>
      <c r="T586">
        <f t="shared" si="9"/>
        <v>3</v>
      </c>
    </row>
    <row r="587" spans="1:20" x14ac:dyDescent="0.25">
      <c r="A587">
        <v>550021433</v>
      </c>
      <c r="B587" t="str">
        <f>VLOOKUP(A587,[1]MARA!$A$1:$H$16886,8,0)</f>
        <v/>
      </c>
      <c r="D587" t="s">
        <v>39</v>
      </c>
      <c r="F587" t="s">
        <v>18</v>
      </c>
      <c r="G587" t="s">
        <v>19</v>
      </c>
      <c r="H587" t="s">
        <v>20</v>
      </c>
      <c r="I587" t="s">
        <v>21</v>
      </c>
      <c r="J587" t="s">
        <v>793</v>
      </c>
      <c r="K587" t="s">
        <v>396</v>
      </c>
      <c r="L587" s="2">
        <v>45405</v>
      </c>
      <c r="M587" t="s">
        <v>24</v>
      </c>
      <c r="N587">
        <v>3</v>
      </c>
      <c r="O587" t="s">
        <v>223</v>
      </c>
      <c r="P587" t="s">
        <v>396</v>
      </c>
      <c r="R587" t="s">
        <v>396</v>
      </c>
      <c r="S587" t="s">
        <v>397</v>
      </c>
      <c r="T587">
        <f t="shared" si="9"/>
        <v>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2" ma:contentTypeDescription="Create a new document." ma:contentTypeScope="" ma:versionID="6477665bf9a2a8472856ca531ac1b9c4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2e7bcfed897bc0eb12544d3fb556e05c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0f222d-d251-4793-a8fe-c42970fccb6f" xsi:nil="true"/>
    <lcf76f155ced4ddcb4097134ff3c332f xmlns="f76b0799-e2f7-4936-ad37-6b693d23f6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E9D8F1-4C36-49C7-8FD5-D3B0A27BF4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5FF152-7552-4E22-BE63-7CB1DFE9D98A}"/>
</file>

<file path=customXml/itemProps3.xml><?xml version="1.0" encoding="utf-8"?>
<ds:datastoreItem xmlns:ds="http://schemas.openxmlformats.org/officeDocument/2006/customXml" ds:itemID="{3E3A83C8-585C-4552-A609-AE25EF1852E9}">
  <ds:schemaRefs>
    <ds:schemaRef ds:uri="http://schemas.microsoft.com/office/2006/metadata/properties"/>
    <ds:schemaRef ds:uri="http://schemas.microsoft.com/office/infopath/2007/PartnerControls"/>
    <ds:schemaRef ds:uri="420f222d-d251-4793-a8fe-c42970fccb6f"/>
    <ds:schemaRef ds:uri="f76b0799-e2f7-4936-ad37-6b693d23f6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Abheer Narula(Consultant) /IT/SYNGENE</cp:lastModifiedBy>
  <dcterms:created xsi:type="dcterms:W3CDTF">2025-05-08T08:40:55Z</dcterms:created>
  <dcterms:modified xsi:type="dcterms:W3CDTF">2025-05-22T09:48:23Z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0x0101003D5EB1F26A9D2448B0B462A4B95BBA8D</vt:lpwstr>
  </property>
  <property fmtid="{D5CDD505-2E9C-101B-9397-08002B2CF9AE}" pid="3" name="MediaServiceImageTags">
    <vt:lpwstr/>
  </property>
</Properties>
</file>